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GjBpmFiDrWW/e+hoeEGkEeddSKv1SalAD/325oYHEw="/>
    </ext>
  </extLst>
</workbook>
</file>

<file path=xl/sharedStrings.xml><?xml version="1.0" encoding="utf-8"?>
<sst xmlns="http://schemas.openxmlformats.org/spreadsheetml/2006/main" count="29826" uniqueCount="20450">
  <si>
    <t>Paragraph ID</t>
  </si>
  <si>
    <t>p.id</t>
  </si>
  <si>
    <t>Label</t>
  </si>
  <si>
    <t>Full summary (term.rank.list.count)</t>
  </si>
  <si>
    <t>Unique hit summary</t>
  </si>
  <si>
    <t>paragraph</t>
  </si>
  <si>
    <t>p_00002</t>
  </si>
  <si>
    <t>_2404.04619v1.p.3</t>
  </si>
  <si>
    <t>agent_list_4 - Blad1</t>
  </si>
  <si>
    <t>simulators.1.agent_list_4 - Blad1.1	embodied.3.agent_list_4 - Blad1.1	embodied agents.3.agent_list_4 - Blad1.1	individual.2.agent_list_4 - Blad1.1	individual intelligence.2.agent_list_4 - Blad1.1	learning.1.agent_list_4 - Blad1.1</t>
  </si>
  <si>
    <t>agent_list_4 - Blad1:1:2	agent_list_4 - Blad1:3:2	agent_list_4 - Blad1:2:2</t>
  </si>
  <si>
    <t>Drawing on large language models (LLMs) with human knowledge, communicative competence, and decision-making capabilities, embodied agents exhibit human-like intelligence in simulators [*REF*; *REF*; *REF*], programming [*REF*; *REF*], and robotic tasks [*REF*; *REF*]. The development of individual intelligence has led to the creation a new, collaborative framework where multiple agents [*REF*; *REF*] work together. Agents in this system specialize in complex tasks, sharing insights to enhance efficiency and foster a learning environment.</t>
  </si>
  <si>
    <t>p_00003</t>
  </si>
  <si>
    <t>_2404.04619v1.p.4</t>
  </si>
  <si>
    <t>agent.3.agent_list_4 - Blad1.2	task.2.agent_list_4 - Blad1.1	single-agent.3.agent_list_4 - Blad1.1	prior knowledge.2.agent_list_4 - Blad1.1	flexibility.1.agent_list_4 - Blad1.1	open-ended.3.agent_list_4 - Blad1.2</t>
  </si>
  <si>
    <t>agent_list_4 - Blad1:3:3	agent_list_4 - Blad1:2:2	agent_list_4 - Blad1:1:1</t>
  </si>
  <si>
    <t>For open-ended environments, the need to solve complex tasks makes people naturally turn to multi-agent cooperation. However, current methods [*REF*; *REF*] infers based on a combination of multiple LLMs and prompts with different functions to achieve sufficient performance in single-agent tasks. This approach incurs high reasoning costs and seriously hinders the upper limit of the development of open-ended multi-agents [*REF*]. Agents require more prior knowledge to understand complex task descriptions. Creative agents [*REF*] use images generated by a model to help construct and understand goals, but this can be costly and limits flexibility.</t>
  </si>
  <si>
    <t>p_00004</t>
  </si>
  <si>
    <t>_2404.04619v1.p.5</t>
  </si>
  <si>
    <t>agent.3.agent_list_4 - Blad1.2	autonomy.3.agent_list_4 - Blad1.1	simulate.1.agent_list_4 - Blad1.1	dynamics.1.agent_list_4 - Blad1.2	dynamic.1.agent_list_4 - Blad1.1	interact.1.agent_list_4 - Blad1.1	action.3.agent_list_4 - Blad1.1	task.2.agent_list_4 - Blad1.1	embodied.3.agent_list_4 - Blad1.2	embodied agent.3.agent_list_4 - Blad1.1	planning.2.agent_list_4 - Blad1.2	utilized.1.agent_list_4 - Blad1.1	dynamics of the environment.3.agent_list_4 - Blad1.1	world.2.agent_list_4 - Blad1.2	dynamic alignment.1.agent_list_4 - Blad1.1	reflex.1.agent_list_4 - Blad1.1	open-ended.3.agent_list_4 - Blad1.1	local autonomy.2.agent_list_4 - Blad1.1	execution.1.agent_list_4 - Blad1.2</t>
  </si>
  <si>
    <t>agent_list_4 - Blad1:3:7	agent_list_4 - Blad1:1:8	agent_list_4 - Blad1:2:4</t>
  </si>
  <si>
    <t>LLM-based agents interact with text-based environments and are skilled in planning, reflection, and reward shaping. They achieve this through their reasoning capability and semantic abstraction. However, LLMs cannot be utilized in such settings due to the complexity of visual environments. While some researchers [*REF*; *REF*] have tried to integrate visual encoders into LLMs, the performance obtained by training on static data using offline training cannot match the dynamics of the environment. The challenge is fine-tuning Multi-modal Language Models (MLMs) as an embodied agent with dynamic alignment to the visual world. EMMA [*REF*] provides a solution by training an embodied reflex agent through aligning an MLM with visual world dynamics and distilling API LLM skills. Using the DPO loss [*REF*] as a training method is highly effective and also serves as a knowledge distillation technique. By combining the teacher model with the extra expert, we can integrate additional expert knowledge into the model, which is crucial for completing complex, open-ended tasks. We also observe that the fine-grained Chain-of-Thoughts (CoT) [*REF*] is necessary for improving the reasoning accuracy of LLMs on complex tasks. Evoked from Centralized Training with Decentralized Execution (CTDE) [*REF*; *REF*; *REF*; *REF*] framework for MARL, we propose Centralized Planning with Decentralized Execution (CPDE) a hierarchical structure maximizing global oversight and local autonomy and simulate refined CoT to achieve multi-granular task division and fine-grained action.</t>
  </si>
  <si>
    <t>p_00005</t>
  </si>
  <si>
    <t>_2404.04619v1.p.6</t>
  </si>
  <si>
    <t>agent.3.agent_list_4 - Blad1.4	simulating.1.agent_list_4 - Blad1.1	dynamics.1.agent_list_4 - Blad1.1	module.3.agent_list_4 - Blad1.1	agent system.3.agent_list_4 - Blad1.1	embodied.3.agent_list_4 - Blad1.1	embodied agents.3.agent_list_4 - Blad1.1	flexibly.1.agent_list_4 - Blad1.1	open-ended.3.agent_list_4 - Blad1.2	multi-modal knowledge.2.agent_list_4 - Blad1.1	open-ended environment.3.agent_list_4 - Blad1.1</t>
  </si>
  <si>
    <t>agent_list_4 - Blad1:3:7	agent_list_4 - Blad1:1:3	agent_list_4 - Blad1:2:1</t>
  </si>
  <si>
    <t>As shown in figure, we propose STEVE-2 a hierarchical knowledge distillation process employing DPO loss [*REF*] on Multi-Agent System with Extra Expert module. After distillation, STEVE-2 can develop efficient embodied agents to accomplish fine-grained open-ended tasks without expert guidance with one model. We summarize our contributions as follows: - We design STEVE-2, hierarchical knowledge distillation for multi-modal multi-agent training. Multi-agents cooperate in a hierarchical auto-organizing system for fine-grained Chain-of-Thoughts and efficient deployment. Each agent is trained hierarchically by mirrored teachers for simulating dynamics and aligning tasks at multiple levels of granularity, allowing efficient cooperation using only one MLM. - We develop an extra expert model based on our distillation method, which allows us to add extra multi-modal knowledge to parallel teachers and implicitly transfer knowledge to the inference model. By keeping the knowledge within the model, there is no need for additional priori or expert guidance during reasoning, and the model can handle multi-agent cooperation flexibly and efficiently. - We achieve state-of-the-art performance on the asynchronous multi-modal navigation and creation tasks in Minecraft&amp;apos;s open-ended environment, with *MATH* - *MATH* in performance.</t>
  </si>
  <si>
    <t>p_00007</t>
  </si>
  <si>
    <t>_2404.04619v1.p.10</t>
  </si>
  <si>
    <t>actions.3.agent_list_4 - Blad1.1	active.1.agent_list_4 - Blad1.1	embodied.3.agent_list_4 - Blad1.3	embodied agents.3.agent_list_4 - Blad1.1	physical actions.3.agent_list_4 - Blad1.1</t>
  </si>
  <si>
    <t>agent_list_4 - Blad1:3:4	agent_list_4 - Blad1:1:1</t>
  </si>
  <si>
    <t>Embodied agents integrate sensory perceptions, physical actions, and computational intelligence to accomplish tasks and goals within their environment. Key areas are wide-ranging, including Navigation [*REF*; *REF*; *REF*; *REF*; *REF*; *REF*], Embodied Question Answering [*REF*; *REF*], Active Visual Tracking [*REF*; *REF*; *REF*; *REF*], and Visual Exploration [*REF*; *REF*; *REF*]. The field is evolving rapidly with the development of Large Language Models (LLMs) [*REF*] and Multimodal LLMs (MLLMs) [*REF*], integrating multiple modalities for more effective processing. A prime example of this innovation is PaLM-E [*REF*], a sophisticated multimodal model with 562B parameters, adept at a broad spectrum of embodied tasks and demonstrating exceptional capabilities in visual reasoning.</t>
  </si>
  <si>
    <t>p_00009</t>
  </si>
  <si>
    <t>_2404.04619v1.p.12</t>
  </si>
  <si>
    <t>agent.3.agent_list_4 - Blad1.1	autonomous.3.agent_list_4 - Blad1.1	interactions.1.agent_list_4 - Blad1.1	interaction.1.agent_list_4 - Blad1.1	interacting.1.agent_list_4 - Blad1.1	do.3.agent_list_4 - Blad1.1	memory.3.agent_list_4 - Blad1.1	learning.1.agent_list_4 - Blad1.2	flexibility.1.agent_list_4 - Blad1.1	planning.2.agent_list_4 - Blad1.1	open-ended.3.agent_list_4 - Blad1.1	new tasks.3.agent_list_4 - Blad1.1	autonomous agents.3.agent_list_4 - Blad1.1	sandbox.3.agent_list_4 - Blad1.1</t>
  </si>
  <si>
    <t>agent_list_4 - Blad1:3:8	agent_list_4 - Blad1:1:5	agent_list_4 - Blad1:2:1</t>
  </si>
  <si>
    <t>Large Language Models (LLMs) are skilled at completing new tasks when given prompt-based instructions. Autonomous agents based on Large Language Model-based (LLM-based) models have gained significant interest in industry and academia [*REF*]. Several works [*REF*; *REF*; *REF*; *REF*; *REF*] have augmented the problem-solving abilities of LLMs by incorporating discussions among multiple agents. Stable-Alignment [*REF*] generates instruction datasets by reaching a consensus on value judgments through interactions among LLM agents in a sandbox. Some works in the field of artificial intelligence focus on studying sociological phenomena. For instance, Generative Agents [*REF*] creates a virtual &amp;quot;town&amp;quot; comprising 25 agents to investigate language interaction, social understanding, and collective memory. The Natural Language-Based Society of Mind [*REF*] involves agents with different functions interacting to solve complex tasks through multiple rounds of Mindstorms. In addition, others [*REF*] propose a model for cost reduction by combining large models as tool makers and small models as tool users. Some works emphasize cooperation and competition related to planning and strategy [*REF*], some propose LLM-based economies [*REF*], and others propose LLM-based programming [*REF*]. The current method uses many language models [*REF*], making it slow and inefficient, particularly in open-ended environments. Control capabilities for LLM agents [*REF*] are challenging, but this is what Reinforcement Learning methods [*REF*; *REF*; *REF*] do best. However, combining LLM with Reinforcement Learning models [*REF*] can improve control capabilities but lacks flexibility. To improve multi-agent cooperation, we aim to reduce the number of language models and increase efficiency through a hierarchical organization system and knowledge distillation while ensuring control capabilities.</t>
  </si>
  <si>
    <t>p_00010</t>
  </si>
  <si>
    <t>_2404.04619v1.p.14</t>
  </si>
  <si>
    <t>agent.3.agent_list_4 - Blad1.4	action.3.agent_list_4 - Blad1.1	task.2.agent_list_4 - Blad1.1	agent system.3.agent_list_4 - Blad1.1	open-ended.3.agent_list_4 - Blad1.1	execute.1.agent_list_4 - Blad1.1</t>
  </si>
  <si>
    <t>agent_list_4 - Blad1:3:4	agent_list_4 - Blad1:2:1	agent_list_4 - Blad1:1:1</t>
  </si>
  <si>
    <t>As shown in figure, the STEVE-2 is a hierarchical MLM-based multi-agent system denoted as *MATH*, which can manage and execute complex multi-agent tasks *MATH* on visual *MATH*, audio *MATH*, and object *MATH* goals with perception on the state list of vision *MATH*, audio *MATH*, and other properties *MATH* within open-ended environments by leveraging cognitive and collaborative capabilities of the multi-modal language model: *MATH* where *MATH* represents the state list of vision, audio, and other properties of one conductor agent, *MATH* is the initial task. Then, we get *MATH* as the action for the conductor agent *MATH*, *MATH* is the number of conductor agents.</t>
  </si>
  <si>
    <t>p_00011</t>
  </si>
  <si>
    <t>_2404.04619v1.p.16</t>
  </si>
  <si>
    <t>agent.3.agent_list_4 - Blad1.2	action.3.agent_list_4 - Blad1.4	actions.3.agent_list_4 - Blad1.1	actor.3.agent_list_4 - Blad1.2	acts.3.agent_list_4 - Blad1.1	agent system.3.agent_list_4 - Blad1.1	planning.2.agent_list_4 - Blad1.1	utilized.1.agent_list_4 - Blad1.1	execution.1.agent_list_4 - Blad1.1</t>
  </si>
  <si>
    <t>agent_list_4 - Blad1:3:6	agent_list_4 - Blad1:2:1	agent_list_4 - Blad1:1:2</t>
  </si>
  <si>
    <t>The Hierarchical architecture consists of two primary operational domains: higher-order centralized planning, which is managed by the manager multi-modal language model (*MATH*), and ground-level decentralized execution, which is conducted by the conductor model (*MATH*), then the action *MATH* of the conductor can be obtained as follows, *MATH* where *MATH* and *MATH* represent the multi-modal language models of the conductor and manager agents. Actor agents *MATH* auto-organized by *MATH* are optional for additional actions: *MATH*. To achieve this, we draw inspiration from recent advances of large pretrained MLMs [*REF*; *REF*]. As shown in figure, each teacher agent plays the above three different MLMs through different prompts in the hierarchical multi-agent system. After hierarchical knowledge distillation by DPO loss [*REF*], STEVE-2 acquires the performance of these three scale multi-modal language models *MATH* for the manager, conductor, and actor agents. STEVE-2 is modularized into three components: - The pretrained Vision Transformer (ViT) acts as the vision encoder that encodes visual input data (represented as *MATH*) into visual embeddings. - The Multi-Layer Perceptron (MLP) layer aligns the embeddings produced by the ViT with the language space. - The pretrained Language Model (LLM) is utilized as the language decoder, taking the concatenation of instruction tokens and the output of the linear projection layer as input and generates a textual action *MATH*. This textual action is then used to retrieve code action *MATH*.</t>
  </si>
  <si>
    <t>p_00012</t>
  </si>
  <si>
    <t>_2404.04619v1.p.18</t>
  </si>
  <si>
    <t>agent.3.agent_list_4 - Blad1.1	dynamic.1.agent_list_4 - Blad1.1	actions.3.agent_list_4 - Blad1.1	actor.3.agent_list_4 - Blad1.2	task.2.agent_list_4 - Blad1.1	memory.3.agent_list_4 - Blad1.2	adaptation.3.agent_list_4 - Blad1.1	module.3.agent_list_4 - Blad1.1	learning.1.agent_list_4 - Blad1.1	planning.2.agent_list_4 - Blad1.1	planner.2.agent_list_4 - Blad1.1	plans.2.agent_list_4 - Blad1.2	executable.1.agent_list_4 - Blad1.1	long-term.3.agent_list_4 - Blad1.1</t>
  </si>
  <si>
    <t>agent_list_4 - Blad1:3:7	agent_list_4 - Blad1:1:3	agent_list_4 - Blad1:2:4</t>
  </si>
  <si>
    <t>The Multi-modal Teacher Model *MATH*, consisting of three different types of MLM of the manager, conductor and actor agents. As shown in figure, *MATH*, which consists of Planner, Describer, Critic, and Skill module for the manager, conductor and actor agents. They formulate aligned task plans, condense and translate multi-modal data, refine strategies through feedback, and assign and direct agent subtasks. Then, they translate strategic plans into executable actions, orchestrate dynamic group formations, and distribute tasks across agents, ensuring alignment with centralized directives and facilitating continuous learning and adaptation through a curriculum of complex tasks. A multi-modal memory is maintained to store the long-term memory of the description of multi-modal information generated by *MATH*, the specific planning trajectories generated by *MATH* corrected by *MATH*.</t>
  </si>
  <si>
    <t>p_00014</t>
  </si>
  <si>
    <t>_2404.04619v1.p.20</t>
  </si>
  <si>
    <t>action.3.agent_list_4 - Blad1.1	actions.3.agent_list_4 - Blad1.1	task.2.agent_list_4 - Blad1.2	planning.2.agent_list_4 - Blad1.1	plans.2.agent_list_4 - Blad1.2	plan.2.agent_list_4 - Blad1.1	utilizing.1.agent_list_4 - Blad1.1</t>
  </si>
  <si>
    <t>agent_list_4 - Blad1:3:2	agent_list_4 - Blad1:2:4	agent_list_4 - Blad1:1:1</t>
  </si>
  <si>
    <t>Our approach integrates the environment&amp;apos;s observations and task directives to plan actions based on the current scenario. We begin by translating multi-modal observations into textual descriptions, utilizing a method that avoids direct scene captioning by the MLM. Instead, we extract keywords for items from the STEVE-21K dataset [*REF*] and employ GPT-4V(ision) [*REF*] to craft sentences that articulate these observations. The MLM identifies relevant condition sentences from textual observations during the planning phase. It also incorporates additional context, such as biome types and inventory levels, into text formats via predefined templates. We generate action plans by re-engaging the MLM&amp;apos;s linguistic component with the task instructions and these descriptive texts. This methodology leverages the MLM&amp;apos;s capabilities in a layered manner, yielding more accurate situational descriptions and plans that significantly reduce the likelihood of generating unrealistic elements compared to fully integrated models.</t>
  </si>
  <si>
    <t>p_00016</t>
  </si>
  <si>
    <t>_2404.04619v1.p.22</t>
  </si>
  <si>
    <t>simulates.1.agent_list_4 - Blad1.1	task.2.agent_list_4 - Blad1.1	planning.2.agent_list_4 - Blad1.1	plans.2.agent_list_4 - Blad1.1	plan.2.agent_list_4 - Blad1.2	self-explanation.3.agent_list_4 - Blad1.1</t>
  </si>
  <si>
    <t>agent_list_4 - Blad1:1:1	agent_list_4 - Blad1:2:4	agent_list_4 - Blad1:3:1</t>
  </si>
  <si>
    <t>STEVE-2 enhances its planning through a closed-loop feedback mechanism, automatically correcting failures by analyzing feedback and identifying errors using its self-explanation capabilities. Unlike other agents, it generates improved plans without human input or extra information. Additionally, STEVE-2 simulates and evaluates each plan step to identify potential flaws early, reducing the likelihood of encountering difficult situations due to plan failures. This proactive approach enables it to foresee issues like insufficient resources, which could hinder task completion.</t>
  </si>
  <si>
    <t>p_00017</t>
  </si>
  <si>
    <t>_2404.04619v1.p.24</t>
  </si>
  <si>
    <t>agent.3.agent_list_4 - Blad1.3	simulate.1.agent_list_4 - Blad1.1	dynamic.1.agent_list_4 - Blad1.1	goal.3.agent_list_4 - Blad1.1	task.2.agent_list_4 - Blad1.7	ability.1.agent_list_4 - Blad1.2	planning.2.agent_list_4 - Blad1.1	utilizing.1.agent_list_4 - Blad1.1	open-ended.3.agent_list_4 - Blad1.2	multi-modal knowledge.2.agent_list_4 - Blad1.1	execution.1.agent_list_4 - Blad1.1</t>
  </si>
  <si>
    <t>agent_list_4 - Blad1:3:3	agent_list_4 - Blad1:1:5	agent_list_4 - Blad1:2:3</t>
  </si>
  <si>
    <t>Language instructions can be limited in their ability to describe complicated tasks due to the abstract nature of language. This can lead to high uncertainty in task completion and may even require the agent to possess creativity. Although many open-ended agents [*REF*; *REF*] can follow clear instructions for specific task goals, none can follow uncertain instructions to perform complicated tasks. Navigation and creation tasks are particularly challenging as they are open-ended, and the language instructions provided may lack information and refer to diverse, complicated outcomes. This requires the agent to imagine details not specified in the instructions. A simple instruction like &amp;quot;Find a Pyramid&amp;quot;, or &amp;quot;Build a Pogda&amp;quot; can refer to a complex task, making planning and execution difficult. We have taken inspiration from the work of Creative Agents [*REF*], which uses a generation model as the prior input to simulate the imagination of a house image, represented by the imaginator *MATH*. However, restoring other perspectives and internal structures solely through a 2D image from one perspective is challenging when creating a building. For navigation tasks, having only one concrete image from the imaginator will be difficult for long-distance searches. To address this issue, we have extended *MATH* to the extra *MATH*, modified VQ-VAE [*REF*] that generates 3D occupancy for creation task, and a dynamic map [*REF*] with multi-modal signals for navigation task. Note that we have integrated this part only with the teacher model to avoid providing direct prompt information to the STEVE-2 part, which can lead to cheating. This approach also ensures the lightweight of the STEVE-2. The teacher with extra expert is shown below: *MATH* where *MATH* is the multi-modal knowledge of the textual description. The state is represented by *MATH*. *MATH* converts the textual object goal *MATH* into *MATH*. This process provides a detailed task description to the teacher model *MATH*. This approach allows us to develop more advanced agents to handle creative tasks by utilizing the extra expert&amp;apos;s ability to generate diverse outcomes. This provides the agent with richer task information, reducing uncertainty.</t>
  </si>
  <si>
    <t>p_00018</t>
  </si>
  <si>
    <t>_2404.04619v1.p.26</t>
  </si>
  <si>
    <t>agent.3.agent_list_4 - Blad1.6	dynamic.1.agent_list_4 - Blad1.1	actions.3.agent_list_4 - Blad1.2	actor.3.agent_list_4 - Blad1.1	goal.3.agent_list_4 - Blad1.1	task.2.agent_list_4 - Blad1.1	behavior.3.agent_list_4 - Blad1.3	function.3.agent_list_4 - Blad1.4	learn.1.agent_list_4 - Blad1.1</t>
  </si>
  <si>
    <t>agent_list_4 - Blad1:3:6	agent_list_4 - Blad1:1:2	agent_list_4 - Blad1:2:1</t>
  </si>
  <si>
    <t>Our goal is to develop a system of hierarchical MLM agents, and each assigned a specific function represented by a student MLM *MATH*, that can learn and replicate the behavior of teacher MLMs *MATH* with extra knowledge: *MATH* and *MATH*. We employ a similar approach to our system in training the Manager, Conductor, and Actor agents in STEVE-2 using a hierarchical MLM teacher. The objective function, which is based on the state distribution induced by *MATH*, is minimized to accomplish this. *MATH* where the loss function *MATH* is the knowledge distillation loss. Specifically, we adopt DPO loss [*REF*] as the distillation loss in the experiment. It uses the relative log probability of a response to the non-preferred response, with a dynamic per-sample weight to prevent model degradation, and is proven better than cross-entropy for aligning language models with teacher preferences. Therefore, Equation can be extended to the following formulation: *MATH* where a logistic function (*MATH*) and a hyperparameter (*MATH*) are to control the deviation from a reference agent *MATH*. The reference agent is obtained by behavior cloning on a dataset produced by a rule-based teacher. The model is trained using Maximum Likelihood Estimation (MLE) with an additional regularization term to prevent the agent from deviating too far from the teacher&amp;apos;s accurate distribution, maintain generation diversity, and avoid premature convergence to easy tasks. To stabilize the training process, the MLM agent *MATH* is initialized to *MATH* as well. However, since we cannot compute the distribution of *MATH*, we must use the agent to sample *MATH*. We used DAgger [*REF*] to converge to the optimal agent *MATH* and overcome cumulative error and distribution shift issues instead of Naive behavior. Note that we use GPT-4V(ision) [*REF*] to generate a sequence of actions, represented by *MATH* in equation DPO [*REF*] for a given task. With extra expert, these actions may be closer to optimal.</t>
  </si>
  <si>
    <t>p_00020</t>
  </si>
  <si>
    <t>_2404.04619v1.p.30</t>
  </si>
  <si>
    <t>simulation.1.agent_list_4 - Blad1.1	dynamic.1.agent_list_4 - Blad1.1	action.3.agent_list_4 - Blad1.1	memory.3.agent_list_4 - Blad1.1</t>
  </si>
  <si>
    <t>agent_list_4 - Blad1:1:2	agent_list_4 - Blad1:3:2</t>
  </si>
  <si>
    <t>Our STEVE-2 is based on STEVE-13b [*REF*] pretrained on LLaMA2-13b [*REF*], and we select gpt-4-1106-vision-preview [*REF*] as the teacher model. Our simulation environment is based on MineDojo [*REF*] and uses Mineflayer [*REF*] APIs for motor controls. The generative model is a 3D occupancy generator that aligns text input based on the VQ-VAE [*REF*]. The dynamic map [*REF*] is a multi-modal memory updated in real-time with information from all action agents, providing a strategic overview of the environment. The maximum number of robots that can be allocated based on this environment is 8, which is also our experimental robots&amp;apos; upper limit.</t>
  </si>
  <si>
    <t>p_00022</t>
  </si>
  <si>
    <t>_2404.04619v1.p.34</t>
  </si>
  <si>
    <t>goal.3.agent_list_4 - Blad1.1	task.2.agent_list_4 - Blad1.1	memory.3.agent_list_4 - Blad1.1	ability.1.agent_list_4 - Blad1.1	module.3.agent_list_4 - Blad1.1	embodied.3.agent_list_4 - Blad1.1	embodied agents.3.agent_list_4 - Blad1.1	long-term.3.agent_list_4 - Blad1.1</t>
  </si>
  <si>
    <t>agent_list_4 - Blad1:3:6	agent_list_4 - Blad1:2:1	agent_list_4 - Blad1:1:1</t>
  </si>
  <si>
    <t>[*REF*] is a blind, single-robot system relying only on textual grounding for perception. It has a long-term procedural memory that stores a hierarchical library of code-based grounding procedures. Voyager is known for its ability to explore areas and master the tech tree. However, its main focus is to prompt GPT-4 [*REF*] on background text messages in embodied agents. We use multiple hosts to deploy multiple models to work directly on the server. We convert the input of the image goal into a text task through GPT-4V(ision) [*REF*], using the same Describer module as our teacher model.</t>
  </si>
  <si>
    <t>p_00038</t>
  </si>
  <si>
    <t>_2404.04619v1.p.61</t>
  </si>
  <si>
    <t>autonomy.3.agent_list_4 - Blad1.1	simulation.1.agent_list_4 - Blad1.1	simulations.1.agent_list_4 - Blad1.1	dynamically.1.agent_list_4 - Blad1.1	task.2.agent_list_4 - Blad1.2	adapting.3.agent_list_4 - Blad1.1	flexible.3.agent_list_4 - Blad1.1	embodied.3.agent_list_4 - Blad1.3	embodied agents.3.agent_list_4 - Blad1.1	world.2.agent_list_4 - Blad1.1	open-ended.3.agent_list_4 - Blad1.2	execution.1.agent_list_4 - Blad1.1</t>
  </si>
  <si>
    <t>agent_list_4 - Blad1:3:6	agent_list_4 - Blad1:1:4	agent_list_4 - Blad1:2:2</t>
  </si>
  <si>
    <t>STEVE-2 is a novel framework that overcomes limitations of multi-modal language models (MLMs) in open-ended embodied tasks. It uses a hierarchical structure for nuanced task division, a mirrored distillation approach for harnessing parallel simulation data, and an imagination model to infuse extra contextual knowledge into simulations. This boosts the autonomy and effectiveness of embodied agents, bridging the gap between task understanding and execution, and dynamically adapting to open-ended environments. STEVE-2 is more sophisticated, flexible, and efficient in complex, real-world applications, advancing the field of artificial intelligence and embodied systems.</t>
  </si>
  <si>
    <t>p_00040</t>
  </si>
  <si>
    <t>_2307.01943v1.p.4</t>
  </si>
  <si>
    <t>autonomous.3.agent_list_4 - Blad1.1	autonomy.3.agent_list_4 - Blad1.2	interact.1.agent_list_4 - Blad1.1	interactions.1.agent_list_4 - Blad1.1	utilized.1.agent_list_4 - Blad1.1</t>
  </si>
  <si>
    <t>agent_list_4 - Blad1:3:2	agent_list_4 - Blad1:1:3</t>
  </si>
  <si>
    <t>Shared autonomy is a framework to enable humans and robots to interact in a shared manner in order to accomplish certain goals. Shared autonomy has been utilized in a wide range of applications, from autonomous driving [*REF*] to assistive robots [*REF*], in order to extend and enhance human capabilities [*REF*]. Indeed, the wide range of its applications attests to the importance of efficient human-robot interactions, as well as the current state of co-existence between humans and increasingly more intelligent robots.</t>
  </si>
  <si>
    <t>p_00043</t>
  </si>
  <si>
    <t>_2307.01943v1.p.9</t>
  </si>
  <si>
    <t>autonomous.3.agent_list_4 - Blad1.3	autonomy.3.agent_list_4 - Blad1.2	interaction.1.agent_list_4 - Blad1.1	act.3.agent_list_4 - Blad1.1	world.2.agent_list_4 - Blad1.1</t>
  </si>
  <si>
    <t>agent_list_4 - Blad1:3:3	agent_list_4 - Blad1:1:1	agent_list_4 - Blad1:2:1</t>
  </si>
  <si>
    <t>One of the main challenges in the multi-level, real-world robotic applications is that despite having a good insight into different operations, complete knowledge of the relevant application domain needed to achieve a fully autonomous system cannot be assumed. However, this should not prevent us from incorporating whatever knowledge we have into a versatile framework. Moreover, the type of applications considered here, involving large, extremely powerful machines, does not allow for hazardous trial-and-error experimentation in the field. This motivates the central research question addressed in this work, that of how to design a comprehensive shared autonomy architecture that allows different levels of autonomy in a human-in-the-loop framework for complex, hierarchical, robotic decision-making tasks. It is important to highlight that in this work, the agents, i.e., the human and the autonomous, co-operate on one physical entity, the robot/machine. Once again, this bears similarities to autonomous driving scenarios [*REF*], and is unlike many other human-robot interaction scenarios where the two agents act on/through two separate physical entities [*REF*; *REF*].</t>
  </si>
  <si>
    <t>p_00044</t>
  </si>
  <si>
    <t>_2307.01943v1.p.11</t>
  </si>
  <si>
    <t>agent.3.agent_list_4 - Blad1.2	autonomous.3.agent_list_4 - Blad1.3	autonomy.3.agent_list_4 - Blad1.1	action.3.agent_list_4 - Blad1.4	actions.3.agent_list_4 - Blad1.1	policy.2.agent_list_4 - Blad1.3	behavior.3.agent_list_4 - Blad1.1	function.3.agent_list_4 - Blad1.1</t>
  </si>
  <si>
    <t>agent_list_4 - Blad1:3:7	agent_list_4 - Blad1:2:1</t>
  </si>
  <si>
    <t>In shared autonomy, arbitration of human and autonomous action commands, which jointly form the input to the robot/machine system, is of prominent importance. In this regard, the available schemes in literature can be categorized into two main groups. The first is referred to as policy blending, where the human action and autonomous action are treated as two separate signals and an arbitration function is used to decide how to blend these two signals [*REF*]. Despite wide application due to its simplicity and efficacy, the policy blending approach has some drawbacks that stem from the fact that it attempts to blend two signals that might be different in nature and their meaning [*REF*]. To address the latter issue, in [*REF*], the authors suggested a latent-action representation from human&amp;apos;s low-dimensional actions to high-dimensional inputs. They next combined the latter with the assistance signal in order to fine-tune the robot behavior. The other limitation is the inherent &amp;quot;predict-then-go\&amp;quot; nature of the system architecture to implement the policy blending approach [*REF*]. In some respects, the resulting autonomous agent in an inherently &amp;quot;predict-then-go\&amp;quot; setting can be viewed as a Sisyphus or an absurd hero [*REF*], with a perpetual though successful struggle, that resets after every cue by the human agent.</t>
  </si>
  <si>
    <t>p_00046</t>
  </si>
  <si>
    <t>_2307.01943v1.p.13</t>
  </si>
  <si>
    <t>autonomous.3.agent_list_4 - Blad1.7	action.3.agent_list_4 - Blad1.9	acts.3.agent_list_4 - Blad1.1	purpose.3.agent_list_4 - Blad1.1	goal.3.agent_list_4 - Blad1.4	policy.2.agent_list_4 - Blad1.4	function.3.agent_list_4 - Blad1.1	learning.1.agent_list_4 - Blad1.1	learn.1.agent_list_4 - Blad1.1</t>
  </si>
  <si>
    <t>One of the strategies in the second category involves conditioning the robot action on the human signal. The authors of [*REF*] defined an augmented (autonomous) state consisting of the (overall) state of the robot and human&amp;apos;s goal. It was assumed that the human policy that acts based on the augmented state is modeled and known, for which they used the Maximum Entropy (MaxEnt) Inverse Optimal Control (IOC) framework. The autonomous action is based on the overall robotic system state as well as the human action, and is defined such that it minimizes a cost function dependent on the human action and goal. It was furthermore assumed that a goal *MATH* is partially observable and the human state is the same as the autonomous state. In [*REF*], the authors developed a deep Reinforcement Learning (RL) algorithm to learn a model-free policy that maps the augmented state of the robot to the (autonomous) action. The augmented state comprised the state of the overall robotic system and the human signal. The latter was either the intended goal -- inferred using Bayesian inference under an inverse RL scheme -- if such information was available, or the raw low-level human inputs, otherwise. The purpose in [*REF*] was to find an optimal autonomous action close to the human action to deliver high performance, while keeping the human as a high-quality input source in the loop. It was demonstrated that incorporating an inference algorithm resulted in a better overall performance despite the additional computational cost. However, the authors of [*REF*] did not assume a model for human policy and the human signal was part of an augmented state definition for the autonomous policy. A model-free RL algorithm was used to find the optimal autonomous action while keeping it close to the human action.</t>
  </si>
  <si>
    <t>p_00047</t>
  </si>
  <si>
    <t>_2307.01943v1.p.15</t>
  </si>
  <si>
    <t>agent.3.agent_list_4 - Blad1.2	autonomous.3.agent_list_4 - Blad1.3	autonomy.3.agent_list_4 - Blad1.2	goal.3.agent_list_4 - Blad1.1	learn.1.agent_list_4 - Blad1.1</t>
  </si>
  <si>
    <t>Our work is based on the premise that the ultimate goal of a fully autonomous system operating an articulated robot/machine is best achieved through a shared autonomy framework. Under such a framework, the autonomous agent can progressively increase the level of autonomy while keeping the human in the loop to handle edge cases and to, possibly, learn from or teach the autonomous agent. We suggest that such a framework is particularly useful to applications which rely heavily on a skilled human to operate the robot/machine, when the operations involve a hierarchy of decision making, and in operations where safety is important. With this perspective, the main contributions of this paper are as follows:</t>
  </si>
  <si>
    <t>p_00061</t>
  </si>
  <si>
    <t>_2307.01943v1.p.33</t>
  </si>
  <si>
    <t>agent.3.agent_list_4 - Blad1.4	autonomous.3.agent_list_4 - Blad1.3	acts.3.agent_list_4 - Blad1.1	do.3.agent_list_4 - Blad1.2	task.2.agent_list_4 - Blad1.3</t>
  </si>
  <si>
    <t>agent_list_4 - Blad1:3:4	agent_list_4 - Blad1:2:1</t>
  </si>
  <si>
    <t>- State of the robot, *MATH*: This refers to variables relevant to the robot itself, such as its pose and the remaining capacity of its end effector, i.e., the end effector capacity for maneuverability (*MATH*). - State of the environment, *MATH*: This state defines the different elements in the environment surrounding the robot, such as the objects, and obstacles, as well as certain task-related elements, depending on the type of task. We will discuss these in more detail in the subsequent sections. - State of the Autonomous Agent, *MATH*: This is the designed representation of the state of the Overall System by the architect of Autonomous Agent based on the foregoing state elements as well as task-related elements. This representation forms the basis upon which the autonomous agent acts. - State of the Human Agent, *MATH*. This refers to the human&amp;apos;s representation of the state of the Overall System. We do not assume knowledge of *MATH*. Also, we do not assume equivalency between *MATH* and *MATH* as will be discussed later.</t>
  </si>
  <si>
    <t>p_00063</t>
  </si>
  <si>
    <t>_2307.01943v1.p.35</t>
  </si>
  <si>
    <t>agent.3.agent_list_4 - Blad1.2	autonomous.3.agent_list_4 - Blad1.2	autonomy.3.agent_list_4 - Blad1.1	action.3.agent_list_4 - Blad1.6</t>
  </si>
  <si>
    <t>agent_list_4 - Blad1:3:4</t>
  </si>
  <si>
    <t>- Action of Autonomous Agent or simply Autonomous Action, *MATH*: In a shared autonomy setting, this action will be of assistive nature, and we might refer to it as Assistive Signal. - Action of Human Agent or simply Human Action, *MATH*: This refers to the human action using any input device, such as, joysticks and pedals.</t>
  </si>
  <si>
    <t>p_00064</t>
  </si>
  <si>
    <t>_2307.01943v1.p.36</t>
  </si>
  <si>
    <t>agent.3.agent_list_4 - Blad1.2	autonomous.3.agent_list_4 - Blad1.1	autonomy.3.agent_list_4 - Blad1.1	act.3.agent_list_4 - Blad1.1	acting.3.agent_list_4 - Blad1.1	policy.2.agent_list_4 - Blad1.4</t>
  </si>
  <si>
    <t>agent_list_4 - Blad1:3:5	agent_list_4 - Blad1:2:1</t>
  </si>
  <si>
    <t>Policy: Each of the decision-making/acting agents in a shared autonomy setting has a policy according to which they act. We will use Human (Agent) Policy, *MATH*, and Autonomous (Agent) Policy, *MATH*, to refer to these policies.</t>
  </si>
  <si>
    <t>p_00072</t>
  </si>
  <si>
    <t>_2307.01943v1.p.45</t>
  </si>
  <si>
    <t>agent.3.agent_list_4 - Blad1.1	autonomy.3.agent_list_4 - Blad1.2	actions.3.agent_list_4 - Blad1.3	task.2.agent_list_4 - Blad1.4	policy.2.agent_list_4 - Blad1.1	behavior.3.agent_list_4 - Blad1.1	planning.2.agent_list_4 - Blad1.2</t>
  </si>
  <si>
    <t>agent_list_4 - Blad1:3:4	agent_list_4 - Blad1:2:3</t>
  </si>
  <si>
    <t>A task-oriented planning (and scheduling) problem can be formulated as a sequential decision making problem that optimizes for certain task-specific metrics [*REF*]. We use the analogy between an option in Options framework [*REF*; *REF*] and a task in our robot planning: just like a task may involve multiple sub-tasks, an option generally involves multiple actions. The Options framework encodes the generalized actions as options. With this analogy, we invoke the Markov decision process (MDP) framework which provides a model for sequential decision making processes, considering the agents&amp;apos; actions while taking into account the stochasticity of the process. Since the Options framework itself is built on semi-MDPs which extend the definition of MDPs to include a sense of time, it enables our shared autonomy formulation to accommodate robotic tasks with different durations, as well as hierarchies. Moreover, it has been shown that the behavior of a human agent operating an articulated robot can be described by a well-structured sequence of repetitive (sub-)tasks [*REF*]. Our framework, therefore, is designed to take into account the spatiotemporal aspects of a shared policy in providing the abstraction of shared autonomy. An example of temporal progression of a sequence of hierarchical tasks is shown in Figure [4].</t>
  </si>
  <si>
    <t>p_00073</t>
  </si>
  <si>
    <t>_2307.01943v1.p.46</t>
  </si>
  <si>
    <t>agent.3.agent_list_4 - Blad1.2	autonomous.3.agent_list_4 - Blad1.1	autonomy.3.agent_list_4 - Blad1.1	goal.3.agent_list_4 - Blad1.1	task.2.agent_list_4 - Blad1.4	policy.2.agent_list_4 - Blad1.1	function.3.agent_list_4 - Blad1.1</t>
  </si>
  <si>
    <t>agent_list_4 - Blad1:3:5	agent_list_4 - Blad1:2:2</t>
  </si>
  <si>
    <t>From a graphical probabilistic model point of view, the policy of an autonomous agent can be depicted as in Figure [5], where *MATH* encodes the task or function specific state variables, which augment the classic robot-related states *MATH* into *MATH*. Research on how to define *MATH* is quite extensive and is also application specific, as illustrated by the work in [*REF*; *REF*; *REF*]. It could be argued that there is neither a unique formulation nor a methodology to define *MATH*, as there is no unique way of performing the same task. In tasks involving pick and place operations, using information about the goal space to define *MATH* has been shown a good choice ([*REF*]. We will demonstrate the significance of this choice through an example in §. The advantage of our framework is that *MATH* is defined for shared autonomy by design, which makes the robot operation interpretable as well as efficient. The mutual interpretability attribute is particularly important for tasks involving a human agent in the loop and for those with limited domain knowledge. It should be noted that our framework is not necessarily a &amp;quot;human-knowledge-based\&amp;quot; method. Although having insight into how humans perform a task helps with the understanding of the task, especially for applications of human-operated machines, this is not a requirement for our framework, but a matter of interpretability to the human who is in the loop.</t>
  </si>
  <si>
    <t>p_00074</t>
  </si>
  <si>
    <t>_2307.01943v1.p.47</t>
  </si>
  <si>
    <t>agent.3.agent_list_4 - Blad1.2	autonomous.3.agent_list_4 - Blad1.2	autonomy.3.agent_list_4 - Blad1.1	interactions.1.agent_list_4 - Blad1.1	agent system.3.agent_list_4 - Blad1.1</t>
  </si>
  <si>
    <t>With the understanding presented above, we now discuss how we interface the agents in the system, i.e., the human and the autonomous, given the hierarchy of tasks. Our view of the overall system involving a human and an autonomous agent is that of a multi-agent system with gamified interactions, and we design our shared autonomy architecture accordingly, as discussed next.</t>
  </si>
  <si>
    <t>p_00077</t>
  </si>
  <si>
    <t>_2307.01943v1.p.50</t>
  </si>
  <si>
    <t>agent.3.agent_list_4 - Blad1.1	autonomy.3.agent_list_4 - Blad1.2	actions.3.agent_list_4 - Blad1.1	task.2.agent_list_4 - Blad1.1	utilizing.1.agent_list_4 - Blad1.1</t>
  </si>
  <si>
    <t>agent_list_4 - Blad1:3:3	agent_list_4 - Blad1:2:1	agent_list_4 - Blad1:1:1</t>
  </si>
  <si>
    <t>There is substantial literature on conceptualizing the human aspect in the context of shared autonomy, whether through explicit model assumptions (for example, [*REF*]) or model-free approaches (for example, [*REF*]). In the literature to date, inferred human&amp;apos;s belief over the goals of the specific task is often used as one of the human internal states, even though inference of specific goals may not always be feasible. Arguably, optimality of the operator, or equivalently, the amount of noise in their actions, is another important characteristic that we are interested in quantifying and utilizing for smooth, user-tuned shared autonomy. Thus, human operator analysis with minimal assumptions about them is an important aspect of our work, to be discussed in § [4.1]. The flow of information to/from a human agent is shown with blue arrows in Figure [7]. The dashed lines are related the human analysis process that will be discussed in § [4.1].</t>
  </si>
  <si>
    <t>p_00078</t>
  </si>
  <si>
    <t>_2307.01943v1.p.53</t>
  </si>
  <si>
    <t>agent.3.agent_list_4 - Blad1.1	autonomous.3.agent_list_4 - Blad1.1	autonomy.3.agent_list_4 - Blad1.1	autonomously.3.agent_list_4 - Blad1.1	task.2.agent_list_4 - Blad1.2</t>
  </si>
  <si>
    <t>Continuing with Figure [7], we introduce *MATH* to encode pre-training related state variables to represent prior training and knowledge. In our framework, we refer to pre-training as the process of training a fully autonomous agent using a model similar to Figure [5]. This is the first step in shared autonomy design, ensuring that the state definition and the model are capable of performing a task autonomously. As well, the pre-trained model will allow us to look into the human&amp;apos;s internal state and/or their fine-tuning and noise through the lens of a structured task. The information gained with this process enters the model via the green arrows in Figure [7].</t>
  </si>
  <si>
    <t>p_00082</t>
  </si>
  <si>
    <t>_2307.01943v1.p.59</t>
  </si>
  <si>
    <t>autonomous.3.agent_list_4 - Blad1.1	autonomy.3.agent_list_4 - Blad1.3	interaction.1.agent_list_4 - Blad1.2	autonomous agents.3.agent_list_4 - Blad1.1</t>
  </si>
  <si>
    <t>agent_list_4 - Blad1:3:3	agent_list_4 - Blad1:1:1</t>
  </si>
  <si>
    <t>In a shared autonomy context, this equivalence is helpful as it allows the system to be mutually understandable to both the human and the autonomous agents. Our proposed shared autonomy framework can also be considered as an instance of computational human-robot interaction [*REF*]. The most important problem that we address is how to design a hierarchical structure for shared autonomy so as to facilitate and further, to make seamless, this complex interaction of multiple hierarchical systems, as shown in Figure [8].</t>
  </si>
  <si>
    <t>p_00083</t>
  </si>
  <si>
    <t>_2307.01943v1.p.61</t>
  </si>
  <si>
    <t>agent.3.agent_list_4 - Blad1.2	autonomous.3.agent_list_4 - Blad1.1	actions.3.agent_list_4 - Blad1.2	do.3.agent_list_4 - Blad1.1	goal.3.agent_list_4 - Blad1.7	policy.2.agent_list_4 - Blad1.2	history.3.agent_list_4 - Blad1.3	behavior.3.agent_list_4 - Blad1.1</t>
  </si>
  <si>
    <t>In analyzing human behavior, it is important to note that, in general, to assume that the state definition *MATH* is the same between the human agent and the autonomous agent is not valid. The reason lies in the fact that we do not have access to internal perception and state definition of a human, i.e., *MATH*. Therefore, assuming that a human policy maps from *MATH* to *MATH* is conceptually inaccurate, in general. In this paper, we assume that a human has an internal state that is comprised of *MATH* and *MATH*; hence, *MATH*. The latter denotes the partially observable part of a human&amp;apos;s state. This point becomes even more important when we have a hierarchy of tasks. The notion of including the human signal in the augmented state definition, as proposed in [*REF*], makes sense in this light. If the human signal is defined as the low-level actions, then this implicitly enforces the Markovian assumption, i.e., the history is ignored. In contrast, it can be argued that conditioning the shared policy *MATH* on a rich signal from the human, such as the goal space and if feasible the intended goal, is critical, as it effectively reflects the human history of actions. This argument is also supported by the results in [*REF*] for an unstructured user input, where raw (i.e., unconditioned) low-level human inputs were used and poor performance was reported. Consequently, the performance of a collaboration scheme highly depends on a relatively successful encoding of human&amp;apos;s internal state variable(s) *MATH*. It is worth noting that goal inference algorithms, in general, are based on a history of human inputs. The goal/intent inference requires a knowledge of goal space, which, in turn, requires domain knowledge. We encode the latter in *MATH* without assuming direct knowledge of the intended goal, but only as a measure of goal space.</t>
  </si>
  <si>
    <t>p_00085</t>
  </si>
  <si>
    <t>_2307.01943v1.p.64</t>
  </si>
  <si>
    <t>agent.3.agent_list_4 - Blad1.2	autonomous.3.agent_list_4 - Blad1.2	autonomy.3.agent_list_4 - Blad1.1	action.3.agent_list_4 - Blad1.4	actions.3.agent_list_4 - Blad1.1	interaction.1.agent_list_4 - Blad1.1	do.3.agent_list_4 - Blad1.1	task.2.agent_list_4 - Blad1.1	policy.2.agent_list_4 - Blad1.1	history.3.agent_list_4 - Blad1.3</t>
  </si>
  <si>
    <t>agent_list_4 - Blad1:3:7	agent_list_4 - Blad1:1:1	agent_list_4 - Blad1:2:2</t>
  </si>
  <si>
    <t>We now present the mathematical model of our shared autonomy architecture in compact mathematical form. A typical trajectory *MATH* of sequential state-actions in the context of human-robot interaction takes the following form: *MATH*, \label *MATH* where *MATH*, *MATH*, and *MATH* denote the defined state, the autonomous agent action, and the human agent action, respectively, at any time-step *MATH*; *MATH* denotes the time horizon for the task at hand. The action can be extended to an option wherever needed. In this work, we do not impose a Markovian constraint on the human action, and thus, include a history of states in the human policy. Letting *MATH* represent the number of steps of human&amp;apos;s state history, it can be shown that the probability distribution of the trajectory is given by: *MATH* *MATH* *MATH* where *MATH* and *MATH* are human and autonomous policies, respectively. The state variable *MATH* comprises *MATH* steps of history of state trajectory. Note that *MATH*. The derivation of Equation is given in Appendix A. We take a look at each of the terms in Equation in more details.</t>
  </si>
  <si>
    <t>p_00089</t>
  </si>
  <si>
    <t>_2307.01943v1.p.69</t>
  </si>
  <si>
    <t>agent.3.agent_list_4 - Blad1.2	autonomous.3.agent_list_4 - Blad1.1	action.3.agent_list_4 - Blad1.1	actions.3.agent_list_4 - Blad1.4	history.3.agent_list_4 - Blad1.2	function.3.agent_list_4 - Blad1.1	learn.1.agent_list_4 - Blad1.2</t>
  </si>
  <si>
    <t>agent_list_4 - Blad1:3:6	agent_list_4 - Blad1:1:1</t>
  </si>
  <si>
    <t>Let *MATH* denote the dimension of autonomous state *MATH*. We learn an encoder *MATH*, with human&amp;apos;s latent state space *MATH*, *MATH*, from *MATH* conditioned on human&amp;apos;s *MATH* steps of history of actions *MATH* as well as history of errors of their actions *MATH* with respect to those of a known surrogate optimal agent, which might be another human or a pre-trained model. Considering *MATH* discrete actions, *MATH* and *MATH*. The error, in general, is defined as the angular difference between the denoted actions, as follows: *MATH* *MATH*, *MATH* where *MATH* and *MATH* are the vectors representing the action of the surrogate optimal agent and that of the human, respectively. Moreover, we learn a decoder *MATH*, with the following reward function of the optimization process in cVAE defined as: *MATH* *MATH* *MATH* where *MATH* and *MATH* are encoder and decoder networks, as shown in Figure [9]. The two terms in Equation are the reconstruction error and KL-divergence, respectively [*REF*].</t>
  </si>
  <si>
    <t>p_00091</t>
  </si>
  <si>
    <t>_2307.01943v1.p.72</t>
  </si>
  <si>
    <t>agent.3.agent_list_4 - Blad1.6	autonomous.3.agent_list_4 - Blad1.2	autonomy.3.agent_list_4 - Blad1.5	semi-autonomous.1.agent_list_4 - Blad1.1	goal.3.agent_list_4 - Blad1.1	task.2.agent_list_4 - Blad1.1	policy.2.agent_list_4 - Blad1.1</t>
  </si>
  <si>
    <t>agent_list_4 - Blad1:3:4	agent_list_4 - Blad1:1:1	agent_list_4 - Blad1:2:2</t>
  </si>
  <si>
    <t>Based on Equation and the discussions regarding encoding of distribution of *MATH*, the policy for the autonomous agent tuned to the human agent can be written as: *MATH* *MATH*. *MATH* Following the logic of § [4.1], we now have access to the distribution of *MATH*. Based on Eq,, we set up our shared autonomy framework, as shown in Figure in a graphical probabilistic model. It is worth noting that the degree to which a human agent participates in sharing the operation of the system depends on: (a) the level of autonomy desired for the system, (b) domain and task-specific knowledge, and (c) the extent of human presence. This shared autonomy framework facilitates a sliding level of autonomy. If we have a semi-autonomous agent, a shared autonomy framework is needed to assist the human agent to reach a goal [*REF*]. The human agent&amp;apos;s involvement, therefore, is in the training phase as well as testing/operational phases.</t>
  </si>
  <si>
    <t>p_00109</t>
  </si>
  <si>
    <t>_2307.01943v1.p.97</t>
  </si>
  <si>
    <t>interacts.1.agent_list_4 - Blad1.1	do.3.agent_list_4 - Blad1.1	goal.3.agent_list_4 - Blad1.1	policy.2.agent_list_4 - Blad1.3	planning.2.agent_list_4 - Blad1.1	plans.2.agent_list_4 - Blad1.1	execute.1.agent_list_4 - Blad1.1	executes.1.agent_list_4 - Blad1.1</t>
  </si>
  <si>
    <t>agent_list_4 - Blad1:1:3	agent_list_4 - Blad1:3:2	agent_list_4 - Blad1:2:3</t>
  </si>
  <si>
    <t>This is the lowest-level policy in our hierarchy, and it directly interacts with the environment. This policy takes the destination key point as its goal, plans a smooth trajectory for the end-effector to reach it, and executes the motion of the arm. Standard robotic tools can be employed to execute these subtasks. Although we do not design this policy directly in the present implementation, we include the reward terms related to it in robot planning.</t>
  </si>
  <si>
    <t>p_00123</t>
  </si>
  <si>
    <t>_2307.01943v1.p.130</t>
  </si>
  <si>
    <t>agent.3.agent_list_4 - Blad1.1	autonomy.3.agent_list_4 - Blad1.2	acts.3.agent_list_4 - Blad1.1	policy.2.agent_list_4 - Blad1.1	world.2.agent_list_4 - Blad1.1</t>
  </si>
  <si>
    <t>agent_list_4 - Blad1:3:3	agent_list_4 - Blad1:2:2</t>
  </si>
  <si>
    <t>The Environment or The World: We designed a higher level environment for the tasks of shared autonomy for a generalizable MDP backbone, the attributes of which are defined shortly. In particular, we have created a second custom OpenAI Gym environment, called &amp;quot;assist_AI_v0\&amp;quot;, which directly communicates with the lower level environment, adaptive_grid_v0, and acts as a master agent with a master policy incorporating the assistance and/or autonomy protocols.</t>
  </si>
  <si>
    <t>p_00127</t>
  </si>
  <si>
    <t>_2307.01943v1.p.135</t>
  </si>
  <si>
    <t>agent.3.agent_list_4 - Blad1.2	autonomous.3.agent_list_4 - Blad1.3	autonomy.3.agent_list_4 - Blad1.2	actions.3.agent_list_4 - Blad1.1	learning.1.agent_list_4 - Blad1.1	planning.2.agent_list_4 - Blad1.1	autonomous agents.3.agent_list_4 - Blad1.1</t>
  </si>
  <si>
    <t>agent_list_4 - Blad1:3:5	agent_list_4 - Blad1:1:1	agent_list_4 - Blad1:2:1</t>
  </si>
  <si>
    <t>From another perspective, since the autonomous agent is human-inspired by design, with a shared autonomy mindset, the autonomous actions are comprehensible to the human agent and vice versa. Hence, this shared mental model [*REF*; *REF*] is not only necessary for proper collaboration but more importantly provides a road map to the design of any modern framework involving humans and (semi-)autonomous agents. Our approach has the capability to correct and help train a novice human operator in a safe and efficient manner. On the other hand, with the designed hierarchical learning and planning algorithms, full autonomy is also achievable.</t>
  </si>
  <si>
    <t>p_00129</t>
  </si>
  <si>
    <t>_2307.01943v1.p.138</t>
  </si>
  <si>
    <t>agent.3.agent_list_4 - Blad1.2	autonomous.3.agent_list_4 - Blad1.2	autonomy.3.agent_list_4 - Blad1.3	goal.3.agent_list_4 - Blad1.1	behavior.3.agent_list_4 - Blad1.1</t>
  </si>
  <si>
    <t>agent_list_4 - Blad1:3:5</t>
  </si>
  <si>
    <t>- Stage I: Pre-Trainingthis stage produces an autonomous agent trained by using deep RL (RL) techniques. This model will be considered as the baseline to which the behavior of a human operator will be compared. The results for this stage are presented in § [7.1]. Since our shared autonomy framework is capable of full autonomy by design, i.e., highest level of autonomy, the overarching goal in this stage is to showcase such capability in training and testing of an autonomous agent given the inherent stochasticity of the environment as well as the challenges of the application.</t>
  </si>
  <si>
    <t>p_00147</t>
  </si>
  <si>
    <t>_2307.01943v1.p.169</t>
  </si>
  <si>
    <t>agent.3.agent_list_4 - Blad1.2	autonomous.3.agent_list_4 - Blad1.1	autonomy.3.agent_list_4 - Blad1.1	action.3.agent_list_4 - Blad1.2	task.2.agent_list_4 - Blad1.1	policy.2.agent_list_4 - Blad1.2</t>
  </si>
  <si>
    <t>agent_list_4 - Blad1:3:4	agent_list_4 - Blad1:2:2</t>
  </si>
  <si>
    <t>In this scenario, we deliberately perturb the human action by adding noise to their action, that results in a noisy human, defined above. The process is outlined in Appendix B. This is a challenging scenario for our setup for three reasons: (a) at a conceptual level, a noisy human in shared autonomy setting is, in general, a non-collaborative agent, which makes the task of the autonomous agent that is accommodating them challenging. As noted in § [1], the aspect where policy shaping outshines policy blending is in this interfacing with a noisy human in the loop, (b) as we are assessing the limits of our setting, we are still using equally weighted rewards with *MATH*. We will drop this constraint later. (c) we keep using the *MATH* variable that is fine-tuned to the expert human. The latter results in mismatched *MATH*, which makes the process even more challenging.</t>
  </si>
  <si>
    <t>p_00149</t>
  </si>
  <si>
    <t>_2307.01943v1.p.174</t>
  </si>
  <si>
    <t>action.3.agent_list_4 - Blad1.1	actions.3.agent_list_4 - Blad1.1	act.3.agent_list_4 - Blad1.1	function.3.agent_list_4 - Blad1.1	ability.1.agent_list_4 - Blad1.1</t>
  </si>
  <si>
    <t>Another aspect of our framework is the ability to adjust the coefficients through *MATH*. To showcase this, we present results with reduced *MATH*, i.e., reduced contribution of human action in reward function, and use *MATH* to counter-act the high noise in human actions.</t>
  </si>
  <si>
    <t>p_00151</t>
  </si>
  <si>
    <t>_2307.01943v1.p.179</t>
  </si>
  <si>
    <t>agent.3.agent_list_4 - Blad1.2	autonomous.3.agent_list_4 - Blad1.2	autonomy.3.agent_list_4 - Blad1.2	action.3.agent_list_4 - Blad1.2	task.2.agent_list_4 - Blad1.1	policy.2.agent_list_4 - Blad1.2	function.3.agent_list_4 - Blad1.1</t>
  </si>
  <si>
    <t>A challenging task for an autonomous agent in shared autonomy is presented when the human agent is given an override option. We tested for the scenario that the human action overrides the autonomous action with a probability of 80%. This scenario is important from a practical point of view for safety critical applications. The training process is shown in Figure [30] which indicates a much more challenging policy update and a sub-optimal policy. However, we maintain the equal weights on *MATH* and *MATH*. This is another manifestation of the bottleneck in shared autonomy discussed in Scenario 2. That is we are imposing our designed definition of a reward function next to what a human might consider (and hence, override).</t>
  </si>
  <si>
    <t>p_00152</t>
  </si>
  <si>
    <t>_2307.01943v1.p.188</t>
  </si>
  <si>
    <t>agent.3.agent_list_4 - Blad1.2	autonomous.3.agent_list_4 - Blad1.1	autonomy.3.agent_list_4 - Blad1.2	interacts.1.agent_list_4 - Blad1.1	policy.2.agent_list_4 - Blad1.1	behavior.3.agent_list_4 - Blad1.1</t>
  </si>
  <si>
    <t>agent_list_4 - Blad1:3:4	agent_list_4 - Blad1:1:1	agent_list_4 - Blad1:2:1</t>
  </si>
  <si>
    <t>In this stage, we test the model trained with an expert human, discussed in Scenario I. We, however, test the model in a challenging scenario, which occurs when shared autonomy interacts with a noisy human agent that might or might not cooperate. In such scenarios, we expect a shared autonomy framework implemented with a policy shaping paradigm to outshine in its performance. For such cases, the burden of successfully carrying out the tasks is on the autonomous agent while trying as much as possible to follow the human&amp;apos;s input. We use the model trained using raw human data, i.e., the expert human and present results for the environment initialized as shown in Figure [31]. We consider the following three cases. For each case, there is range of possible outcomes due to the stochasticity of the human behavior; we present an illustrative example for each case.</t>
  </si>
  <si>
    <t>p_00153</t>
  </si>
  <si>
    <t>_2307.01943v1.p.189</t>
  </si>
  <si>
    <t>agent.3.agent_list_4 - Blad1.5	autonomous.3.agent_list_4 - Blad1.2	autonomy.3.agent_list_4 - Blad1.1	action.3.agent_list_4 - Blad1.1	actions.3.agent_list_4 - Blad1.3	interacted.1.agent_list_4 - Blad1.1</t>
  </si>
  <si>
    <t>agent_list_4 - Blad1:3:5	agent_list_4 - Blad1:1:1</t>
  </si>
  <si>
    <t>- Case 1: Random human, i.e., very noisy or novice human. The results for this case are given in Table. In this table, the first row is the sequence of actions of autonomous agent (AA sequence). Comparatively, the second row shows the sequence of actions of human agent (HA sequence). The reader is reminded that an action of \&amp;quot;-1\&amp;quot; denotes a non-cooperative human agent. Moreover, as denoted in the third row, human agent interacted 18 times out of the total of 26 actions or *MATH* of the time throughout the episode. Despite having a very noisy human, the shared autonomy managed to follow the human 8 times. This result shows that that the autonomous agent ignored the human most of time and successfully carried out the operation. Table shows the extended results for 10 tests.</t>
  </si>
  <si>
    <t>p_00156</t>
  </si>
  <si>
    <t>_2307.01943v1.p.193</t>
  </si>
  <si>
    <t>autonomous.3.agent_list_4 - Blad1.2	autonomy.3.agent_list_4 - Blad1.3	actions.3.agent_list_4 - Blad1.1	interaction.1.agent_list_4 - Blad1.1	task.2.agent_list_4 - Blad1.3	policy.2.agent_list_4 - Blad1.2	history.3.agent_list_4 - Blad1.1	planning.2.agent_list_4 - Blad1.2</t>
  </si>
  <si>
    <t>agent_list_4 - Blad1:3:4	agent_list_4 - Blad1:1:1	agent_list_4 - Blad1:2:3</t>
  </si>
  <si>
    <t>Operating an articulated machine is similar to driving a car in terms of complexity and hierarchy of tasks involved, from strategical route planning to low-level controls, and it is highly intertwined with the specific requirements of the application domain. Therefore, as we argued in this paper, design for autonomous operation of such machines requires a careful understanding of the nature of the tasks and their environment. In this work, we proposed a shared autonomy framework to operate articulated robots. We first introduced a hierarchical task-oriented planning formulation for context-aware robot operation. Building on this foundation as well as theory of mind and game theory, we proposed a novel shared autonomy framework to facilitate efficient interaction between the human and the autonomy, the two participating agents in this system. We modelled the decision making process using hierarchical MDPs and Options in an algorithm we called policy shaping. In this algorithm, the autonomous system policy is shaped by incorporating design variables contextual to the task, human&amp;apos;s internal state, and pre-training, as well as the human&amp;apos;s input. To encode the human&amp;apos;s internal state beyond the designed state variables, we used the pre-trained model as the surrogate optimal model as a frame of reference to compare human&amp;apos;s input. We employed the associated error as well as the history of states and actions in a conditional Variational Autoencoder (cVAE) architecture to find the human&amp;apos;s latent embedding through the lens of the structured task at hand.</t>
  </si>
  <si>
    <t>p_00157</t>
  </si>
  <si>
    <t>_2307.01943v1.p.194</t>
  </si>
  <si>
    <t>autonomous.3.agent_list_4 - Blad1.1	autonomy.3.agent_list_4 - Blad1.2	actions.3.agent_list_4 - Blad1.2	interacting.1.agent_list_4 - Blad1.2	policy.2.agent_list_4 - Blad1.2	planning.2.agent_list_4 - Blad1.1</t>
  </si>
  <si>
    <t>agent_list_4 - Blad1:3:3	agent_list_4 - Blad1:1:1	agent_list_4 - Blad1:2:2</t>
  </si>
  <si>
    <t>To showcase the success of our framework, we fine-tuned our framework for the operation of a feller-buncher articulated machine in timber harvesting, a series of physically and mentally arduous operations in harsh environmental conditions. Building on our earlier work [*REF*], with intricate know-how of the tasks, a novel, human-inspired path planning algorithm using the Envelope of Manipulation *MATH* and the Envelope actions to encode the sequence of decisions/actions in the operations was proposed. We have used this case study as our test-bed to train and test different policies. In training the policies, we used deep RL techniques. Moreover, by using a wide range of available tools, libraries, and packages, we setup a human-in-the-loop test that enabled us to gather actual human trials data. In presenting results, we considered a number of scenarios and cases of importance to a shared autonomy framework. First, we trained a fully autonomous policy capable of carrying out the operations in our setup. We used this model as the surrogate optimal model. By gathering actual human trials data, we were able to train a cVAE network to access a human&amp;apos;s internal embeddings. Then, we envisioned and implemented several training scenarios involving a range of human expertise. We assessed the success of our novel platform by forming certain hypotheses regarding the affect of our designed structure and variables. In testing the trained shared autonomy policy, once more we looked at the performance of the model in interacting with human agents with different skill levels and degree of cooperativeness. The extensive test results demonstrate the success of our platform in a particularly challenging case of interacting with a noisy non-cooperative human.</t>
  </si>
  <si>
    <t>p_00160</t>
  </si>
  <si>
    <t>_2305.00561v1.p.3</t>
  </si>
  <si>
    <t>agent.3.agent_list_4 - Blad1.2	autonomous.3.agent_list_4 - Blad1.2	action.3.agent_list_4 - Blad1.1	goal.3.agent_list_4 - Blad1.1	learning.1.agent_list_4 - Blad1.1	learn.1.agent_list_4 - Blad1.1	planning.2.agent_list_4 - Blad1.2	plan.2.agent_list_4 - Blad1.1	world.2.agent_list_4 - Blad1.2	autonomous agents.3.agent_list_4 - Blad1.1</t>
  </si>
  <si>
    <t>agent_list_4 - Blad1:3:5	agent_list_4 - Blad1:1:2	agent_list_4 - Blad1:2:3</t>
  </si>
  <si>
    <t>The partially observable Markov decision process (POMDP) [*REF*] provides a mathematical framework to model decision-making problems, including motion planning of autonomous agents, e.g., unmanned aerial vehicles (UAVs). It differs from Markov decision processes (MDPs) [*REF*] that have been widely applied in robotics and autonomous systems, assuming the environment is fully observable. POMDPs are more realistic for real-world applications in which the agent (e.g., the robot) may lack enough information from perception and cannot completely identify the state of the environment. On the other hand, simple go-to-goal motion planning tasks have been extensively studied by conventional pathfinding techniques [*REF*] and reinforcement learning (RL) methods [*REF*]. However, complex tasks like surveillance missions are more relevant to real-world applications. Therefore, it is challenging for the agent to learn how to plan its motions to accomplish complex tasks in partially observable environments, especially considering environment and action uncertainties.</t>
  </si>
  <si>
    <t>p_00162</t>
  </si>
  <si>
    <t>_2305.00561v1.p.5</t>
  </si>
  <si>
    <t>agent.3.agent_list_4 - Blad1.2	action.3.agent_list_4 - Blad1.2	policy.2.agent_list_4 - Blad1.1	history.3.agent_list_4 - Blad1.1	learning.1.agent_list_4 - Blad1.1	utilized.1.agent_list_4 - Blad1.1</t>
  </si>
  <si>
    <t>agent_list_4 - Blad1:3:3	agent_list_4 - Blad1:2:1	agent_list_4 - Blad1:1:2</t>
  </si>
  <si>
    <t>Another solution to POMDP problems is the model-free RL approach, in which the agent doesn&amp;apos;t know transition and observation probabilities. Consequently, the policy maps a sequence of observations (i.e., the observation history) to the selected action. Mnih et al. [*REF*; *REF*] first introduced a deep Q-Learning (i.e., DQN) and tested it on several Atari 2600 games, in which the Q networks were trained to reach human-level performances. Particularly, their Q networks took the last four frames (in grayscale) as the input and utilized a convolutional neural network (CNN) [*REF*] to extract the image features for a fully-connected neural network to predict Q values (i.e., the state-action values). However, since the environment was modeled as MDPs in their work, this approach bypassed the issue of partial observability, and the last four frames allowed the agent to access limited past experiences.</t>
  </si>
  <si>
    <t>p_00163</t>
  </si>
  <si>
    <t>_2305.00561v1.p.6</t>
  </si>
  <si>
    <t>agent.3.agent_list_4 - Blad1.1	action.3.agent_list_4 - Blad1.3	action-specific.1.agent_list_4 - Blad1.1	policy.2.agent_list_4 - Blad1.1	history.3.agent_list_4 - Blad1.2	memory.3.agent_list_4 - Blad1.1	utilizing.1.agent_list_4 - Blad1.1</t>
  </si>
  <si>
    <t>agent_list_4 - Blad1:3:4	agent_list_4 - Blad1:1:2	agent_list_4 - Blad1:2:1</t>
  </si>
  <si>
    <t>Based on the above-mentioned works, Hausknecht and Stone [*REF*] proposed adding a recurrent neural network (RNN) to the Q network architecture. They modeled the Atari 2600 games as POMDP problems and proposed a so-called deep recurrent Q-networks (DRQNs) by replacing the first post-convolutional fully-connected layer of Q networks with a long short-term memory (LSTM) [*REF*], which took a single image at each time step as the input feature. Hence, this approach was able to integrate the entire observation history instead of utilizing the observation sequences with a fixed length (e.g., four frames of images as the input in [*REF*]). In addition, Foerster et al. [*REF*] extended the DRQN to handle multi-agent RL problems in partially observable environments by proposing a deep distributed recurrent Q-networks (DDRQN), where the last action was fed as the input to the Q network. Zhu et al. [*REF*] developed a new network architecture called action-specific deep recurrent Q-network (ADRQN), in which an LSTM layer processed the action history and associated observations for the Q value computing. Some other similar works, including [*REF*; *REF*], implemented recurrent neural networks (RNNs) for the control policy on POMDP problems with continuous state spaces.</t>
  </si>
  <si>
    <t>p_00167</t>
  </si>
  <si>
    <t>_2305.00561v1.p.10</t>
  </si>
  <si>
    <t>agent.3.agent_list_4 - Blad1.3	dynamic.1.agent_list_4 - Blad1.1	interactions.1.agent_list_4 - Blad1.1	task.2.agent_list_4 - Blad1.2	policy.2.agent_list_4 - Blad1.3	history.3.agent_list_4 - Blad1.3	learn.1.agent_list_4 - Blad1.1	utilized.1.agent_list_4 - Blad1.1</t>
  </si>
  <si>
    <t>agent_list_4 - Blad1:3:2	agent_list_4 - Blad1:1:4	agent_list_4 - Blad1:2:2</t>
  </si>
  <si>
    <t>In this paper, we model the interactions between the agent and its partially observable surroundings as a probabilistic-labeled POMDP (PL-POMDP). Introducing probabilistic labels in a POMDP enables us to consider both static and dynamic events in the environment. One of the contributions of this work is converting the LTL formula to an LDGBA, which represents LTL specifications for a complex task in the considered POMDP problem. This has not been reported in previous works, according to the authors&amp;apos; best knowledge. After generating a product of PL-POMDP and LDGBA, the original problem of finding a policy that satisfies LTL specifications in a PL-POMDP can be reformulated as finding an optimal policy to maximize the collected reward on the corresponding product POMDP. Another contribution is proposing a model-free RL approach to learn an optimal policy on the product POMDP. We implement an RNN into Q network architectures to process the information that the agent acquires: the observation history and the task recognition. The latter depends on whether the agent fully recognizes the LTL-induced automaton. Specifically, either the history of automation states or the history of the state labels is utilized, respectively.</t>
  </si>
  <si>
    <t>p_00171</t>
  </si>
  <si>
    <t>_2305.00561v1.p.17</t>
  </si>
  <si>
    <t>agent.3.agent_list_4 - Blad1.3	action.3.agent_list_4 - Blad1.1	interacts.1.agent_list_4 - Blad1.1	function.3.agent_list_4 - Blad1.1	executing.1.agent_list_4 - Blad1.1</t>
  </si>
  <si>
    <t>agent_list_4 - Blad1:3:3	agent_list_4 - Blad1:1:2</t>
  </si>
  <si>
    <t>When the agent interacts with its environment, it has a (transition) probability *MATH* to move from state *MATH* to state *MATH* after choosing and executing an action *MATH*. At the next state *MATH*, the agent has an (observation) probability *MATH* to perceive an observation *MATH*. In addition, the agent receives a reward as feedback from the environment based on the reward function *MATH*.</t>
  </si>
  <si>
    <t>p_00172</t>
  </si>
  <si>
    <t>_2305.00561v1.p.18</t>
  </si>
  <si>
    <t>dynamic.1.agent_list_4 - Blad1.1	goal.3.agent_list_4 - Blad1.2	task.2.agent_list_4 - Blad1.3	function.3.agent_list_4 - Blad1.1	planning.2.agent_list_4 - Blad1.1</t>
  </si>
  <si>
    <t>agent_list_4 - Blad1:1:1	agent_list_4 - Blad1:3:2	agent_list_4 - Blad1:2:2</t>
  </si>
  <si>
    <t>The states&amp;apos; labels are atomic propositions representing event occurrences at specific states. In addition, the labeling probability function can characterize a static event *MATH* at state *MATH* if *MATH* and *MATH* or a dynamic event otherwise. The labels indicate goal states to handle simple go-to-goal tasks. When considering a complex task, we can use formal language to formulate the task regarding labels and then convert the formula to a finite state automaton. The labels are also input symbols for the induced automaton. Therefore, the accomplishment of the complex task can be validated via model checking during the motion planning. We will provide the details of such an approach in Section [3].</t>
  </si>
  <si>
    <t>p_00173</t>
  </si>
  <si>
    <t>_2305.00561v1.p.20</t>
  </si>
  <si>
    <t>agent.3.agent_list_4 - Blad1.3	up to.3.agent_list_4 - Blad1.1	action.3.agent_list_4 - Blad1.2	policy.2.agent_list_4 - Blad1.3	function.3.agent_list_4 - Blad1.1</t>
  </si>
  <si>
    <t>To solve a POMDP problem with unknown transition probability, DQN is employed to map a sequence of observations to Q values for action selection. We consider observation histories up to *MATH* previous time steps, so the sequence of observations is denoted as *MATH* with a length of *MATH*. Consequently, the policy is a function of observation sequence. The agent&amp;apos;s objective in deciding a course of action is maximizing the expected return as below, representing the total discounted rewards the agent can collect from the current time under a policy *MATH*. *MATH* where *MATH* is the agent&amp;apos;s state at time *MATH*, and *MATH* is the discount factor to balance the importance between immediate and future rewards. Then, the optimal policy can be found as *MATH*.</t>
  </si>
  <si>
    <t>p_00176</t>
  </si>
  <si>
    <t>_2305.00561v1.p.24</t>
  </si>
  <si>
    <t>agent.3.agent_list_4 - Blad1.1	action.3.agent_list_4 - Blad1.2	memory.3.agent_list_4 - Blad1.1	learning.1.agent_list_4 - Blad1.2	executing.1.agent_list_4 - Blad1.1</t>
  </si>
  <si>
    <t>At each step (e.g., time *MATH*) during the learning process, the target Q-network (*MATH*) predicts Q values based on the sequence of observations *MATH* so that the agent can choose an action *MATH* via the *MATH* -greedy technique [*REF*]. After executing the selected action and perceiving an observation *MATH*, a new sequence of observation *MATH* is generated. Consequently, an experience is formed as *MATH*, where *MATH*. The experience is recorded as one data sample in the replay memory *MATH*, where the data samples are randomly selected to update the new Q values for Q network updating. The equation used to update the Q value associated with *MATH* is defined below. *MATH* where *MATH* is the learning rate.</t>
  </si>
  <si>
    <t>p_00178</t>
  </si>
  <si>
    <t>_2305.00561v1.p.26</t>
  </si>
  <si>
    <t>agent.3.agent_list_4 - Blad1.4	action.3.agent_list_4 - Blad1.2	actions.3.agent_list_4 - Blad1.2	goal.3.agent_list_4 - Blad1.3	world.2.agent_list_4 - Blad1.4</t>
  </si>
  <si>
    <t>We take a simple go-to-goal example in a grid world to demonstrate DQN, i.e., a model-free RL method, to solve a POMDP problem. Figure [2] illustrates a 10 × 10 grid world, in which the blue area labeled as &amp;apos;a&amp;apos; and the green area labeled as &amp;apos;b&amp;apos; are the initial and goal state, respectively. The block states, i.e., obstacles, are labeled with &amp;apos;B&amp;apos;. The agent, e.g., a mobile robot in the grid world, must move from the initial state to the goal state. It can take four actions at each state: *MATH*, *MATH*, *MATH*, and *MATH*. Due to the action uncertainty, the agent has a probability of 0.9 to take the selected action. Otherwise, it takes two side-way actions with equally weighted probabilities. In addition, the agent will remain in the current state if the next state is outside the grid world or the obstacles. After reaching the next state, the agent can observe this state with a probability of 0.9 and adjacent states with a total probability of 0.1 uniformly distributed. The discount factor *MATH* is set as 0.98.</t>
  </si>
  <si>
    <t>p_00179</t>
  </si>
  <si>
    <t>_2305.00561v1.p.28</t>
  </si>
  <si>
    <t>function.3.agent_list_4 - Blad1.1	learning.1.agent_list_4 - Blad1.1	utilized.1.agent_list_4 - Blad1.1	world.2.agent_list_4 - Blad1.1</t>
  </si>
  <si>
    <t>agent_list_4 - Blad1:3:1	agent_list_4 - Blad1:1:2	agent_list_4 - Blad1:2:1</t>
  </si>
  <si>
    <t>It shall be noted that the observations are states in this grid world example. Therefore, the observation sequence is pre-processed by the technique of one-hot encoding since the row and column indices of a state are ordinal data. The generated 1-D vector as the input is fed into the LSTM layer. The extracted feature is then passed to two fully-connected layers with 16 neurons, respectively, to predict the corresponding Q values. The rectified linear unit (ReLU) is utilized as the activation function in the Q networks. The learning process for this problem includes 500 steps per episode for 1,000 episodes. Two Q networks, the evaluation network *MATH* and the target network *MATH*, are randomly initialized. The training batch size for the evaluation network is 32, and the target network is updated by copying the weight coefficients of *MATH* every 50 steps.</t>
  </si>
  <si>
    <t>p_00181</t>
  </si>
  <si>
    <t>_2305.00561v1.p.31</t>
  </si>
  <si>
    <t>agent.3.agent_list_4 - Blad1.1	action.3.agent_list_4 - Blad1.1	goal.3.agent_list_4 - Blad1.1	task.2.agent_list_4 - Blad1.1	policy.2.agent_list_4 - Blad1.3	world.2.agent_list_4 - Blad1.1</t>
  </si>
  <si>
    <t>agent_list_4 - Blad1:3:3	agent_list_4 - Blad1:2:3</t>
  </si>
  <si>
    <t>An optimal policy can be derived from the Q networks after convergence. Figure [4] displays a path generated from the derived policy for the agent moving on the grid world to accomplish this simple go-to-goal task. The start state is marked as the large purple solid circle, and the reached states are marked as light red dots. The brighter red dot and the bend of the black route indicate this state has been visited more than once. It shall be noted that even if the policy converges and approaches the optimal, the generated path may not. This is because of observation and action uncertainties.</t>
  </si>
  <si>
    <t>p_00188</t>
  </si>
  <si>
    <t>_2305.00561v1.p.49</t>
  </si>
  <si>
    <t>agent.3.agent_list_4 - Blad1.2	task.2.agent_list_4 - Blad1.1	policy.2.agent_list_4 - Blad1.1	history.3.agent_list_4 - Blad1.2	function.3.agent_list_4 - Blad1.1</t>
  </si>
  <si>
    <t>On the other hand, if the agent is unaware of the task, the agent cannot derive automaton state transitions based on the label feedback. Consequently, the policy on the product POMDP is a function of the observation history and the perceived label history as *MATH*. Then, the above problem formulation can be corresponding revised.</t>
  </si>
  <si>
    <t>p_00191</t>
  </si>
  <si>
    <t>_2305.00561v1.p.54</t>
  </si>
  <si>
    <t>agent.3.agent_list_4 - Blad1.2	task.2.agent_list_4 - Blad1.1	history.3.agent_list_4 - Blad1.3	function.3.agent_list_4 - Blad1.1	utilize.1.agent_list_4 - Blad1.1</t>
  </si>
  <si>
    <t>Suppose the agent is fully aware of the task. In that case, the automaton is fully knowledgeable, and the automaton states (i.e., *MATH* states) can be induced from the acquired labels according to the automaton transition function. Consequently, in addition to the observation history, automaton states can be directly used as input to the Q networks. Indeed, we utilize a sequence of *MATH* states with a length of *MATH*, *MATH*, where *MATH* denotes the induced *MATH* state, representing the automation evolution by times step *MATH* corresponding to the agent&amp;apos;s transitions on the PL-POMDP. It shall be noted that the sequences of observations *MATH* have a length of *MATH* and are generated based on the observation history from time step *MATH* to the current time *MATH*. However, since the automaton space is usually smaller than the POMDP space, and the automaton state transition doesn&amp;apos;t occur at each time step, it is not practical to generate the history of the automaton transition by recording the automaton state at each time step. Instead, we use First in, first out (FIFO) to track the automaton transitions, and each transition is recorded only once. Consequently, *MATH* may maintain the same for several consecutive steps until the next automaton state is reached. In addition, *MATH* and *MATH* usually don&amp;apos;t have the same length.</t>
  </si>
  <si>
    <t>p_00195</t>
  </si>
  <si>
    <t>_2305.00561v1.p.60</t>
  </si>
  <si>
    <t>agent.3.agent_list_4 - Blad1.1	action.3.agent_list_4 - Blad1.1	interactions.1.agent_list_4 - Blad1.1	policy.2.agent_list_4 - Blad1.1	function.3.agent_list_4 - Blad1.1</t>
  </si>
  <si>
    <t>Algorithm demonstrates training the evaluation Q network during the agent interactions with the environment. Once converged, the Q network can predict the state-action value (i.e., Q value) function to derive the optimal policy for the studied POMDP problem with temporal logic specifications.</t>
  </si>
  <si>
    <t>p_00200</t>
  </si>
  <si>
    <t>_2305.00561v1.p.67</t>
  </si>
  <si>
    <t>agent.3.agent_list_4 - Blad1.1	simulated.1.agent_list_4 - Blad1.1	dynamic.1.agent_list_4 - Blad1.2	goal.3.agent_list_4 - Blad1.1	task.2.agent_list_4 - Blad1.2	world.2.agent_list_4 - Blad1.1</t>
  </si>
  <si>
    <t>agent_list_4 - Blad1:3:2	agent_list_4 - Blad1:1:2	agent_list_4 - Blad1:2:2</t>
  </si>
  <si>
    <t>We use a 10 × 10 grid world workspace, shown in Figure. [6]. Several states are labeled with &amp;apos;a&amp;apos; in blue and &amp;apos;b&amp;apos; in green, indicating two different events. The trapping states, labeled with &amp;apos;c&amp;apos;, indicate that the agent can never leave once entering them. Other parameters, like the transition probability and observation probability, are the same as defined in the simple go-to-goal case in Section [2.3]. Two tasks are studied. Task 1 demonstrates that our approaches can handle LDGBA with *MATH* -transitions. Task 2 considers two scenarios: static events and dynamic events, respectively. When assuming dynamic events, each event has a 90% probability of occurring at its labeled states and a 10% probability at the other labeled states. Both tasks are simulated for 15,000 episodes with 600 steps per episode, using the observation sequence with a length of *MATH*, the automaton state or label sequence with a length of *MATH*, batch size *MATH*, and the number of steps to copy the evaluation Q network *MATH*.</t>
  </si>
  <si>
    <t>p_00209</t>
  </si>
  <si>
    <t>_2305.00561v1.p.81</t>
  </si>
  <si>
    <t>agent.3.agent_list_4 - Blad1.1	task.2.agent_list_4 - Blad1.2	policy.2.agent_list_4 - Blad1.2	function.3.agent_list_4 - Blad1.5	utilizing.1.agent_list_4 - Blad1.1</t>
  </si>
  <si>
    <t>agent_list_4 - Blad1:3:2	agent_list_4 - Blad1:2:2	agent_list_4 - Blad1:1:1</t>
  </si>
  <si>
    <t>In the LTL-induced LDGBA, directly utilizing the accepting sets may fail to find the deterministic policy as discussed in [*REF*; *REF*]. Inspired by their works, we modify the automaton structure and reward function for easing the training process. Specifically, we augment the accepting states to separate transitions with the input symbols &amp;apos;a&amp;apos; or &amp;apos;b&amp;apos;, respectively. Only single-labeled transitions are kept for demonstration, as shown in Figure [10] for Task 2. We then redesign the reward function, shown below, by adding a constraint to the reward function so that the agent can visit the accepting sets repeatedly. *MATH* where *MATH* prevents the repeated transitions at the same automaton accepting state by removing the rewards on the associated labeled POMDP states. After applying this constraint to the reward function, the derived optimal policy satisfies the desired surveillance task specification. An alternative approach can be implementing the frontier-tracking function introduced by M. Cai et al. [*REF*].</t>
  </si>
  <si>
    <t>p_00210</t>
  </si>
  <si>
    <t>_2305.00561v1.p.82</t>
  </si>
  <si>
    <t>agent.3.agent_list_4 - Blad1.3	dynamic.1.agent_list_4 - Blad1.2	task.2.agent_list_4 - Blad1.3	learning.1.agent_list_4 - Blad1.1	utilized.1.agent_list_4 - Blad1.1</t>
  </si>
  <si>
    <t>agent_list_4 - Blad1:3:1	agent_list_4 - Blad1:1:3	agent_list_4 - Blad1:2:1</t>
  </si>
  <si>
    <t>For Task 2, we investigate the agent&amp;apos;s learning in the environment with dynamic or static events combined with two scenarios that depend on the agent&amp;apos;s awareness of the task. At first, to provide a detailed demonstration, we consider dynamic events and assume that the agent fully understands the task. The labeling uncertainty is introduced so that an event has a 90% probability of occurrence at its labeled states and the other labeled states otherwise. For example, at the states labeled &amp;apos;a&amp;apos;, event &amp;apos;a&amp;apos; has a 90% probability of occurrence while event &amp;apos;b&amp;apos; has a 10% probability. In addition, a *MATH* state sequence is utilized as the input of Q networks in addition to the observation sequence.</t>
  </si>
  <si>
    <t>p_00213</t>
  </si>
  <si>
    <t>_2305.00561v1.p.86</t>
  </si>
  <si>
    <t>agent.3.agent_list_4 - Blad1.4	simulation.1.agent_list_4 - Blad1.1	dynamic.1.agent_list_4 - Blad1.1	task.2.agent_list_4 - Blad1.2	policy.2.agent_list_4 - Blad1.1	learned.1.agent_list_4 - Blad1.1</t>
  </si>
  <si>
    <t>agent_list_4 - Blad1:3:1	agent_list_4 - Blad1:1:3	agent_list_4 - Blad1:2:2</t>
  </si>
  <si>
    <t>We also conduct the simulation in an environment with dynamic events when the agent is unaware of the task. The observation and label sequences are input to the Q networks in this case. Figure [11](2) illustrates the path generated from the learned policy. We observe a similar phenomenon in which the agent makes a few attempts to visit &amp;apos;a&amp;apos; states before leaving for &amp;apos;b&amp;apos; states. However, after we generate more paths, we find that the agent occasionally visits the states labeled &amp;apos;b&amp;apos; first because event &amp;apos;a&amp;apos; has 10% probability of occurring on those states. This phenomenon is uniquely observed when the agent is unaware of the task.</t>
  </si>
  <si>
    <t>p_00214</t>
  </si>
  <si>
    <t>_2305.00561v1.p.87</t>
  </si>
  <si>
    <t>agent.3.agent_list_4 - Blad1.6	dynamic.1.agent_list_4 - Blad1.1	task.2.agent_list_4 - Blad1.4	policy.2.agent_list_4 - Blad1.1	history.3.agent_list_4 - Blad1.4	planning.2.agent_list_4 - Blad1.1</t>
  </si>
  <si>
    <t>agent_list_4 - Blad1:3:2	agent_list_4 - Blad1:1:1	agent_list_4 - Blad1:2:3</t>
  </si>
  <si>
    <t>Next, the events are assumed to be static, i.e., without labeling uncertainty. We consider both scenarios depending on whether the agent is fully aware of the task. After obtaining optimal policies for each scenario, we generate paths to demonstrate the agent accomplishing the task. Figure [12](1) shows the agent planning the motion based on the observation history and the *MATH* state history. On the other hand, Figure [12](2) demonstrates that the agent can accomplish the task following the policy regarding the observation history and the label-receiving history. By following both paths, the agent can complete the task, and the performances between the two approaches are similar. Comparing the dynamic event cases, we don&amp;apos;t observe that the agent tries to visit &amp;apos;a&amp;apos; or &amp;apos;b&amp;apos; states multiple times before leaving for the other.</t>
  </si>
  <si>
    <t>p_00217</t>
  </si>
  <si>
    <t>_2305.00561v1.p.91</t>
  </si>
  <si>
    <t>agent.3.agent_list_4 - Blad1.2	simulation.1.agent_list_4 - Blad1.1	simulations.1.agent_list_4 - Blad1.1	task.2.agent_list_4 - Blad1.1	policy.2.agent_list_4 - Blad1.2	learned.1.agent_list_4 - Blad1.1	world.2.agent_list_4 - Blad1.2	execute.1.agent_list_4 - Blad1.1</t>
  </si>
  <si>
    <t>agent_list_4 - Blad1:3:1	agent_list_4 - Blad1:1:4	agent_list_4 - Blad1:2:3</t>
  </si>
  <si>
    <t>Figure. [14] shows a virtual office environment generated by PyBullet 3.0 [*REF*]. In the office space, there are four office rooms &amp;apos;a&amp;apos;, &amp;apos;b&amp;apos;, &amp;apos;c&amp;apos;, and &amp;apos;d&amp;apos;, a storage room &amp;apos;S&amp;apos;, a printer room &amp;apos;Print&amp;apos;, and a supply station &amp;apos;Sply&amp;apos; to recharge the TurtleBot, i.e., the agent. In addition, there are two big windows in Offices &amp;apos;a&amp;apos; and &amp;apos;d&amp;apos; and multiple doors in the office space. We discretize this office space into a four-by-four grid world to generate the POMDP model. Considering the motion uncertainties, we assume that the TurtleBot has a probability of 0.9 to successfully execute its navigation controller by moving along the desired direction. However, it can move to other possible directions, uniformly sharing a probability of 0.1. Moving toward the wall will keep the TurtleBot stay at the same location. Assuming the agent is fully aware of the assigned tasks, We test the proposed model-free RL approach with two different observation settings in this office scenario. All simulations are conducted via 10,000 episodes with 300 steps per episode. The other computation settings are the same as in Section [5.1](sec5a). We map the office scenario for each simulation to a grid world in which the optimal policy is learned. Then, we apply the derived optimal policy to the virtual TurtleBot in the PyBullet platform to validate the task accomplishment.</t>
  </si>
  <si>
    <t>p_00229</t>
  </si>
  <si>
    <t>_2305.00561v1.p.112</t>
  </si>
  <si>
    <t>agent.3.agent_list_4 - Blad1.2	interact.1.agent_list_4 - Blad1.1	goal.3.agent_list_4 - Blad1.1	task.2.agent_list_4 - Blad1.4	utility.2.agent_list_4 - Blad1.2	learning.1.agent_list_4 - Blad1.1</t>
  </si>
  <si>
    <t>We can formulate the team task via LTL as *MATH*, similar to the formula in equation. Also, we implement the Reward Redesign mentioned in Section [5.1.2] for task feasibility. Multi-agent reinforcement learning (MARL) studies how multiple agents interact in a common environment. According to agents&amp;apos; actual task requirements, MARL can be categorized as the following three broad classes [*REF*]: - Cooperative: Agents cooperate to achieve the team goal, in which no agent can perform the whole task alone. - Competitive: Agents compete against each other. - Mixed: Agents maximize the utility that may require cooperating and/or competing.</t>
  </si>
  <si>
    <t>p_00234</t>
  </si>
  <si>
    <t>_2305.00561v1.p.119</t>
  </si>
  <si>
    <t>agent.3.agent_list_4 - Blad1.1	autonomous.3.agent_list_4 - Blad1.1	policy.2.agent_list_4 - Blad1.1	function.3.agent_list_4 - Blad1.2	planning.2.agent_list_4 - Blad1.3	plan.2.agent_list_4 - Blad1.1	autonomous agents.3.agent_list_4 - Blad1.1</t>
  </si>
  <si>
    <t>This study formulates the motion planning of autonomous agents in partially observable environments as a PL-POMDP problem. We also address high-level complex tasks by expressing them through LTLs and converting them to LDGBAs for model checking. Consequently, such a motion planning problem became equivalent to finding an optimal policy on the product of PL-POMDP and the induced LDGBA, and a model-free RL approach is proposed. We employ LDGBAs for model checking because they result in a smaller automaton state space than the corresponding DRAs. In addition, they have multiple accepting sets, enabling the agent to visit all accepting sets infinitely often. With the implementation of the reward redesign, the modified LDGBA can address the sparsity of rewards caused by LDBA in RL for motion planning [*REF*]. In the future, we plan to leverage the tracking-frontier function proposed in [*REF*] to keep track of non-visited accepting sets in LDGBA. This could be particularly useful when more complicated surveillance tasks for UAVs are required in partially observable environments. By further developing this function, we aim to improve the performance and applicability of our proposed method.</t>
  </si>
  <si>
    <t>p_00235</t>
  </si>
  <si>
    <t>_2305.00561v1.p.120</t>
  </si>
  <si>
    <t>agent.3.agent_list_4 - Blad1.4	simulation.1.agent_list_4 - Blad1.1	action.3.agent_list_4 - Blad1.1	task.2.agent_list_4 - Blad1.3	policy.2.agent_list_4 - Blad1.2	history.3.agent_list_4 - Blad1.2	subject.2.agent_list_4 - Blad1.1	learning.1.agent_list_4 - Blad1.4</t>
  </si>
  <si>
    <t>agent_list_4 - Blad1:3:3	agent_list_4 - Blad1:1:2	agent_list_4 - Blad1:2:3</t>
  </si>
  <si>
    <t>Deep Q learning is employed in the proposed model-free RL approach to learning optimal policies on the product PL-POMDP. Specifically, LSTM is implemented into Q network architectures to process the agent&amp;apos;s observation history and task recognition. Using the induced automation state or perceived label history to represent task recognition depends on whether the agent is fully aware of the task. As the simulation examples demonstrate, either representation can enhance the agent&amp;apos;s learning in partially observable environments subject to complex tasks. We also investigate the performances of Q networks by using different lengths of the input sequences. Choosing too long or too short sequences can lead to an unstable training process. The sequence lengths used in this study provide the agent with sufficient information for decision-making and avoid lengthy delays before initiating action selection and following the trained policy. It shall be noted that the length selection may depend on the solved problem. The proposed approach can be easily updated with other value-based or policy-based deep reinforcement learning (DRL) methods in future work.</t>
  </si>
  <si>
    <t>p_00236</t>
  </si>
  <si>
    <t>_2305.00561v1.p.121</t>
  </si>
  <si>
    <t>autonomous.3.agent_list_4 - Blad1.1	simulation.1.agent_list_4 - Blad1.1	action.3.agent_list_4 - Blad1.1	planning.2.agent_list_4 - Blad1.1	autonomous agents.3.agent_list_4 - Blad1.1</t>
  </si>
  <si>
    <t>We apply the proposed model-free RL approach to the motion planning of autonomous agents in discrete environments only in this study. Future works will extend the approach to POMDP problems with continuous state and action spaces. In addition, a general LDGBA can consist of non-deterministic and deterministic sets. Although most LDGBA corresponding to the tasks considered in our simulation examples have deterministic sets only, one example demonstrates that the proposed approach can handle *MATH* -transitions, which are non-deterministic. Even if the initial state is in the non-deterministic set, the automaton state transitions are restricted in the deterministic set after an *MATH* -transition. Because the accepting states are in the deterministic set only, the proposed approaches can still achieve optimal policies.</t>
  </si>
  <si>
    <t>p_00237</t>
  </si>
  <si>
    <t>_2305.00561v1.p.122</t>
  </si>
  <si>
    <t>agent.3.agent_list_4 - Blad1.2	simulation.1.agent_list_4 - Blad1.2	task.2.agent_list_4 - Blad1.3	adaptability.1.agent_list_4 - Blad1.1	agent system.3.agent_list_4 - Blad1.1	execution.1.agent_list_4 - Blad1.2</t>
  </si>
  <si>
    <t>agent_list_4 - Blad1:3:2	agent_list_4 - Blad1:1:3	agent_list_4 - Blad1:2:1</t>
  </si>
  <si>
    <t>We also provide a preliminary simulation of a cooperative multi-agent system to demonstrate the proposed approach&amp;apos;s versatility and adaptability. Furthermore, by enabling the communication of task recognition between the agents, the acquired policies show a high level of collaboration that results in successful task completion. Although the current approach in the multi-agent simulation focuses on a simplified scenario by using a decentralized training and execution framework, which can often be non-stationary [*REF*], it has the potential to address a system of multiple UAVs for cooperative missions. In the future, it may be more appropriate to use a centralized training and decentralized execution (CTDE) framework capable of handling a continuous state space. Moreover, the agents&amp;apos; task recognition communication relies on their full knowledge of the tasks. An alternative approach can use local observations from other adjacent agents, so an additional neural network is needed to approximate the communication mechanism.</t>
  </si>
  <si>
    <t>p_00241</t>
  </si>
  <si>
    <t>_2005.01117v3.p.5</t>
  </si>
  <si>
    <t>agent.3.agent_list_4 - Blad1.1	utility.2.agent_list_4 - Blad1.4	behavior.3.agent_list_4 - Blad1.1	reflect.1.agent_list_4 - Blad1.1	world.2.agent_list_4 - Blad1.1</t>
  </si>
  <si>
    <t>There are multiple factors involved in deciding a preferred match in real-world situations, and having a score for each match is more expressive. Thus, we consider weighted preferences for a stable matching problem, which is discussed in [*REF*; *REF*; *REF*]. The weighted preference is used as the utility value (or reward) for being in the match. These scores reflect the underlying preference order. Agents are initially unaware of others&amp;apos; preferences as well as of their own. In many matching markets, knowledge acquisition is important: in labor markets, employers interview workers; in matching markets, men and women date; and in real estate markets, buyers attend open houses. We have taken this into account, so an agent gets to know a noisy version of its utility for a match only after being part of it. Noise represents uncertainty in the value of a partnership, e.g., the uncertain nature of human behavior in relationships.</t>
  </si>
  <si>
    <t>p_00242</t>
  </si>
  <si>
    <t>_2005.01117v3.p.6</t>
  </si>
  <si>
    <t>agent.3.agent_list_4 - Blad1.6	interacting.1.agent_list_4 - Blad1.1	goal.3.agent_list_4 - Blad1.1	task.2.agent_list_4 - Blad1.1	function.3.agent_list_4 - Blad1.1	module.3.agent_list_4 - Blad1.1	learning.1.agent_list_4 - Blad1.2	learn.1.agent_list_4 - Blad1.2	long-term.3.agent_list_4 - Blad1.2</t>
  </si>
  <si>
    <t>agent_list_4 - Blad1:3:5	agent_list_4 - Blad1:1:3	agent_list_4 - Blad1:2:1</t>
  </si>
  <si>
    <t>Finding a long-term match in this scenario is quite a complex task. Therefore, we propose multi-agent reinforcement learning (MARL) as an alternative paradigm where agents must learn how to find a match based on their experiences interacting with others. We equip each agent with their own reinforcement learning (RL) module. We use SARSA, a model-free, online RL algorithm. Instead of a common reward signal, each agent has a separate intrinsic reward signal. Therefore, we model this problem as a stochastic/Markov game [*REF*], which is useful in modeling multi-agent decentralized control where the reward function is separate for each agent. Agents learn to operate in the environment with the goal of increasing expected total reward, by getting into a long-term, stable, or close-to-stable and fair match. We impose search cost as a small negative reward (-1) for each step whenever an agent is not in a match.</t>
  </si>
  <si>
    <t>p_00254</t>
  </si>
  <si>
    <t>_2005.01117v3.p.32</t>
  </si>
  <si>
    <t>agent.3.agent_list_4 - Blad1.9	action.3.agent_list_4 - Blad1.1	actions.3.agent_list_4 - Blad1.1	interacting.1.agent_list_4 - Blad1.1	goal.3.agent_list_4 - Blad1.1	function.3.agent_list_4 - Blad1.1	learning.1.agent_list_4 - Blad1.3	learn.1.agent_list_4 - Blad1.2	learns.1.agent_list_4 - Blad1.1</t>
  </si>
  <si>
    <t>agent_list_4 - Blad1:3:5	agent_list_4 - Blad1:1:4</t>
  </si>
  <si>
    <t>As mentioned earlier, we propose a multi-agent reinforcement learning (MARL) approach that enables each agent to learn independently to find a good match for itself. A reinforcement learning agent learns by interacting with its environment. The agent perceives the state of the environment and takes an action, which causes the environment to transition into a new state at each time step. The agent receives a reward reflecting the quality of each transition. The agent&amp;apos;s goal is to maximize the expected cumulative reward over time [*REF*]. In our system, although agents learn independently and separately, their actions affect the environment and in turn affect the learning process of other agents as well. As agents receive separate intrinsic rewards, we modeled our problem as a Markov game. Stochastic/Markov games [*REF*] are used to model multi-agent decentralized control where the reward function is separate for each agent, as each agent works only towards maximizing its own total reward.</t>
  </si>
  <si>
    <t>p_00255</t>
  </si>
  <si>
    <t>_2005.01117v3.p.33</t>
  </si>
  <si>
    <t>agent.3.agent_list_4 - Blad1.3	action.3.agent_list_4 - Blad1.1	actions.3.agent_list_4 - Blad1.2	goal.3.agent_list_4 - Blad1.1	policy.2.agent_list_4 - Blad1.2	behavior.3.agent_list_4 - Blad1.1	function.3.agent_list_4 - Blad1.2	individual.2.agent_list_4 - Blad1.1	learning.1.agent_list_4 - Blad1.1	learns.1.agent_list_4 - Blad1.1</t>
  </si>
  <si>
    <t>agent_list_4 - Blad1:3:6	agent_list_4 - Blad1:2:2	agent_list_4 - Blad1:1:2</t>
  </si>
  <si>
    <t>A Markov game with *MATH* players specifies how the state of an environment changes as the result of the joint actions of *MATH* players. The game has a finite set of states *MATH*. The observation function *MATH*: *MATH* *MATH* specifies a *MATH* -dimensional view of the state space for each player. We write *MATH* to denote the observation space of player *MATH*. From each state, players take actions from the set *MATH* (one per player). The state changes as a result of the joint action *MATH*, according to a stochastic transition function *MATH* *MATH*, where *MATH* denotes the set of probability distributions over S. Each player receives an individual reward defined as *MATH* for player *MATH*. In our multi-agent reinforcement learning approach, each agent learns independently, through its own experience, a behavior policy *MATH*: *MATH* *MATH* (denoted *MATH*) based on its observation *MATH* and reward *MATH*. Each agent&amp;apos;s goal is to find policy *MATH* which maximizes a long term discounted reward [*REF*].</t>
  </si>
  <si>
    <t>p_00257</t>
  </si>
  <si>
    <t>_2005.01117v3.p.36</t>
  </si>
  <si>
    <t>agent.3.agent_list_4 - Blad1.3	do.3.agent_list_4 - Blad1.1	task.2.agent_list_4 - Blad1.1	policy.2.agent_list_4 - Blad1.7	behavior.3.agent_list_4 - Blad1.2	function.3.agent_list_4 - Blad1.1	modules.3.agent_list_4 - Blad1.1	learning.1.agent_list_4 - Blad1.5	learn.1.agent_list_4 - Blad1.4	learns.1.agent_list_4 - Blad1.1	world.2.agent_list_4 - Blad1.1</t>
  </si>
  <si>
    <t>agent_list_4 - Blad1:3:5	agent_list_4 - Blad1:2:3	agent_list_4 - Blad1:1:3</t>
  </si>
  <si>
    <t>We believe that finding a partner for oneself is an independent task, where agents do not necessarily need to compete or even co-operate. Agents only need to learn to find a suitable partner. Each agent independently learns a policy using the RL algorithm, SARSA [*REF*; *REF*], with a multi-layer perceptron as a function approximator to learn the set of Q-values. An agent&amp;apos;s learning is independent of other agents&amp;apos; learning as all the agents have separate learning modules (neural networks). We use SARSA because it is an on-policy algorithm in which agents improve on the current policy. Unlike off-policy algorithms like deep Q-learning where agents&amp;apos; behavior while learning can be erratic due to inconsistencies in the policy, on-policy algorithms follow the same policy and improve on it, which is useful when the agent&amp;apos;s exploratory behavior matters. In real-world matching markets, there is a value to the path of finding a final match. SARSA is also a model-free algorithm, so that agents directly learn policies, without having to learn the model.</t>
  </si>
  <si>
    <t>p_00265</t>
  </si>
  <si>
    <t>_2005.01117v3.p.45</t>
  </si>
  <si>
    <t>agent.3.agent_list_4 - Blad1.2	policy.2.agent_list_4 - Blad1.2	function.3.agent_list_4 - Blad1.1	learning.1.agent_list_4 - Blad1.2	learn.1.agent_list_4 - Blad1.1	learns.1.agent_list_4 - Blad1.1</t>
  </si>
  <si>
    <t>agent_list_4 - Blad1:3:2	agent_list_4 - Blad1:2:1	agent_list_4 - Blad1:1:3</t>
  </si>
  <si>
    <t>Parameter Settings: Each agent independently learns a policy using SARSA [*REF*; *REF*] with a multi-layer perceptron as a function approximator to learn a set of Q-values. Each network consists of *MATH* hidden layers with *MATH* and *MATH* hidden units, respectively. We trained models using the Adam optimizer [*REF*] with learning rate *MATH* to minimize TD-control loss. We used discount factor, *MATH*. We have combined SARSA with experience replay for better results. The use of experience replay along with SARSA has been proposed by Zhao et al. [*REF*]. As SARSA is an on-policy algorithm, we only used data from recent (last 10) episodes in our experience replay buffer, which increased our performance over not using a replay buffer. The number of training episodes and steps varies based on grid-size and the total number of agents in an instance. The number of steps per episode varies between *MATH* -- *MATH* and training can take between *MATH* k to *MATH* k episodes to converge. When there are multiple suitable matches available in the environment for an agent, a proper exploration strategy is needed to find the best among them. Therefore, we used exploration rate with non-linear decay, such that it is high in the beginning but decays later (with a minimum exploration rate, *MATH* = *MATH*). Learning rate and discount factor are fine tuned as the outcomes are slightly sensitive to these hyper-parameters; however, results are robust to the changes in other hyper-parameters.</t>
  </si>
  <si>
    <t>p_00266</t>
  </si>
  <si>
    <t>_2005.01117v3.p.47</t>
  </si>
  <si>
    <t>agent.3.agent_list_4 - Blad1.1	autonomous.3.agent_list_4 - Blad1.1	dynamic.1.agent_list_4 - Blad1.1	do.3.agent_list_4 - Blad1.1	individual agent.3.agent_list_4 - Blad1.1	individual.2.agent_list_4 - Blad1.2</t>
  </si>
  <si>
    <t>As we have a dynamic and uncertain environment and agents with incomplete knowledge, there is a scope for the rise of instability. Economic experiments on decentralized matching markets with incomplete information [*REF*; *REF*] have yielded outcomes with considerable instability. We use three more measures to study instability: the degree of instability (DoI), the ratio of instability (RoI), and maximum dissatisfaction (MD) (details in Preliminaries). Stable or close-to-stable solutions do not guarantee fairness, specifically for asymmetric preference cases. As agents are independent and autonomous, we need to check the efficacy of our approach from an individual agent&amp;apos;s point of view. Therefore, we use three fairness measures: set-equality cost, regret cost, and egalitarian cost. Additionally, we check the proportion of both median stable matchings as well as individual median matches. We compare our results with both centralized and decentralized algorithms. The comparison baselines are detailed below.</t>
  </si>
  <si>
    <t>p_00276</t>
  </si>
  <si>
    <t>_2005.01117v3.p.63</t>
  </si>
  <si>
    <t>autonomous.3.agent_list_4 - Blad1.1	dynamic.1.agent_list_4 - Blad1.1	policy.2.agent_list_4 - Blad1.1	learn.1.agent_list_4 - Blad1.1	plan.2.agent_list_4 - Blad1.1	autonomous agents.3.agent_list_4 - Blad1.1</t>
  </si>
  <si>
    <t>We have shown that the MARL paradigm can be successfully used for decentralized stable matching problems that are formulated spatially in a dynamic and uncertain environment, with independent and autonomous agents having minimum initial knowledge. Our MARL approach is also applicable for variations such as SM with incomplete lists and ties. Agents tend to be happy with their final matches, as outcomes are stable or close-to-stable and fair for everyone. Even with unstable outcomes, agents are less likely to exploit instability. In future work, we plan to work on bigger instances, environments where agents can arbitrarily enter and exit the matching market, and investigate environments where a few agents can learn while others have a fixed policy.</t>
  </si>
  <si>
    <t>p_00277</t>
  </si>
  <si>
    <t>_1107.4777v1.p.5</t>
  </si>
  <si>
    <t>agent.3.agent_list_4 - Blad1.4	autonomous.3.agent_list_4 - Blad1.2	dynamic.1.agent_list_4 - Blad1.1	individual agent.3.agent_list_4 - Blad1.1	behavior.3.agent_list_4 - Blad1.1	ability.1.agent_list_4 - Blad1.2	individual.2.agent_list_4 - Blad1.1	planning.2.agent_list_4 - Blad1.1</t>
  </si>
  <si>
    <t>agent_list_4 - Blad1:3:4	agent_list_4 - Blad1:1:2	agent_list_4 - Blad1:2:2</t>
  </si>
  <si>
    <t>From the computational point of view, much research has been devoted to the study of autonomous motion planning *REF*. An important part of autonomous taxis is the ability to independently navigate, namely to find a path to a defined target under possible constraints. This ability, which is essential for cellular translocation *REF* and for the study of animal behavior *REF*, is also important for successful robotic exploration. For individual agent-based navigation, one obvious way of encoding target information is by having the target emit a signal (steady or dynamic), which allows the agent to determine a locally favorable direction. But, it is clear that the locally best direction may not be the overall best choice, as this may lead to trapping of the agent by large obstacles. Optimally, the agent should balance this target-based information with local structural information so as to navigate around these traps. The conceptual view that cells should integrate multiple sources of information can lead to new predictions regarding cellular chemotaxis; this will be seen below.</t>
  </si>
  <si>
    <t>p_00281</t>
  </si>
  <si>
    <t>_1107.4777v1.p.9</t>
  </si>
  <si>
    <t>goal.3.agent_list_4 - Blad1.1	memory.3.agent_list_4 - Blad1.2	alter.1.agent_list_4 - Blad1.1	behavior.3.agent_list_4 - Blad1.2	planning.2.agent_list_4 - Blad1.1</t>
  </si>
  <si>
    <t>We demonstrate that memory-less navigation yields very low success rates, and that in most cases the cell becomes stuck in a maze corner or dead end, and cannot reach its goal. We then show that a simple memory effect mediated by a chemical marker secreted and detected by the cell, can lead to much higher success rates. We propose to term this type of behavior &amp;apos;self-assisted&amp;apos; navigation since the cell by virtue of the marker emission is able to recognize that it is trapped and thereby alter its behavior so as to assist itself in trying to escape. We hypothesize that navigation based on this type of mechanism is a likely possibility for chemotaxis in complex environments; this can obviously be tested in, for example, microfluidics devices where flow can be used to interfere with marking strategies. Finally, this finding provides insights into needed components for successful robotic motion planning.</t>
  </si>
  <si>
    <t>p_00304</t>
  </si>
  <si>
    <t>_2202.02363v3.p.3</t>
  </si>
  <si>
    <t>task.2.agent_list_4 - Blad1.1	adaptive.3.agent_list_4 - Blad1.1	adaptivity.1.agent_list_4 - Blad1.1	learning.1.agent_list_4 - Blad1.4	learn.1.agent_list_4 - Blad1.2	learned.1.agent_list_4 - Blad1.1	meta-learn.1.agent_list_4 - Blad1.1</t>
  </si>
  <si>
    <t>agent_list_4 - Blad1:2:1	agent_list_4 - Blad1:3:1	agent_list_4 - Blad1:1:5</t>
  </si>
  <si>
    <t>The algorithmic shift from hand-designed to learned features characterizing modern Deep Learning has been transformative for Reinforcement Learning (RL), allowing to solve complex problems ranging from video games [*REF*; *REF*] to multiplayer contests [*REF*] or motor control [*REF*; *REF*]. Yet, \&amp;quot;deep\&amp;quot; RL has mostly produced specialized agents unable to cope with rapid contextual changes or tasks with novel or compositional structure [*REF*; *REF*; *REF*]. The vast majority of models have relied on gradient-based optimization to learn static network parameters adjusted during a predefined curriculum, arguably preventing the emergence of online adaptivity. A potential solution to this challenge is to meta-learn [*REF*; *REF*; *REF*] computational mechanisms able to rapidly capture a task structure and automatically operate complex feedback control: Meta-Reinforcement Learning constitutes a promising direction to build more adaptive artificial systems [*REF*] and identify key neuroscience mechanisms that endow humans with their versatile learning abilities [*REF*].</t>
  </si>
  <si>
    <t>p_00305</t>
  </si>
  <si>
    <t>_2202.02363v3.p.4</t>
  </si>
  <si>
    <t>dynamics.1.agent_list_4 - Blad1.1	dynamic.1.agent_list_4 - Blad1.1	dynamical.1.agent_list_4 - Blad1.1	activations.1.agent_list_4 - Blad1.1	history.3.agent_list_4 - Blad1.2	memory.3.agent_list_4 - Blad1.2	flexible.3.agent_list_4 - Blad1.1	function.3.agent_list_4 - Blad1.2	modulation.1.agent_list_4 - Blad1.1	learning.1.agent_list_4 - Blad1.3</t>
  </si>
  <si>
    <t>agent_list_4 - Blad1:1:6	agent_list_4 - Blad1:3:4</t>
  </si>
  <si>
    <t>In this work, we draw inspiration from biological fast synaptic plasticity, hypothesized to orchestrate flexible cognitive functions according to context-dependent rules [*REF*; *REF*; *REF*; *REF*]. By tuning neuronal selectivity at fast time scales -- from fast neural signaling (milliseconds) to experience-based learning (seconds and beyond) -- fast plasticity can support in principle many cognitive faculties including motor and executive control. From a dynamical system perspective, fast plasticity can serve as an efficient mechanism for information storage and manipulation and has led to modern theories of working memory [*REF*; *REF*; *REF*; *REF*; *REF*]. Despite the fact that the magnitude of the synaptic gain variations may be small, such modifications are capable of profoundly altering the network transfer function [*REF*] and constitute a plausible mechanism for rapidly converting reward and choice history into tuned neural functions [*REF*]. From a machine learning perspective, despite having a long history [*REF*; *REF*; *REF*; *REF*; *REF*], fast weights have most often been investigated in conjunction with recurrent neural activations [*REF*; *REF*; *REF*; *REF*] and rarely as a function of an external reward signal or of the current synaptic state itself. Recently, new proposals have shown that models with dynamic modulation related to fast weights could yield powerful meta-reinforcement learners [*REF*; *REF*; *REF*]. In this work, we explore an original self-referential update rule that allows the model to form synaptic updates conditionally on information present in its own synaptic memory. Additionally, environmental reward is injected continually in the model as a rich feedback signal to drive the weight dynamics. These features endow our model with a unique recursive control scheme, that support the emergence of a self-contained reinforcement learning program.</t>
  </si>
  <si>
    <t>p_00306</t>
  </si>
  <si>
    <t>_2202.02363v3.p.5</t>
  </si>
  <si>
    <t>agent.3.agent_list_4 - Blad1.1	dynamical.1.agent_list_4 - Blad1.1	purpose.3.agent_list_4 - Blad1.1	policy.2.agent_list_4 - Blad1.1	function.3.agent_list_4 - Blad1.1	learning.1.agent_list_4 - Blad1.3</t>
  </si>
  <si>
    <t>agent_list_4 - Blad1:3:3	agent_list_4 - Blad1:1:2	agent_list_4 - Blad1:2:1</t>
  </si>
  <si>
    <t>Contribution: We demonstrate that a neural network trained to continually self-modify its weights as a function of sensory information and its own synaptic state can produce a powerful reinforcement learning program. The resulting general-purpose meta-RL agent called &amp;apos;MetODS&amp;apos; (for Meta-Optimized Dynamical Synapses) is theoretically presented as a model-free approach performing stochastic feedback control in the policy space. In our experimental evaluation, we investigate the reinforcement learning strategies implemented by the model and demonstrate that a single layer with lightweight parametrization can implement a wide spectrum of cognitive functions, from one-shot learning to continuous motor-control. We hope that MetODS inspires more works around self-optimizing neural networks.</t>
  </si>
  <si>
    <t>p_00310</t>
  </si>
  <si>
    <t>_2202.02363v3.p.12</t>
  </si>
  <si>
    <t>actions.3.agent_list_4 - Blad1.1	task.2.agent_list_4 - Blad1.4	policy.2.agent_list_4 - Blad1.4	adapted.1.agent_list_4 - Blad1.1	learning.1.agent_list_4 - Blad1.1	plan.2.agent_list_4 - Blad1.1</t>
  </si>
  <si>
    <t>agent_list_4 - Blad1:3:1	agent_list_4 - Blad1:2:3	agent_list_4 - Blad1:1:2</t>
  </si>
  <si>
    <t>Meta-Reinforcement learning considers the problem of building a program that generates a distribution *MATH* of policies *MATH* that are \&amp;quot;adapted\&amp;quot; for a distribution *MATH* of task *MATH* with respect to a given metric *MATH*. For instance, *MATH* can be the expected cumulative reward for a task *MATH* and policy *MATH*, i.e where state transitions are governed by *MATH*, actions are sampled according to the policy *MATH*: *MATH* and initial state *MATH* follows the distribution *MATH*. Provided the existence of an optimal policy *MATH* for any task *MATH*, we can define the distribution measure *MATH* of these policies over *MATH*. Arguably, an ideal system aims at associating to any task *MATH* its optimal policy *MATH*, i.e, finding the transport plan *MATH* in the space *MATH* of coupling distributions with marginals *MATH* and *MATH* that maximizes *MATH*. *MATH*.</t>
  </si>
  <si>
    <t>p_00313</t>
  </si>
  <si>
    <t>_2202.02363v3.p.15</t>
  </si>
  <si>
    <t>agent.3.agent_list_4 - Blad1.3	interaction.1.agent_list_4 - Blad1.1	task.2.agent_list_4 - Blad1.4	policy.2.agent_list_4 - Blad1.5	adapting.3.agent_list_4 - Blad1.1	adapt.1.agent_list_4 - Blad1.1	change.1.agent_list_4 - Blad1.1	function.3.agent_list_4 - Blad1.1	learning.1.agent_list_4 - Blad1.4	learnt.1.agent_list_4 - Blad1.1</t>
  </si>
  <si>
    <t>agent_list_4 - Blad1:3:3	agent_list_4 - Blad1:1:5	agent_list_4 - Blad1:2:2</t>
  </si>
  <si>
    <t>*MATH* Efficiency: How \&amp;quot;fast\&amp;quot; the distribution *MATH* is transported towards a distribution of high-performing policies. Arguably, an efficient learning mechanism should require few interaction steps *MATH* with the environment to identify the task rule and adapt its policy accordingly. This can be seen as minimizing the agent&amp;apos;s cumulative regret during learning [*REF*]. This notion is also connected to the policy exploration-exploitation trade-off [*REF*; *REF*], where the agent learning program should foster rapid discovery of policy improvements while retaining performance gains acquired through exploration. We show that our learnt synaptic update rule is able to change the agent transfer function drastically in a few updates, and settle to a policy when task structure has been identified, thus supporting one-shot learning of a task-contingent association rule in the Harlow task, adapting a motor policy in a few steps or exploring original environments quickly in the Maze experiment.</t>
  </si>
  <si>
    <t>p_00314</t>
  </si>
  <si>
    <t>_2202.02363v3.p.16</t>
  </si>
  <si>
    <t>agent.3.agent_list_4 - Blad1.1	task.2.agent_list_4 - Blad1.4	policy.2.agent_list_4 - Blad1.2	memory.3.agent_list_4 - Blad1.2	memory-based.3.agent_list_4 - Blad1.2	ability.1.agent_list_4 - Blad1.1	learning.1.agent_list_4 - Blad1.1</t>
  </si>
  <si>
    <t>agent_list_4 - Blad1:3:3	agent_list_4 - Blad1:2:2	agent_list_4 - Blad1:1:2</t>
  </si>
  <si>
    <t>*MATH* Capacity: That property defines the learner sensitivity to particular task structures and its ability to convert them into precise states in the policy space, which determines the achievable level of performance for a distribution of tasks *MATH*. This notion is linked to the sensitivity of the learner, i.e how the agent captures and retains statistics and structures describing a task. Precedent work has shown that memory-based Meta-RL models operate a Bayesian task regression problem [*REF*], and further fostering task identification through diverse regularizations [*REF*; *REF*; *REF*] benefited performance of the optimized learning strategy. Because our mechanism is continual, it allows for constant tracking of the environment information and policy update similar to memory-based models. We particularly test this property in the maze experiment in Section [5], showing that tuned online synaptic updates obtain the best capacity under systematic variation of the environment.</t>
  </si>
  <si>
    <t>p_00315</t>
  </si>
  <si>
    <t>_2202.02363v3.p.17</t>
  </si>
  <si>
    <t>actions.3.agent_list_4 - Blad1.1	task.2.agent_list_4 - Blad1.1	policy.2.agent_list_4 - Blad1.5	ability.1.agent_list_4 - Blad1.2	learning.1.agent_list_4 - Blad1.2	learn.1.agent_list_4 - Blad1.1	learned.1.agent_list_4 - Blad1.1	learnt.1.agent_list_4 - Blad1.2	world.2.agent_list_4 - Blad1.1</t>
  </si>
  <si>
    <t>agent_list_4 - Blad1:3:1	agent_list_4 - Blad1:2:3	agent_list_4 - Blad1:1:5</t>
  </si>
  <si>
    <t>*MATH* Generality: We refer here to the overall ability of the meta-learnt policy flow to drive *MATH* towards high-performing policy regions for a diverse set of tasks (generic trainability) but also to how general is the resulting reinforcement learning program and how well it transfers to tasks unseen during training (transferability). In the former case. since the proposed synaptic mechanism is model-free, it allows for tackling diverse types of policy learning, from navigation to motor control. Arguably, to build reinforcing agents that learn in open situations, we should strive for generic and efficient computational mechanisms rather than learnt heuristics. Transferability corresponds to the ability of the meta-learned policy flow to generally yield improving updates even in unseen policy regions of the space *MATH* or conditioned by unseen task properties: new states, actions and transitions, new reward profile. etc. We show in a motor-control experiment using the Meta-World benchmark that meta-tuned synaptic updates are a potential candidate to produce a more systematic learner agnostic to environment setting and reward profile. The generality property remains the hardest for current meta-RL approaches, demonstrating the importance of building more stable and invariant control principles.</t>
  </si>
  <si>
    <t>p_00320</t>
  </si>
  <si>
    <t>_2202.02363v3.p.23</t>
  </si>
  <si>
    <t>dynamics.1.agent_list_4 - Blad1.1	task.2.agent_list_4 - Blad1.1	policy.2.agent_list_4 - Blad1.1	adaptation.3.agent_list_4 - Blad1.1	repertoire.3.agent_list_4 - Blad1.1	learning.1.agent_list_4 - Blad1.2	reflexive.1.agent_list_4 - Blad1.1	self-reflexive.2.agent_list_4 - Blad1.1</t>
  </si>
  <si>
    <t>agent_list_4 - Blad1:1:3	agent_list_4 - Blad1:2:3	agent_list_4 - Blad1:3:2</t>
  </si>
  <si>
    <t>This self-reflexive evolution of the synaptic configuration *MATH* allows for online variation of the learning rule during adaptation for a given task *MATH* and opens an original repertoire of dynamics for the policy evolution *MATH*. Specifically, at every time-step *MATH*, network inference and learning consists in recursive applications of read and write operations that we define below.</t>
  </si>
  <si>
    <t>p_00324</t>
  </si>
  <si>
    <t>_2202.02363v3.p.28</t>
  </si>
  <si>
    <t>dynamically.1.agent_list_4 - Blad1.1	actions.3.agent_list_4 - Blad1.1	memory.3.agent_list_4 - Blad1.1	adapt.1.agent_list_4 - Blad1.1	learn.1.agent_list_4 - Blad1.1	learnt.1.agent_list_4 - Blad1.1</t>
  </si>
  <si>
    <t>agent_list_4 - Blad1:1:4	agent_list_4 - Blad1:3:2</t>
  </si>
  <si>
    <t>*MATH* Computational interpretation: We note that if S=1 in equation, the operation boils down to a simple hebbian update with a synapse-specific weighting *MATH*. This perspective makes MetODS an original form of modern Hopfield network [*REF*] with hetero-associative memory that can dynamically access and edit stored representations driven by observations, rewards and actions. While pattern retrieval from Hopfield networks has a dense litterature, our recursive scheme is an original proposal to learn automatic updates able to articulate representations across timesteps. We believe that this mechanism is particularly benefitial for meta-RL to filter external information with respect to past experience. The promising results shown in our experimental section suggest that such learnt updates can generate useful self-modifications to sequentially adapt to incoming information at runtime.</t>
  </si>
  <si>
    <t>p_00325</t>
  </si>
  <si>
    <t>_2202.02363v3.p.30</t>
  </si>
  <si>
    <t>dynamic.1.agent_list_4 - Blad1.1	action.3.agent_list_4 - Blad1.1	policy.2.agent_list_4 - Blad1.1	function.3.agent_list_4 - Blad1.1	learn.1.agent_list_4 - Blad1.2	meta-learn.1.agent_list_4 - Blad1.1	learnt.1.agent_list_4 - Blad1.1</t>
  </si>
  <si>
    <t>agent_list_4 - Blad1:1:4	agent_list_4 - Blad1:3:2	agent_list_4 - Blad1:2:1</t>
  </si>
  <si>
    <t>In this work, we test a single dynamic layer for MetODS and leave the extension of the synaptic plasticity to the full network for future work. In order for the model to learn a credit assignment strategy, state transition and previous reward information *MATH* are embedded into a vector *MATH* by a feedforward map *MATH* as in previous meta-RL approaches [*REF*; *REF*]. Action and advantage estimate are read-out by a feedforward policy map *MATH*. We meta-learn the plasticity and update coefficients, as well as the embedding and read-out function altogether: *MATH*. Additionally, the initial synaptic configuration *MATH* can be learnt, fixed a priori or sampled from a specified distribution.</t>
  </si>
  <si>
    <t>p_00326</t>
  </si>
  <si>
    <t>_2202.02363v3.p.32</t>
  </si>
  <si>
    <t>activity.1.agent_list_4 - Blad1.1	task.2.agent_list_4 - Blad1.2	policy.2.agent_list_4 - Blad1.1	memory.3.agent_list_4 - Blad1.1	adaptation.3.agent_list_4 - Blad1.1	adapt.1.agent_list_4 - Blad1.1	module.3.agent_list_4 - Blad1.1	learning.1.agent_list_4 - Blad1.5	learn.1.agent_list_4 - Blad1.1	meta-learn.1.agent_list_4 - Blad1.1</t>
  </si>
  <si>
    <t>agent_list_4 - Blad1:1:5	agent_list_4 - Blad1:2:2	agent_list_4 - Blad1:3:3</t>
  </si>
  <si>
    <t>*MATH* Meta-Reinforcement learning has recently flourished into several different approaches aiming at learning high-level strategies for capturing task rules and structures. A direct line of work consists in automatically meta-learning components or parameters of the RL arsenal to improve over heuristic settings [*REF*; *REF*; *REF*]. Orthogonally, work building on the Turing-completeness of recurrent neural networks has shown that simple recurrent neural networks can be trained to store past information in their persistent activity state to inform current decision, in such a way that the network implements a form of reinforcement learning over each episode [*REF*; *REF*; *REF*]. It is believed that vanilla recurrent networks alone are not sufficient to meta-learn the efficient forms of episodic control found in biological agents [*REF*; *REF*]. Hence additional work has tried to enhance the system with a better episodic memory model [*REF*; *REF*; *REF*] or by modeling a policy as an attention module over an explicitely stored set of past events [*REF*]. Optimization based approaches have tried to cast episodic adaptation as an explicit optimization procedure either by treating the optimizer as a black-box system [*REF*; *REF*] or by learning a synaptic configuration such that one or a few gradient steps are sufficient to adapt the input/output mapping to a specific task [*REF*].</t>
  </si>
  <si>
    <t>p_00327</t>
  </si>
  <si>
    <t>_2202.02363v3.p.33</t>
  </si>
  <si>
    <t>dynamics.1.agent_list_4 - Blad1.2	dynamic.1.agent_list_4 - Blad1.1	dynamically.1.agent_list_4 - Blad1.1	activity.1.agent_list_4 - Blad1.1	memory.3.agent_list_4 - Blad1.1	adaptation.3.agent_list_4 - Blad1.1	adapt.1.agent_list_4 - Blad1.1	function.3.agent_list_4 - Blad1.2</t>
  </si>
  <si>
    <t>agent_list_4 - Blad1:1:5	agent_list_4 - Blad1:3:3</t>
  </si>
  <si>
    <t>*MATH* Artificial fast plasticity: Networks with dynamic weights that can adapt as a function of neural activation have shown promising results over regular recurrent neural networks to handle sequential data [*REF*; *REF*; *REF*; *REF*; *REF*; *REF*]. However, contrary to our work, these models postulate a persistent neural activity orchestrating weights evolution. On the contrary, we show that synaptic states are the sole persistent components needed to perform fast adaptation. Additionally, the possibility of optimizing synaptic dynamics with evolutionary strategies in randomly initialized networks [*REF*] or through gradient descent [*REF*] has been demonstrated, as well as in a time-continuous setting [*REF*]. Recent results have shown that plasticity rules differentially tuned at the synapse level allow to dynamically edit and query networks memory [*REF*; *REF*]. However another specificity of this work is that our model synaptic rule is a function of reward and synaptic state, allowing to drive weight dynamics conditionally on both an external feedback signal and the current model belief.</t>
  </si>
  <si>
    <t>p_00328</t>
  </si>
  <si>
    <t>_2202.02363v3.p.34</t>
  </si>
  <si>
    <t>memory.3.agent_list_4 - Blad1.4	subject.2.agent_list_4 - Blad1.1	flexible.3.agent_list_4 - Blad1.1	learning.1.agent_list_4 - Blad1.1	learnt.1.agent_list_4 - Blad1.1</t>
  </si>
  <si>
    <t>agent_list_4 - Blad1:3:2	agent_list_4 - Blad1:2:1	agent_list_4 - Blad1:1:2</t>
  </si>
  <si>
    <t>*MATH* Associative memory: As discussed above, efficient memory storage and manipulation is a crucial feature for building rapidly learning agents. To improve over vanilla recurrent neural network policies [*REF*], some models have augmented recurrent agents with content-addressable dictionaries able to reinstate previously encoded patterns given the current state [*REF*; *REF*; *REF*; *REF*]. However these slot-based memory systems are subject to interference with incoming inputs and their memory cost grows linearly with experience. Contrastingly, attractor networks can be learnt to produce fast compression of sensory information into a fixed size tensorial representation [*REF*; *REF*]. One class of such network are Hopfield networks [*REF*; *REF*; *REF*; *REF*] which benefit from a large storage capacity [*REF*], can possibly perform hetero-associative concept binding [*REF*; *REF*] and produce fast and flexible information retrieval [*REF*].</t>
  </si>
  <si>
    <t>p_00329</t>
  </si>
  <si>
    <t>_2202.02363v3.p.36</t>
  </si>
  <si>
    <t>task.2.agent_list_4 - Blad1.1	policy.2.agent_list_4 - Blad1.1	memory.3.agent_list_4 - Blad1.1	memory-based.3.agent_list_4 - Blad1.1	adaptation.3.agent_list_4 - Blad1.1	learning.1.agent_list_4 - Blad1.2	learnt.1.agent_list_4 - Blad1.1</t>
  </si>
  <si>
    <t>agent_list_4 - Blad1:2:2	agent_list_4 - Blad1:3:3	agent_list_4 - Blad1:1:2</t>
  </si>
  <si>
    <t>In this section, we explore the potential of our meta-learnt synaptic update rule with respect to the three properties of the meta-RL problem exposed in section [2]. Namely, 1) efficiency, 2) capacity and 3) generality of the produced learning algorithm. We compare it with three state-of-the-art meta-RL models based on different adaptation mechanisms: RL *MATH* [*REF*] a memory-based algorithm based on training a GRU-cell to perform Reinforcement Learning within the hidden space of its recurrent unit, MAML [*REF*] which performs online gradient descent on the weights of three-layer MLP and PEARL [*REF*], which performs probabilistic task inference for conditioning policy. Details for each experimental setting are further discussed in S.I. and the code can be found at WEBSITE.</t>
  </si>
  <si>
    <t>p_00331</t>
  </si>
  <si>
    <t>_2202.02363v3.p.39</t>
  </si>
  <si>
    <t>agent.3.agent_list_4 - Blad1.4	dynamics.1.agent_list_4 - Blad1.1	task.2.agent_list_4 - Blad1.3	policy.2.agent_list_4 - Blad1.2	adaptation.3.agent_list_4 - Blad1.1	learnt.1.agent_list_4 - Blad1.1</t>
  </si>
  <si>
    <t>To first illustrate that learnt synaptic dynamics can support fast behavioral adaptation, we use a classic experiment from the neuroscience literature originally presented by Harlow [*REF*] and recently reintroduced in artificial meta-RL in [*REF*] as well as a heavily-benchmarked MuJoCo directional locomotion task (see Fig. [1]). To behave optimally in both settings, the agent must quickly identify the task rule and implement a relevant policy: The Harlow task consists of five sequential presentations of two random variables placed on a one-dimensional line with random permutation of their positions that an agent must select by reaching the corresponding position. One value is associated with a positive reward and the other with a negative reward. The five trials are presented in alternance with periods of fixation where the agent should return to a neutral position between items. In the MuJoCo robotic Ant-dir experiment, a 4-legged agent must produce a locomotive policy given a random rewarded direction.</t>
  </si>
  <si>
    <t>p_00332</t>
  </si>
  <si>
    <t>_2202.02363v3.p.40</t>
  </si>
  <si>
    <t>agent.3.agent_list_4 - Blad1.2	dynamic.1.agent_list_4 - Blad1.1	task.2.agent_list_4 - Blad1.3	policy.2.agent_list_4 - Blad1.2	adaptation.3.agent_list_4 - Blad1.1	learning.1.agent_list_4 - Blad1.2</t>
  </si>
  <si>
    <t>*MATH* Harlow: Since values location are randomly permuted across presentations within one episode, the learner cannot develop a mechanistic strategy to reach high rewards based on initial position. Instead, to reach the maximal expected reward over the episode, the agent needs to perform one-shot learning of the task-contingent association rule during the first presentation. We found that even a very small network of N=20 neurons proved to be sufficient to solve the task perfectly. We investigated the synaptic mechanism encoding the agent policy. A principal component analysis reveals a policy differentiation with respect to the initial value choice outcome supported by synaptic specialization in only a few time-steps (see Figure-c). We can further interpret this adaptation in terms of sharp modifications of the Hopfield energy of the dynamic weights (Figure [1]-e). Finally, the largest synaptic variations measured by the sum of absolute synaptic variations occur for states that carry a non-null reward signal (see S.I). These results suggest that the recursive hebbian update combined with reward feedback is sufficient to support one-shot reinforcement learning of the task association rule.</t>
  </si>
  <si>
    <t>p_00333</t>
  </si>
  <si>
    <t>_2202.02363v3.p.41</t>
  </si>
  <si>
    <t>agent.3.agent_list_4 - Blad1.1	do.3.agent_list_4 - Blad1.1	task.2.agent_list_4 - Blad1.1	memory.3.agent_list_4 - Blad1.1	memory-based.3.agent_list_4 - Blad1.1	adaptation.3.agent_list_4 - Blad1.3	adapt.1.agent_list_4 - Blad1.1</t>
  </si>
  <si>
    <t>agent_list_4 - Blad1:3:5	agent_list_4 - Blad1:2:1	agent_list_4 - Blad1:1:1</t>
  </si>
  <si>
    <t>*MATH* MuJoCo Ant-dir: We trained models for performing the task on an episode of 200 timesteps and found that MetODS can adapt in a few time-steps, similar to memory-based models such as *MATH*, (Figure [1]-f) thanks to its continual adaptation mechanism. By design, MAML and PEARL do not present such a property, and they need multiple episodes before being able to perform adaptation correctly. We still report MAML performance after running its gradient adaptation at timestep t=100. We further note that our agent overall performance in a single episode is still superior to MAML performance reported in [*REF*; *REF*] when more episodes are accessible for training.</t>
  </si>
  <si>
    <t>p_00335</t>
  </si>
  <si>
    <t>_2202.02363v3.p.44</t>
  </si>
  <si>
    <t>agent.3.agent_list_4 - Blad1.10	actions.3.agent_list_4 - Blad1.1	task.2.agent_list_4 - Blad1.1	policy.2.agent_list_4 - Blad1.1	memorization.1.agent_list_4 - Blad1.1	learnt.1.agent_list_4 - Blad1.1</t>
  </si>
  <si>
    <t>agent_list_4 - Blad1:3:2	agent_list_4 - Blad1:2:2	agent_list_4 - Blad1:1:2</t>
  </si>
  <si>
    <t>We further tested the systematicity of MetODS learnt reinforcement program on a partially observable Markov decision process (POMDP): An agent must locate a target in a randomly generated maze while starting from random locations and observing a small portion of its environment (depicted in Figure [2]). While visual navigation has been previously explored in meta-RL [*REF*; *REF*; *REF*], we here focus on the mnemonic component of navigation by complexifying the task in two ways, we reduce the agent&amp;apos;s visual field to a small size of 3x3 pix. and randomize the agent&amp;apos;s position after every reward encounter. The agent can take discrete actions in the set *MATH* which moves it accordingly by one coordinate. The agent&amp;apos;s reward signal is solely received by hitting the target location, thus receiving a reward of *MATH*. Each time the agent hits the target, its position is randomly reassigned on the map (orange) and the exploration resumes until 100 steps are accumulated during which the agent must collect as much reward as possible. Note that the reward is invisible to the agent, and thus the agent only knows it has hit the reward location because of the activation of the reward input. The reduced observability of the environment and the sparsity of the reward signal (most of the state transitions yield no reward) requires the agent to perform logical binding between distant temporal events to navigate the maze. Again, this setting rules out PEARL since its latent context encoding mechanism erases crucial temporal dependencies between state transitions for efficient exploration. Despite having no particular inductive bias for efficient spatial exploration or path memorization, a strong policy emerges spontaneously from training.</t>
  </si>
  <si>
    <t>p_00338</t>
  </si>
  <si>
    <t>_2202.02363v3.p.49</t>
  </si>
  <si>
    <t>dynamic.1.agent_list_4 - Blad1.1	actions.3.agent_list_4 - Blad1.1	task.2.agent_list_4 - Blad1.1	adaptation.3.agent_list_4 - Blad1.1	learning.1.agent_list_4 - Blad1.1	reflect.1.agent_list_4 - Blad1.1</t>
  </si>
  <si>
    <t>agent_list_4 - Blad1:1:3	agent_list_4 - Blad1:3:2	agent_list_4 - Blad1:2:1</t>
  </si>
  <si>
    <t>MetaWorld: First, we use the dexterous manipulation benchmark proposed in [*REF*] using the benchmark suite [*REF*], in which a Sawyer robot is tasked with diverse operations. A full adaptation episode consists in N=10 rollouts of 500 timesteps of the same task across which dynamic weights are carried over. Observation consists in the robot&amp;apos;s joint angles and velocities, and the actions are its joint torques. We compare MetODS with baseline methods in terms of meta-training and meta-testing success rate for 3 settings, push, reach and ML-10. We show in Fig. [4] the meta-training results for all the methods in the MetaWorld environments. Due to computational resource constraints, we restrict our experiment to a budget of 10M steps per run. While we note that our benchmark does not reflect the final performance of previous methods reported in [*REF*] at 300M steps, we note that MetODS test performance outperforms these methods early in training and keeps improving at 10M steps, potentially leaving room for improvement with additional training. (see S.I for additional discussion). Finally, we note that all tested approaches performed modestly on ML10 for test tasks, which highlights the limitation of current methods. We conjecture that this might be due to the absence of inductive bias for sharing knowledge between tasks or fostering systematic exploration of the environment of the tested meta-learning algorithms.</t>
  </si>
  <si>
    <t>p_00339</t>
  </si>
  <si>
    <t>_2202.02363v3.p.50</t>
  </si>
  <si>
    <t>agent.3.agent_list_4 - Blad1.3	dynamics.1.agent_list_4 - Blad1.1	policy.2.agent_list_4 - Blad1.2	adaptation.3.agent_list_4 - Blad1.1	ability.1.agent_list_4 - Blad1.1	learning.1.agent_list_4 - Blad1.1	learnt.1.agent_list_4 - Blad1.1</t>
  </si>
  <si>
    <t>agent_list_4 - Blad1:3:2	agent_list_4 - Blad1:1:4	agent_list_4 - Blad1:2:1</t>
  </si>
  <si>
    <t>Robot impairment: We also tested the robustness of MetODS learnt reinforcement programs by evaluating the agent ability to perform in a setting not seen during training: specifically, when partially impairing the agent motor capabilities. We adopt the same experimental setting as section [5.1] for the Ant and Cheetah robots and evaluate the performance when freezing one of the robots torque. We show that our model policy retains a better proportion of its performance compared to other approaches. These results suggest that fast synaptic dynamics are not only better suited to support fast adaptation of a motor policy in the continuous domain, but also implement a more robust reinforcement learning program when impairing the agent motor capabilities.</t>
  </si>
  <si>
    <t>p_00344</t>
  </si>
  <si>
    <t>_2403.05468v1.p.5</t>
  </si>
  <si>
    <t>act.3.agent_list_4 - Blad1.1	memory.3.agent_list_4 - Blad1.1	ability.1.agent_list_4 - Blad1.1	planning.2.agent_list_4 - Blad1.1	execute.1.agent_list_4 - Blad1.1	executing.1.agent_list_4 - Blad1.1</t>
  </si>
  <si>
    <t>We show that, although GPT-4 has technical limitations on its ability to run Doom directly, it can still act as a proxy for the engine -- not unlike some existing &amp;quot;will it run (display) Doom?&amp;quot; implementations, such as Windows Notepad *REF* E. Coli *REF* or Minecraft *REF*. We also demonstrate that using two GPT-4 models, the game can be played by the LLM to a reasonable degree: it is capable of open doors, fight enemies, and fire weapons. It is also capable of executing a broader instruction set (a level walkthrough) to improve its own performance. A critical evaluation of its reasoning capabilities shows that the model is able to execute short-term planning, but it has shallow reasoning depth and low memory recall: for example, if an enemy goes out of view, the model will forget about it.</t>
  </si>
  <si>
    <t>p_00365</t>
  </si>
  <si>
    <t>_2403.05468v1.p.39</t>
  </si>
  <si>
    <t>agent.3.agent_list_4 - Blad1.1	action.3.agent_list_4 - Blad1.2	actions.3.agent_list_4 - Blad1.1	do.3.agent_list_4 - Blad1.1</t>
  </si>
  <si>
    <t>GPT-4 is relatively reliable when following the prompt&amp;apos;s output format and desired output set. However, parsing errors do occur. To mitigate this, we introduced an extra action (&amp;quot;WAIT&amp;quot;) to skip that pair of frames&amp;apos; desired actions. &amp;quot;WAIT&amp;quot; is within the allowable output set of the model, but also the default action whenever Agent&amp;apos;s output is not within that set.</t>
  </si>
  <si>
    <t>p_00372</t>
  </si>
  <si>
    <t>_2403.05468v1.p.67</t>
  </si>
  <si>
    <t>action.3.agent_list_4 - Blad1.1	actions.3.agent_list_4 - Blad1.1	activating.1.agent_list_4 - Blad1.1	counterfactual.1.agent_list_4 - Blad1.1	planner.2.agent_list_4 - Blad1.1</t>
  </si>
  <si>
    <t>agent_list_4 - Blad1:3:2	agent_list_4 - Blad1:1:2	agent_list_4 - Blad1:2:1</t>
  </si>
  <si>
    <t>To understand the performance of our system we analysed the call logs, and, in particular, the explanations given by the model. We observed that GPT-4 generally output the correct actions in context, but the rationale behind these was poor and fraught with hallucinations: for example, Planner tended to indicate incorrect steps from the walkthrough; or the Experts justified an action based on a counterfactual statement (e.g., &amp;quot;activating the switch requires moving UP&amp;quot;).</t>
  </si>
  <si>
    <t>p_00373</t>
  </si>
  <si>
    <t>_2403.05468v1.p.68</t>
  </si>
  <si>
    <t>agent.3.agent_list_4 - Blad1.1	actions.3.agent_list_4 - Blad1.1	planning.2.agent_list_4 - Blad1.2	world.2.agent_list_4 - Blad1.1	long-term.3.agent_list_4 - Blad1.1</t>
  </si>
  <si>
    <t>This suggests that the model is not able to understand its position in the world, yet somehow be able to play the game to an acceptable degree, returning fire, dodging, and operating doors, as long as these actions did not require planning spanning more than a few frames. That is, it is capable of some level of contextual inference but not long-term planning or reasoning. Indeed, this also could explain why Agent tended to run in circles, overlooking enemies and eventually dying at their hands.</t>
  </si>
  <si>
    <t>p_00386</t>
  </si>
  <si>
    <t>_2402.18485v2.p.4</t>
  </si>
  <si>
    <t>agent.3.agent_list_4 - Blad1.1	autonomous.3.agent_list_4 - Blad1.1	dynamic.1.agent_list_4 - Blad1.1	task.2.agent_list_4 - Blad1.1	memory.3.agent_list_4 - Blad1.2	adaptation.3.agent_list_4 - Blad1.1	adaptability.1.agent_list_4 - Blad1.1	adapt.1.agent_list_4 - Blad1.1	ability.1.agent_list_4 - Blad1.1	modules.3.agent_list_4 - Blad1.1	planning.2.agent_list_4 - Blad1.1	utilize.1.agent_list_4 - Blad1.2</t>
  </si>
  <si>
    <t>agent_list_4 - Blad1:3:5	agent_list_4 - Blad1:1:5	agent_list_4 - Blad1:2:2</t>
  </si>
  <si>
    <t>Recently, Large Language Models (LLMs) have showcased their potential in a range of decision-making tasks when applied in AI agents [*REF*, *REF*, *REF*, *REF*], marking a significant expansion beyond natural language processing into more complex, task-specific functions. This advancement includes the integration of memory and planning modules, which enable these agents to adapt within dynamic environments, akin to human cognitive processes. This evolution has been further pushed by the advent of multimodal LLMs like GPT-4V [*REF*], which enhances the capabilities of LLMs by processing both textual and visual data. Moreover, the integration of tool-augmented models like Toolformer [*REF*] empowers LLMs to utilize external tools, thus elevating their decision-making abilities in complex scenarios. This combination of adaptability and enhanced processing capabilities offers new possibilities in fields such as fintech, where nuanced analysis and adaptation are important. LLMs have demonstrated remarkable capabilities in analyzing and interpreting financial data, as evidenced by developments like BloombergGPT [*REF*], and FinGPT [*REF*]. However, there is a natural gap between QA tasks and sequential decision-making in trading. Although FinMEM [*REF*] is an LLM trading agent with a humanaligned memory mechanism and character design, the full capabilities of LLMs as comprehensive autonomous trading systems remain underexplored, particularly in their ability to interpret multimodal data and utilize diverse tools. The challenges in navigating the complexities of financial markets are identified as follows:</t>
  </si>
  <si>
    <t>p_00387</t>
  </si>
  <si>
    <t>_2402.18485v2.p.5</t>
  </si>
  <si>
    <t>actions.3.agent_list_4 - Blad1.1	task.2.agent_list_4 - Blad1.1	adaptability.1.agent_list_4 - Blad1.1	adapt.1.agent_list_4 - Blad1.1	ability.1.agent_list_4 - Blad1.2</t>
  </si>
  <si>
    <t>agent_list_4 - Blad1:3:1	agent_list_4 - Blad1:2:1	agent_list_4 - Blad1:1:3</t>
  </si>
  <si>
    <t>Ch1: Insufficient Multimodal Data Processing Ability. Processing the extensive range of market intelligence, including numerical, textual, and visual information, presents significant difficulties. Advanced analytical methods are required to extract key insights from such diverse data to predict market trends. Ch2: Lack of Targeted Information Retrieval. Some agents mix up retrieval with their main tasks, relying only on brief target task summaries to retrieve historical data. This absence of precise searching introduces too much irrelevant data into the results, which detracts from overall performance. Ch3: Adaptability in Rapidly Evolving Markets. Financial trading requires the ability to quickly adapt to fluctuating market conditions. Traditional methods often fall short, highlighting the necessity for models capable of responding to real-time data and adjusting strategies according to historical market trends. Ch4: Integration of Domain Knowledge. Current models often struggle to integrate established methods such as expert guidance and advanced trading tools effectively, leading to a decline in both the effectiveness and depth of market analysis. Ch5. Reasoning for Actions. The black-box nature of many sophisticated AI models, directly giving results of decisions without providing the reasoning process.</t>
  </si>
  <si>
    <t>p_00388</t>
  </si>
  <si>
    <t>_2402.18485v2.p.6</t>
  </si>
  <si>
    <t>agent.3.agent_list_4 - Blad1.3	dynamics.1.agent_list_4 - Blad1.2	dynamic.1.agent_list_4 - Blad1.1	actions.3.agent_list_4 - Blad1.1	memory.3.agent_list_4 - Blad1.1	adapting.3.agent_list_4 - Blad1.2	ability.1.agent_list_4 - Blad1.1	module.3.agent_list_4 - Blad1.3	modules.3.agent_list_4 - Blad1.1	learn.1.agent_list_4 - Blad1.1</t>
  </si>
  <si>
    <t>agent_list_4 - Blad1:3:6	agent_list_4 - Blad1:1:4</t>
  </si>
  <si>
    <t>To address the challenges of adapting the multimodal LLMs to the dynamic and information-rich financial trading tasks, we present FinAgent, a multimodal foundation agent that integrates both textual and visual information for a comprehensive analysis of market dynamics and historical trading patterns. Specifically, FinAgent&amp;apos;s market intelligence module processes multimodal data, such as numerical, textual, and visual, to provide precise analysis of financial market trends, offering insights for future trading tasks (Ch1). A uniquely designed dual-level reflection module is developed, capable of not only rapidly adapting to market dynamics but also enhancing the agent&amp;apos;s ability to learn from historical data and improve its decision-making process (Ch2). FinAgent introduces a diversified memory retrieval system for the market intelligence and reflection modules, separating trading and retrieval tasks to enhance focus on their specific functions and minimize noise in the results (Ch3). Finally, the decision-making module incorporates expert knowledge, comprising both supplementary expert guidance and auxiliary expert strategies, to guide the agent&amp;apos;s decisions. This emphasis on providing reasoned explanations for actions fosters trust in its financial decisions (Ch4 &amp;amp; Ch5). Specifically, our contributions are four-fold:</t>
  </si>
  <si>
    <t>p_00397</t>
  </si>
  <si>
    <t>_2402.18485v2.p.22</t>
  </si>
  <si>
    <t>agent.3.agent_list_4 - Blad1.2	dynamics.1.agent_list_4 - Blad1.1	action.3.agent_list_4 - Blad1.1	actions.3.agent_list_4 - Blad1.4	interacts.1.agent_list_4 - Blad1.1	task.2.agent_list_4 - Blad1.1	policy.2.agent_list_4 - Blad1.2	function.3.agent_list_4 - Blad1.2	learning.1.agent_list_4 - Blad1.2	learn.1.agent_list_4 - Blad1.1</t>
  </si>
  <si>
    <t>agent_list_4 - Blad1:3:4	agent_list_4 - Blad1:1:4	agent_list_4 - Blad1:2:2</t>
  </si>
  <si>
    <t>A financial trading task involves sequentially making investment decisions (e.g., buy/sell stocks) to maximize total profit under certain risk tolerance [*REF*]. We formulate it as an MDP under a classic RL scenario following [*REF*, *REF*], where an agent (investor) interacts with an environment (the financial market) to make actions (investment decisions) at discrete time to earn rewards (profits). The MDP is constructed by a 5-tuple S,,, 𝑅, 𝛾. Specifically, S is a finite set of states. is a finite set of actions. The state transition function A (A T): S S 0, 1 encapsulates transition probabilities between states based on chosen actions. The reward function 𝑅: S 𝑅 quantifies the immediate reward of taking an action in a state. The discount factor is 𝛾 0, 1. A policy 𝜋: S 0, 1 assigns each state 𝑠 S a distribution over actions, where 𝑎 has probability 𝜋 𝑎 𝑠. During training, the agent is in charge of making investment decisions at each time step through one whole trading period and tries to learn an optimal policy (investment strategy) popular for stock prediction since they are specifically designed to capture temporal patterns in sequential data. Another direction of work employs graph-based DL models to model pair-wise relations between stocks. For instance, Feng et al. [*REF*] enhance graph convolutional networks (GCNs) with temporal convolutions for mining inter-stock relations. Sawhney et al. [*REF*] focus on stock industry data and links between company CEOs. Tree-based models [*REF*] also achieve robust performance. Xu and Cohen [*REF*] propose a variational autoencoder architecture to extract latent information from tweets. Chen et al. [*REF*] enhance trading strategy design with the investment behaviors of professional fund managers. Other data sources such as economics news [*REF*] and earning calls [*REF*] are also used to improve the prediction performance. Sun et al. [*REF*] introduce a novel three-stage ensemble learning method. Reinforcement learning [*REF*] has achieved success in finance with algorithms, platform [*REF*], and evaluation toolkits [*REF*]. However, most of these methods are hindered by their focus on price data and limited generalization, necessitating advanced techniques that can integrate multimodal intelligence and navigate complex market dynamics.</t>
  </si>
  <si>
    <t>p_00400</t>
  </si>
  <si>
    <t>_2402.18485v2.p.28</t>
  </si>
  <si>
    <t>agent.3.agent_list_4 - Blad1.1	action.3.agent_list_4 - Blad1.2	actions.3.agent_list_4 - Blad1.1	task.2.agent_list_4 - Blad1.3	memory.3.agent_list_4 - Blad1.2	influence.2.agent_list_4 - Blad1.1	function.3.agent_list_4 - Blad1.1	module.3.agent_list_4 - Blad1.6	modules.3.agent_list_4 - Blad1.2</t>
  </si>
  <si>
    <t>agent_list_4 - Blad1:3:7	agent_list_4 - Blad1:2:2</t>
  </si>
  <si>
    <t>We first introduce the Markov Decision Process (MDP) formulation of financial trading. Later on, we provide the formal formulation where 𝑟𝑡 is the reward at the time step 𝑡 that depends on the environmental state 𝑠𝑡 and action 𝑎𝑡. 𝜇 are specialized modules that encapsulate beneficial internal reasoning processes. Note that a state contains multimodal information including textual, numerical, and visual data. Faced with a task 𝜆 and equipped with a memory daily data about the macro environment, current market conditions or investors&amp;apos; sentiments that inform investment and trading decisions. In FinAgent, we harness the power of both the latest and historical news, financial reports, and asset prices related to the where 𝜙 is a task-relevant prompt generator. The prompt is then passed to a multimodal LLM, from which a response is generated. Finally, the response is parsed through the task-specific action parsing function 𝜆 to perform compatible actions in the environment. FinAgent is a multimodal LLMs agent in this framework specifically designed for financial trading, which contains five core modules, namely market intelligence module (M), memory module (Mem), low-level reflection module (L), high-level reflection module (H) and decision-making module (D). We can define the 𝜇𝑡 and targeted asset in order to inform and optimize trading decisions. Latest Market Intelligence. This module mainly consists of asset news and daily asset prices. However, it is not confined to these elements alone. Any information impacting the market can be encompassed within our framework as part of the latest market intelligence. The objective of this component is to evaluate the sentiment1 of each market intelligence item regarding its influence on future asset prices and to provide a detailed summary of whether the market has recently exhibited bearish or bullish tendencies, thereby assisting in informed decision-making.</t>
  </si>
  <si>
    <t>p_00401</t>
  </si>
  <si>
    <t>_2402.18485v2.p.29</t>
  </si>
  <si>
    <t>dynamics.1.agent_list_4 - Blad1.1	task.2.agent_list_4 - Blad1.1	memory.3.agent_list_4 - Blad1.1	influence.2.agent_list_4 - Blad1.1	module.3.agent_list_4 - Blad1.2</t>
  </si>
  <si>
    <t>agent_list_4 - Blad1:1:1	agent_list_4 - Blad1:2:2	agent_list_4 - Blad1:3:2</t>
  </si>
  <si>
    <t>Nevertheless, historical data can offer insights into patterns that might influence future pricing and potentially affect current and upcoming market dynamics. For instance, if a past product launch significantly boosted a company&amp;apos;s stock, a recent launch might have a similar effect. We hope to incorporate these historical experiences where 𝑀, 𝑀𝑒𝑚, 𝐿, 𝐻, 𝐷 correspond to each module respectively 𝑀𝑒𝑚∗,𝜆 denotes the memory of 𝑀, 𝐿, and 𝐻. 𝐾𝐶 and 𝑇𝐶 represent the Kline chart and Trading chart. 𝜙𝜆 denotes the prompt generator corresponding to each module asso∗ciated with task 𝜆.</t>
  </si>
  <si>
    <t>p_00405</t>
  </si>
  <si>
    <t>_2402.18485v2.p.35</t>
  </si>
  <si>
    <t>agent.3.agent_list_4 - Blad1.1	purpose.3.agent_list_4 - Blad1.1	goal.3.agent_list_4 - Blad1.1	task.2.agent_list_4 - Blad1.1	module.3.agent_list_4 - Blad1.1</t>
  </si>
  <si>
    <t>To make profitable investment decisions, it is beneficial to collect, summarize, analyze, and extract key insights from various multimodal financial data sources. We design the market intelligence module to achieve this goal. Market intelligence typically involves at supporting subsequent trading decision tasks, not for retrieval tasks. The significant gap between these two objectives can lead to unsatisfactory retrieval results; ii) some noise unrelated to the retrieval task may be contained in the summary, directly affecting the retrieval results. To address these challenges, diversified retrieval is implemented in FinAgent. Specifically, we have introduced an additional query text field to the output of the latest market intelligence component, which is dedicated to serving retrieval tasks in parallel with the summary that caters to trading tasks. It is worth emphasizing that we can define various retrieval types3 to enable an agent to retrieve past market intelligence from multiple perspectives, in multiple senses, and with a purpose. As shown in Figure *REF* there are 𝑀 retrieval types, so retrieving top 𝐾 historical market intelligence separately can form a combination of 𝑀 𝐾 market intelligence in the past. This approach assigns specific retrieval types to each piece of historical information accompanying the summaries. This nuanced labeling facilitates a more targeted and efficient search and retrieval process.</t>
  </si>
  <si>
    <t>p_00408</t>
  </si>
  <si>
    <t>_2402.18485v2.p.39</t>
  </si>
  <si>
    <t>agent.3.agent_list_4 - Blad1.1	dynamics.1.agent_list_4 - Blad1.1	dynamically.1.agent_list_4 - Blad1.1	memory.3.agent_list_4 - Blad1.4	adapting.3.agent_list_4 - Blad1.1	adaptability.1.agent_list_4 - Blad1.2	learning.1.agent_list_4 - Blad1.1	learn.1.agent_list_4 - Blad1.1</t>
  </si>
  <si>
    <t>agent_list_4 - Blad1:3:3	agent_list_4 - Blad1:1:5</t>
  </si>
  <si>
    <t>The memory mechanism [*REF*, *REF*, *REF*] is crucial in LLM Agents for effectively handling extensive texts, grasping the context, ensuring the coherence of conversations, and improving the agent&amp;apos;s comprehension and logical abilities. In the context of multimodal LLM Agents for financial trading, memory mechanisms play a crucial role in three main aspects: i) Acuity. This feature allows multimodal LLM agents to harness market news, financial reports, and associated information for enhanced market forecasting. By analyzing historical data and current events and understanding their potential impact on market trends and asset prices, multimodal LLM agents can construct more accurate market models, forecasting future price movements and market dynamics to support trading decisions effectively. ii) Adaptability. As price trends and market environments evolve rapidly, memory mechanisms enable multimodal LLM agents to swiftly learn from new market data and price trends, adapting to these changes. This adaptability is achieved through continuous analysis of market conditions and trading outcomes, enabling multimodal LLM agents to dynamically adjust their trading strategies to cope with market volatility and capitalize on new trading opportunities. iii) Amendability. Memory mechanism also empowers multimodal LLM agents to remember past decision-making errors and successful trades for deep reflection and analysis. Through this self-evaluation, multimodal LLM agents can identify the factors leading to mistakes, avoiding the repetition of the same errors in future trading decisions. This ongoing learning and adjustment process aids in continuously optimizing the trading performance and output quality of multimodal LLM agents, resulting in more robust and efficient trading strategies.</t>
  </si>
  <si>
    <t>p_00409</t>
  </si>
  <si>
    <t>_2402.18485v2.p.40</t>
  </si>
  <si>
    <t>agent.3.agent_list_4 - Blad1.1	memory.3.agent_list_4 - Blad1.7	adaptability.1.agent_list_4 - Blad1.1	ability.1.agent_list_4 - Blad1.1	module.3.agent_list_4 - Blad1.6	modules.3.agent_list_4 - Blad1.1</t>
  </si>
  <si>
    <t>agent_list_4 - Blad1:3:4	agent_list_4 - Blad1:1:2</t>
  </si>
  <si>
    <t>To realize the 3A superiority - Acuity, Adaptability, and Amendability - in the memory mechanism, our development of the memory module employed a vector storage architecture. This module is composed of three main components: market intelligence memory (service for ([§4.1])), low-level reflection memory (service for ([§4.3])), and high-level reflection memory (service for ([§4.3])). As illustrated in Figure *REF* the summarize operation creates a query text field for each module, enhancing memory storage and retrieval processes. Specifically, the unique feature of the market intelligence module lies in its ability to retrieve past market intelligence through query text. This module uses vector representations to streamline the storage and retrieval process, matching data based on the similarity of query text vectors. All analyses and summaries from the market intelligence, low-level reflection, and high-level reflection modules are stored in the memory module. This integration equips the agent with a broad spectrum of both the latest and historical market data and insights, bolstering its decision-making capabilities.</t>
  </si>
  <si>
    <t>p_00411</t>
  </si>
  <si>
    <t>_2402.18485v2.p.42</t>
  </si>
  <si>
    <t>agent.3.agent_list_4 - Blad1.4	actions.3.agent_list_4 - Blad1.1	change.1.agent_list_4 - Blad1.1	module.3.agent_list_4 - Blad1.6	learning.1.agent_list_4 - Blad1.1	learn.1.agent_list_4 - Blad1.1	learned.1.agent_list_4 - Blad1.1	long-term.3.agent_list_4 - Blad1.1</t>
  </si>
  <si>
    <t>agent_list_4 - Blad1:3:4	agent_list_4 - Blad1:1:4</t>
  </si>
  <si>
    <t>A reflection module is incorporated into the agent&amp;apos;s design to emulate the cognitive learning process inherent in human decision-making. The reflection framework is divided into low-level reflection and high-level reflection, each serving distinct purposes to enhance the agent&amp;apos;s trading decisions. The low-level reflection module involves reflecting on the relationship between the agent&amp;apos;s observations (e.g., news, financial reports, Kline chart and technical indicators) and the resultant price movements in the market, drawing connections between the provided information and the actual price changes. Whereas the high-level reflection step examines past decisions, tracking both the agent&amp;apos;s actions and the subsequent price movements in order to learn from past successes or mistakes. Low-level Reflection Module The primary focus of the low-level reflection module is to analyze the connection between the given market intelligence together with the Kline chart and technical indicators and past and future price changes to enhance decision-making. After taking in the price change data, the module generates detailed analysis for varying temporal horizons, spanning short-term, medium-term to long-term perspectives. The emphasis is placed on identifying potential patterns in the price movements of the targeted stock and deriving insights from how the given market intelligence summaries and Kline chart analysis can lead to such price movements. In order to facilitate future access and reference, the module generates a query field containing a concise summary of learned lessons, ensuring efficient retrieval and application of insights in subsequent decision-making endeavors.</t>
  </si>
  <si>
    <t>p_00412</t>
  </si>
  <si>
    <t>_2402.18485v2.p.45</t>
  </si>
  <si>
    <t>agent.3.agent_list_4 - Blad1.2	dynamic.1.agent_list_4 - Blad1.1	actions.3.agent_list_4 - Blad1.1	adapted.1.agent_list_4 - Blad1.1	module.3.agent_list_4 - Blad1.5	individual.2.agent_list_4 - Blad1.1	learning.1.agent_list_4 - Blad1.2	learned.1.agent_list_4 - Blad1.1</t>
  </si>
  <si>
    <t>agent_list_4 - Blad1:3:3	agent_list_4 - Blad1:1:4	agent_list_4 - Blad1:2:1</t>
  </si>
  <si>
    <t>High-level Reflection Module The high-level reflection module is designed to provide analysis and reflections on past trading decisions. Besides the past trading decisions and their underlying reasoning, this module incorporates a graphical representation of buy and sell points on a trading chart, coupled with a cumulative return plot, to offer an intuitive representation of the efficacy of historical decisions. The initial phase assesses each trading decision&amp;apos;s correctness, identifying successes and mistakes. Subsequently, the module recommends improvements or corrective actions tailored to each identified mistake or success, fostering a continuous learning process. Beyond individual decision analysis, the module generates overarching lessons from both successes and mistakes, providing a summary that can be adapted to future trading decisions and a query text to facilitate the retrieval of relevant reflections. This iterative learning process equips the agent with a dynamic knowledge base that evolves with each decision and allows the trading agent to draw connections between similar scenarios, applying learned lessons for more informed decision-making.</t>
  </si>
  <si>
    <t>p_00413</t>
  </si>
  <si>
    <t>_2402.18485v2.p.46</t>
  </si>
  <si>
    <t>dynamics.1.agent_list_4 - Blad1.1	module.3.agent_list_4 - Blad1.4	learning.1.agent_list_4 - Blad1.1	learned.1.agent_list_4 - Blad1.1	executes.1.agent_list_4 - Blad1.1</t>
  </si>
  <si>
    <t>agent_list_4 - Blad1:1:4	agent_list_4 - Blad1:3:1</t>
  </si>
  <si>
    <t>1. Tool-Augmented Decision-making Module The decision-making module integrates key inputs, including market intelligence summaries, low-level reflection about price movement analyses, and reflections on past decisions. Augmented tools with professional investment guidance and traditional trading strategies like MACD Crossover, KDJ with RSI Filter and Mean Reversion are also considered. The module analyzes sentiment in market intelligence, predicts bullish or bearish trends from price movements, reflects on lessons learned, and evaluates professional guidance and traditional indicators. Decisions are derived from combining insights from these analyses, also considering the current financial position, leading to a final decision---whether to buy, sell, or hold the asset. Leveraging the Chain-of-Thought (COT) approach and in-context learning principles, our trading decision-making module not only executes trades but also provides reasoning, ensuring that each decision is rooted in a comprehensive understanding of market dynamics and contextual knowledge.</t>
  </si>
  <si>
    <t>p_00432</t>
  </si>
  <si>
    <t>_2310.07418v3.p.14</t>
  </si>
  <si>
    <t>agent.3.agent_list_4 - Blad1.2	dynamic.1.agent_list_4 - Blad1.1	interacting.1.agent_list_4 - Blad1.1	policy.2.agent_list_4 - Blad1.1	adaptive.3.agent_list_4 - Blad1.1</t>
  </si>
  <si>
    <t>High RR Dilemma. Experience replay, central to off-policy DRL algorithms, greatly improves the sample efficiency by allowing multiple reuses of data for training rather than immediate discarding after collection [*REF*]. Given the trial-and-error nature of DRL, agents alternate between interacting with the environment to collect new experiences and updating parameters based on transitions sampled from the replay buffer. The number of agent updates per environment step is usually called replay ratio (RR) [*REF*; *REF*] or update-to-data (UTD) ratio [*REF*; *REF*]. While it&amp;apos;s intuitive to increase the RR as a strategy to improve sample efficiency, doing so naively can lead to adverse effects [*REF*; *REF*]. Recent studies have increasingly recognized plasticity loss as the primary culprit behind the high RR dilemma [*REF*; *REF*; *REF*]. Within a non-stationary objective, an increased update frequency results in more severe plasticity loss. Currently, the most effective method to tackle this dilemma is to continually reset the agent&amp;apos;s parameters when setting a high RR value [*REF*]. Our investigation offers a novel perspective on addressing this long-standing issue. Firstly, we identify that the impact of plasticity loss varies across training stages, implying a need for dynamic RR adjustment. Concurrently, we determine the critic&amp;apos;s plasticity as crucial for model capability, proposing its level as a basis for RR adjustment. Drawing from these insights, we introduce Adaptive RR, a universal method that both mitigates early catastrophic plasticity loss and harnesses the potential of high RR in improving sample efficiency.</t>
  </si>
  <si>
    <t>p_00445</t>
  </si>
  <si>
    <t>_2310.07418v3.p.36</t>
  </si>
  <si>
    <t>agent.3.agent_list_4 - Blad1.2	dynamics.1.agent_list_4 - Blad1.1	action.3.agent_list_4 - Blad1.1	task.2.agent_list_4 - Blad1.2	policy.2.agent_list_4 - Blad1.1	function.3.agent_list_4 - Blad1.1	ability.1.agent_list_4 - Blad1.1	learning.1.agent_list_4 - Blad1.1	learn.1.agent_list_4 - Blad1.2	dynamics of the environment.3.agent_list_4 - Blad1.1</t>
  </si>
  <si>
    <t>We attribute these differences across stages to the nature of online RL to learn from scratch in a bootstrapped fashion. During the initial phases of training, bootstrapped target derived from low-quality and limited-quantity experiences exhibits high non-stationarity and deviates significantly from the actual state-action values [*REF* -LIX]. The severe non-stationarity of targets induces a rapid decline in the critic&amp;apos;s plasticity [*REF*; *REF*], consistent with the findings in Figure [2]. Having lost the ability to learn from newly collected data, the critic will perpetually fail to capture the dynamics of the environment, preventing the agent from acquiring an effective policy. This leads to catastrophic plasticity loss in the early stages. Conversely, although the critic&amp;apos;s plasticity experiences a gradual decline after recovery, this can be viewed as a process of progressively approximating the optimal value function for the current task. For single-task VRL that doesn&amp;apos;t require the agent to retain continuous learning capabilities, this is termed as a benign plasticity loss. Differences across stages offer a new perspective to address VRL&amp;apos;s plasticity loss challenges.</t>
  </si>
  <si>
    <t>p_00449</t>
  </si>
  <si>
    <t>_2310.07418v3.p.42</t>
  </si>
  <si>
    <t>agent.3.agent_list_4 - Blad1.1	dynamics.1.agent_list_4 - Blad1.1	dynamically.1.agent_list_4 - Blad1.1	adaptive.3.agent_list_4 - Blad1.1	adapt.1.agent_list_4 - Blad1.1	adaptively.1.agent_list_4 - Blad1.1	module.3.agent_list_4 - Blad1.1</t>
  </si>
  <si>
    <t>agent_list_4 - Blad1:3:3	agent_list_4 - Blad1:1:4</t>
  </si>
  <si>
    <t>Can we adapt RR instead of setting a static value? Previous studies addressing the high RR dilemma typically implement interventions to mitigate plasticity loss while maintaining a consistently high RR value throughout training [*REF*; *REF*; *REF*]. Drawing inspiration from the insights in Section [5], which highlight the varying plasticity loss characteristics across different training stages, an orthogonal approach emerges: why not dynamically adjust the RR value based on the current stage? Initially, a low RR is adopted to prevent catastrophic plasticity loss. In later training stages, RR can be raised to boost reuse frequency, as the plasticity dynamics become benign. This balance allows us to sidestep early high RR drawbacks and later harness the enhanced sample efficiency from greater reuse frequency. Furthermore, the observations in Section [4] have confirmed that the critic&amp;apos;s plasticity, as measured by its FAU, is the primary factor influencing sample efficiency. This implies that the FAU of critic module can be employed adaptively to identify the current training stage. Once the critic&amp;apos;s FAU has recovered to a satisfactory level, it indicates the agent has moved beyond the early training phase prone to catastrophic plasticity loss, allowing for an increase in the RR value. Based on these findings and considerations, we propose our method, Adaptive RR.</t>
  </si>
  <si>
    <t>p_00458</t>
  </si>
  <si>
    <t>_2403.10833v1.p.3</t>
  </si>
  <si>
    <t>autonomous.3.agent_list_4 - Blad1.3	action.3.agent_list_4 - Blad1.1	task.2.agent_list_4 - Blad1.1	planning.2.agent_list_4 - Blad1.1	planners.1.agent_list_4 - Blad1.1</t>
  </si>
  <si>
    <t>Autonomous exploration focuses on finding the shortest total exploration path to map an unknown environment (i.e., classify it into free and occupied areas). In this work, we consider autonomous exploration based on omnidirectional 3D Lidar with 2D action space (i.e., for a ground robot). There, recent developments of Lidar-based simultaneous localization and mapping (SLAM) can now near-perfectly mitigate state estimation error and yield high-quality maps on hundreds-meter scenarios [*REF*]. Leveraging these advanced SLAM approaches, current autonomous exploration planners [*REF*; *REF*; *REF*; *REF*; *REF*] are able to assume the localization and mapping are perfect and start tackling complex larger-scale environments towards real-life deployments. However, optimizing trajectories in large-scale environments is non-trivial, since the exploration task requires real-time replanning as the robot discovers unknown areas and updates its map, with planning horizons in the hundreds of meters.</t>
  </si>
  <si>
    <t>p_00459</t>
  </si>
  <si>
    <t>_2403.10833v1.p.5</t>
  </si>
  <si>
    <t>agent.3.agent_list_4 - Blad1.1	autonomous.3.agent_list_4 - Blad1.1	learning.1.agent_list_4 - Blad1.3	learn.1.agent_list_4 - Blad1.1	learned.1.agent_list_4 - Blad1.1	planning.2.agent_list_4 - Blad1.2	planner.2.agent_list_4 - Blad1.1	plan.2.agent_list_4 - Blad1.2	planners.1.agent_list_4 - Blad1.3	long-term.3.agent_list_4 - Blad1.1</t>
  </si>
  <si>
    <t>agent_list_4 - Blad1:3:3	agent_list_4 - Blad1:1:4	agent_list_4 - Blad1:2:3</t>
  </si>
  <si>
    <t>Advanced large-scale planners often leverage hierarchical planning to decrease computational complexity while maintaining the fineness of local paths [*REF*; *REF*; *REF*; *REF*], as a result, the state-of-the-art planner, TARE [*REF*], is able to explore environments at the hundred-meters scale while keeping computing times under a second at each planning step. Nevertheless, these conventional planners share the same limitation: they try to optimize paths solely based on the partial belief (map) over the environment. However, even optimal long-term paths on the partial map can lead to suboptimal longer-term behaviors as the map is updated with new measurements that may contradict the current plan. At its core, the exploration problem is a partially observable Markov decision process (POMDP), where the transition model between true states (ground truth of the environment) and the robot belief (map) is hard to predict. For example, a robot cannot confirm that two close-by, incomplete corridors in its partial map are connected before fully exploring this portion of the environment. However, we note that humans in the same situations will often try to infer the complete structure of an environment from a partial map (i.e., guess and reconstruct that full corridor) to improve efficiency. Learning-based approaches such as supervised learning or model-based reinforcement learning may be an option to explicitly predict unknown areas from the agent&amp;apos;s partial map, allowing conventional planners to then plan paths over the predicted belief. However, since the underlying transition model in autonomous exploration is highly stochastic and thus very hard to estimate/learn, directly relying on such a learned prediction may not be a wise choice in practice.</t>
  </si>
  <si>
    <t>p_00460</t>
  </si>
  <si>
    <t>_2403.10833v1.p.6</t>
  </si>
  <si>
    <t>agent.3.agent_list_4 - Blad1.1	simulation.1.agent_list_4 - Blad1.1	actor.3.agent_list_4 - Blad1.1	policy.2.agent_list_4 - Blad1.4	adaptive.3.agent_list_4 - Blad1.1	learning.1.agent_list_4 - Blad1.3	planner.2.agent_list_4 - Blad1.5	planners.1.agent_list_4 - Blad1.1	long-term.3.agent_list_4 - Blad1.1</t>
  </si>
  <si>
    <t>agent_list_4 - Blad1:3:4	agent_list_4 - Blad1:1:3	agent_list_4 - Blad1:2:2</t>
  </si>
  <si>
    <t>We believe that a simple model-free deep reinforcement learning (DRL) approach can elegantly handle all these challenges, by implicitly estimating the transition model and learning an adaptive policy. We build upon recent attention-based policy neural network [*REF*; *REF*], which have shown outstanding abilities at allowing the agent to reason about its entire belief at multiple spatial scales. In this work, we further propose to train an attention-based policy with the assistance of ground truth knowledge (i.e., privileged learning). It enables the model to draw out more potential of attention mechanism at implicitly predicting unknown areas from the partial robot belief, leading to a more stable training process and better performance after training. In particular, we train our model under the soft actor-critic (SAC) algorithm [*REF*; *REF*], and let the critic network have access to the ground truth of the environment to get precise long-term evaluations. We further propose a graph rarefaction algorithm, which enhances the model&amp;apos;s capacity to capture longer-term temporal dependencies between areas, thus extending the use of trained policy from small- to large-scale environments. We compare our DRL-based planner with conventional planners in simplified small-scale environments, where it achieves 11% better exploration efficiency in terms of path length. We then test our planner in a high-fidelity 3D Gazebo simulation benchmark of a *MATH* indoor office, where it achieves better exploration efficiency (12% in path length, 6% in makespan) and significantly lower computing times (60%) compared to the state-of-the-art exploration planner: TARE [*REF*; *REF*]. Finally, we experimentally validate our planner on a ground robot in an *MATH* indoor scenario involving cluttered furniture, highlighting its real-life applicability without any additional training (demonstrated in Figure [1]). To the best of our knowledge, our work is the first DRL planner that can effectively explore such large-scale environments.</t>
  </si>
  <si>
    <t>p_00461</t>
  </si>
  <si>
    <t>_2403.10833v1.p.9</t>
  </si>
  <si>
    <t>utility.2.agent_list_4 - Blad1.2	planner.2.agent_list_4 - Blad1.1	planners.1.agent_list_4 - Blad1.4	utilize.1.agent_list_4 - Blad1.1	executable.1.agent_list_4 - Blad1.1	long-term.3.agent_list_4 - Blad1.1</t>
  </si>
  <si>
    <t>agent_list_4 - Blad1:2:2	agent_list_4 - Blad1:1:3	agent_list_4 - Blad1:3:1</t>
  </si>
  <si>
    <t>Small-scale exploration planner Frontier-based exploration planners have been shown to be very efficient in small-scale environments. Yamauchi et al. [*REF*] first proposed to utilize frontiers to drive exploration, where the cost (i.e., the path length from the current position to a frontier) is usually used to rank frontiers, with the lowest-costed frontier being chosen as the next one to be visited by the robot. More recent works [*REF*; *REF*] further considered utility (i.e., the size of a frontier, quantifying the amount of information expected to be collected at that frontier) to improve exploration efficiency. Although the resulting paths are often short-sighted (i.e., optimize for shorter-term objectives, often at the cost of longer-term exploration ones), the above planners remain near-optimal in simple scenarios, where the number of frontiers is relatively low. In general, as the number of frontiers increases in larger and more cluttered environments, frontier-based planners suffer from such myopic decisions. Instead of evaluating a single frontier, [*REF*] relied on a sampling-based strategy in a receding-horizon manner to optimize a long-term trajectory, thus achieving non-myopic decisions and significantly outperforming frontier-based planners in relatively complex (but still small-scale) environments while remaining executable in real-time.</t>
  </si>
  <si>
    <t>p_00462</t>
  </si>
  <si>
    <t>_2403.10833v1.p.10</t>
  </si>
  <si>
    <t>individual.2.agent_list_4 - Blad1.1	planning.2.agent_list_4 - Blad1.2	planner.2.agent_list_4 - Blad1.5	planners.1.agent_list_4 - Blad1.2	planned.1.agent_list_4 - Blad1.1	long-term.3.agent_list_4 - Blad1.1</t>
  </si>
  <si>
    <t>agent_list_4 - Blad1:2:3	agent_list_4 - Blad1:1:2	agent_list_4 - Blad1:3:1</t>
  </si>
  <si>
    <t>Large-scale exploration planner Optimizing long-term trajectories online in large-scale exploration problems is challenging since trajectories might be over *MATH* in length, while the gap between individual waypoints should remain below *MATH* to allow for fine detail mapping. Some advanced sampling strategies have been proposed to tackle larger-scale exploration [*REF*; *REF*]. Selin et al. [*REF*] found that, in large-scale environments, frontiers are sparse at the global scale but dense at the local level, and proposed a hierarchical framework that combined a global frontier-based planner and a local planner based on [*REF*]. Following works [*REF*; *REF*; *REF*; *REF*] drew on the experience of such hierarchical frameworks to perform path planning at multiple resolutions and further improve the exploration efficiency of planned paths, which significantly outperformed naive frontier- and sampling-based planners [*REF*; *REF*; *REF*]. Notably, Cao et al. [*REF*; *REF*] proposed to use a TSP-based global planner and a sampling-based local planner with a coverage constraint to trade off the planning fineness of nearby and distant areas, which currently exhibits state-of-the-art performance with 80% better exploration efficiency over other benchmark planners [*REF*; *REF*; *REF*].</t>
  </si>
  <si>
    <t>p_00463</t>
  </si>
  <si>
    <t>_2403.10833v1.p.11</t>
  </si>
  <si>
    <t>agent.3.agent_list_4 - Blad1.2	autonomous.3.agent_list_4 - Blad1.1	reactively.1.agent_list_4 - Blad1.1	policy.2.agent_list_4 - Blad1.1	learning.1.agent_list_4 - Blad1.3	learned.1.agent_list_4 - Blad1.1	planner.2.agent_list_4 - Blad1.2	planners.1.agent_list_4 - Blad1.6	utilize.1.agent_list_4 - Blad1.1	long-term.3.agent_list_4 - Blad1.2</t>
  </si>
  <si>
    <t>DRL-based exploration planner While some works [*REF*; *REF*] have relied on deep learning to explicitly predict the layout of the unknown (but only structured indoor) environments to assist conventional approaches, most learning-based approaches leverage deep reinforcement learning (DRL) to directly and reactively make decisions on movements. DRL-based planners are expected to achieve long-term exploration objectives by training a policy to maximize long-term returns. Most current DRL-based exploration planners [*REF*; *REF*; *REF*; *REF*] rely on convolutional neural networks (CNNs) to select a waypoint from a set of locations, based on a visual representation of the agent&amp;apos;s belief (e.g., map). Although DRL intuitively looks like a well-suited method for autonomous exploration, the performance of these DRL-based planners is only on par with naive frontier-based planners in small-scale environments. On the other hand, Chen et al. [*REF*] proposed to utilize graph neural network to handle the localization error during exploration, however their approach can only work in environments without obstacles. Notably, relying on learned attention over a graph representation of the agent&amp;apos;s belief, our previous work ARiADNE [*REF*] achieved remarkable improvements over frontier-based planners and one of these CNN-based DRL planners [*REF*]. However, ARiADNE&amp;apos;s advantage over TARE is marginal, and like other previous DRL methods, this DRL planner cannot scale to large environments.</t>
  </si>
  <si>
    <t>p_00465</t>
  </si>
  <si>
    <t>_2403.10833v1.p.15</t>
  </si>
  <si>
    <t>agent.3.agent_list_4 - Blad1.2	action.3.agent_list_4 - Blad1.2	actions.3.agent_list_4 - Blad1.1	policy.2.agent_list_4 - Blad1.1	long-term.3.agent_list_4 - Blad1.1</t>
  </si>
  <si>
    <t>Considering the completed exploration path as a finite sequence of robot-visited positions *MATH*, where *MATH* is the robot position at decision step *MATH*, the exploration problem is a partially observable Markov decision process (POMDP). This problem can be formulated as a tuple *MATH*, where *MATH* is a set of states, *MATH* is a set of actions, *MATH* is a set of conditional probabilities between states, *MATH* is a set of reward, *MATH* is a set of observations, *MATH* is a set of conditional probabilities between states and observations The true state *MATH* is not available to the agent during exploration; instead, the robot only has access to observation (i.e., its map/belief) *MATH*, depending on *MATH*. At each decision step, the robot selects and takes action *MATH*, which indicates the next waypoint to visit. Upon reaching that next state *MATH* with *MATH*, the agent receives a reward *MATH*. The objective is to find an optimal policy *MATH*, which selects an action at each decision step that maximizes the long-term discounted return *MATH*.</t>
  </si>
  <si>
    <t>p_00467</t>
  </si>
  <si>
    <t>_2403.10833v1.p.18</t>
  </si>
  <si>
    <t>action.3.agent_list_4 - Blad1.1	actions.3.agent_list_4 - Blad1.2	actor.3.agent_list_4 - Blad1.2	policy.2.agent_list_4 - Blad1.3	planner.2.agent_list_4 - Blad1.1	long-term.3.agent_list_4 - Blad1.1</t>
  </si>
  <si>
    <t>We first decrease the complexity of the problem by extracting a dense collision-free graph from the map. With this collision-free graph as input, we train an attention-based policy network offline, using the soft actor-critic (SAC) with discrete actions [*REF*; *REF*]. Note that under the actor-critic framework, the critic network is only used during training to assist the policy network in estimating the state-action value. Therefore, we allow the critic network to access true states *MATH*, instead of partial observations *MATH*, to estimate the long-term impact of current actions more precisely, which in turn leads to improved overall performances. Moreover, benefiting from the nature of attention layers [*REF*; *REF*], our policy network is able to generalize to arbitrary graphs and arbitrary scale environments. We further propose an algorithm to rarefy the dense collision-free graph, allowing our DRL-based planner to naturally scale to larger-scale environments without any additional training.</t>
  </si>
  <si>
    <t>p_00470</t>
  </si>
  <si>
    <t>_2403.10833v1.p.22</t>
  </si>
  <si>
    <t>policy.2.agent_list_4 - Blad1.3	utility.2.agent_list_4 - Blad1.4	learning.1.agent_list_4 - Blad1.2	learns.1.agent_list_4 - Blad1.1	executed.1.agent_list_4 - Blad1.1	long-term.3.agent_list_4 - Blad1.1</t>
  </si>
  <si>
    <t>We first extract an informative graph *MATH*, extending the collision graph *MATH*, as the input of our policy network to allow for more efficient learning. The informative graph *MATH* shares the same collision-free edge set as *MATH*, and each node *MATH* has two more properties than nodes in *MATH*: 1) the node&amp;apos;s utility (denoted as *MATH*, quantifying observable frontiers within line of sight from location *MATH*) and 2) the guidepost (denoted as *MATH*, a binary value defining whether *MATH* has already been visited previously). The utility extracts information from the map to avoid the need for unnecessary learning of low-level pattern recognition, allowing the network to focus on modeling long-term dependencies between areas. The guidepost representing the path *MATH* executed so far, which we empirically found to help speed up training by encouraging the robot to select unvisited nodes. The informative graph is normalized and used as input of our policy network, composed of an encoder and a decoder, as shown in Figure, where the encoder learns to model the dependencies among nodes *MATH* and the decoder uses these dependencies to finally output the policy *MATH* over neighboring nodes.</t>
  </si>
  <si>
    <t>p_00473</t>
  </si>
  <si>
    <t>_2403.10833v1.p.27</t>
  </si>
  <si>
    <t>agent.3.agent_list_4 - Blad1.1	action.3.agent_list_4 - Blad1.3	actions.3.agent_list_4 - Blad1.1	actor.3.agent_list_4 - Blad1.1	goal.3.agent_list_4 - Blad1.1	policy.2.agent_list_4 - Blad1.5	utility.2.agent_list_4 - Blad1.2</t>
  </si>
  <si>
    <t>SAC We train our attention-based policy network using the soft actor-critic (SAC) algorithm with discrete actions [*REF*; *REF*], in the set of small-scale exploration environments provided by [*REF*]. The goal of SAC is to balance the trade-off between maximizing returns and policy entropy: *MATH* *MATH* where *MATH* denotes the entropy and *MATH* is a temperature parameter that tunes the importance of the entropy term versus the return. We use reward shaping to help tune the training: for each action *MATH*, in addition to the cost reward *MATH*, we give an exploration reward *MATH* that quantifies the number of observed frontiers associated with *MATH*. Upon finishing exploration (i.e., once the utility of all nodes is zero), we also give the agent a fixed finishing reward *MATH*. Thus the reward used for training is *MATH*, where *MATH* and *MATH* are scaling parameters (in practice *MATH*, *MATH*, *MATH*). SAC trains a critic network *MATH* to estimate the soft action-state values *MATH*, using the critic loss: *MATH*, where *MATH*. The policy network *MATH* is trained to output a policy that maximizes the expected state-action value, where the policy loss reads: *MATH*. The temperature parameter is auto-tuned during training and the temperature loss is calculated as: *MATH*, where *MATH* denotes the target entropy [*REF*; *REF*].</t>
  </si>
  <si>
    <t>p_00474</t>
  </si>
  <si>
    <t>_2403.10833v1.p.28</t>
  </si>
  <si>
    <t>agent.3.agent_list_4 - Blad1.1	autonomous.3.agent_list_4 - Blad1.1	action.3.agent_list_4 - Blad1.2	actions.3.agent_list_4 - Blad1.1	actor.3.agent_list_4 - Blad1.2	policy.2.agent_list_4 - Blad1.1	learning.1.agent_list_4 - Blad1.3	learn.1.agent_list_4 - Blad1.1	long-term.3.agent_list_4 - Blad1.1</t>
  </si>
  <si>
    <t>Critic Network The training of a model-free DRL agent on a POMDP involves the need to estimate state/state-action values from partial observations of the environment, where the model needs to implicitly learn to predict the transition model *MATH* and *MATH*, which is non-trivial in a stochastic problem such as autonomous exploration. In SAC, the learning of the policy network depends on accurate state-action value estimations from the critic network, where such coupling might further hamper the learning of optimal policies (e.g., from oscillations in thye critic&amp;apos;s training from high-variance gradients). In this context, recent works [*REF*] tried to use standard SAC (i.e., identical observation inputs and nearly the same network structure for both actor and critic with just a different final layer to differentiate their output) but found that the critic network remained rather noisy due to the high randomness of the underlying transition model (shown as the gradient variance). During training, the critic loss remains high (*MATH* of *MATH*), showing that the critic is struggling at learning the underlying long-term effects of actions/states, and thus providing less accurate estimations to train the actor.</t>
  </si>
  <si>
    <t>p_00475</t>
  </si>
  <si>
    <t>_2403.10833v1.p.29</t>
  </si>
  <si>
    <t>action.3.agent_list_4 - Blad1.2	actor.3.agent_list_4 - Blad1.1	policy.2.agent_list_4 - Blad1.3	utility.2.agent_list_4 - Blad1.2	learning.1.agent_list_4 - Blad1.1</t>
  </si>
  <si>
    <t>To address this issue, in this work, we leverage the structure of the actor-critic framework, where the critic network is only used to assist policy network training and is not required after being trained, allowing us to take true states as the observations for the critic network (i.e., privileged learning). Figure [2] shows a visual comparison between the inputs of the policy network and the critic network. Specifically, we keep the structure of the vanilla critic network but construct a ground truth graph *MATH*, from *MATH* and *MATH*. *MATH* is similar to the informative graph used as input of the policy network, but the node set *MATH* covers the whole (ground truth) free area in *MATH*, the property of each node *MATH* is slightly different: the unexplored feature *MATH* is a binary value indicating whether *MATH* is in the already explored area by the robot. If a node *MATH* lies in unexplored areas, we set its utility *MATH*. By doing so, the critic network now only needs to tackle a more traditional MDP problem, i.e., estimating paths to cover an environment with fully known prior, allowing for more accurate estimations of state-action values (around 10 times lower state-action value loss and gradient variance). In practice, this translates into *MATH* increased average per-step rewards compared to standard SAC (more details can be found in the supplemental material).</t>
  </si>
  <si>
    <t>p_00479</t>
  </si>
  <si>
    <t>_2403.10833v1.p.38</t>
  </si>
  <si>
    <t>policy.2.agent_list_4 - Blad1.2	utility.2.agent_list_4 - Blad1.2	learned.1.agent_list_4 - Blad1.1	planner.2.agent_list_4 - Blad1.4	planners.1.agent_list_4 - Blad1.2	long-term.3.agent_list_4 - Blad1.1</t>
  </si>
  <si>
    <t>In our tests, we consider exploring more than 99% (meaning minor error is tolerable) of the free area in the environment as completing the exploration. As shown in Table , our DRL planner outperforms all baseline planners (11% better than TARE Local and Utility, 15% better than CNN and NBVP) in terms of average travel distance to complete the exploration. We first note that the vanilla model trained without ground truth already achieves shorter exploration paths than all other baseline planners, showing the efficiency of our attention-based policy network to reason about dependencies of areas at multiple scales and thus making decisions that balance exploration and refining the map. We then note that our model trained with ground truth further improves over this vanilla ARiADNE model (7% better), verifying that training the critic network with ground truth can assist the policy network to estimate the transition model and long-term returns more precisely. Our results suggest that our planner can effectively predict the structure of unexplored areas, to make further non-myopic decisions and avoid redundant movements, by relying on past experiences in similarly structured indoor environments seen at training. We visualize attention weights of our attention layer to observe the insight learned mechanism (see our supplemental material), and we find that in some heads the planner focuses its attention over areas where connections might be missing, implying that the planner is predicting the structure of unknown areas from the belief of known areas.</t>
  </si>
  <si>
    <t>p_00481</t>
  </si>
  <si>
    <t>_2403.10833v1.p.43</t>
  </si>
  <si>
    <t>action.3.agent_list_4 - Blad1.1	task.2.agent_list_4 - Blad1.1	prior knowledge.2.agent_list_4 - Blad1.1	planning.2.agent_list_4 - Blad1.2	planner.2.agent_list_4 - Blad1.6	planners.1.agent_list_4 - Blad1.2</t>
  </si>
  <si>
    <t>agent_list_4 - Blad1:3:1	agent_list_4 - Blad1:2:4	agent_list_4 - Blad1:1:1</t>
  </si>
  <si>
    <t>We compare our large-exploration planner with: (1) TARE [*REF*; *REF*] (also the provider of this test environment), the state-of-the-art large-scale exploration planner which in general produces *MATH* increased exploration efficiency over benchmark planners such as [*REF*; *REF*]; in TARE, a global planner is designed to find a global TSP path to visit all unexplored areas, and the start of the global path is taken as the destination for the local path planner discussed in the last subsection, (2) DSVP [*REF*], which uses a rapid random tree-based local planner and a graph-based global planner, (3) Best human practice with full prior knowledge about the environment provided by [*REF*] as the reference for optimal exploration path. The hyperparameters of TARE and DSVP were tuned by the original authors directly on benchmark environments. Note that TARE further considers 3D frontiers but still does path planning in 2D action space. We evaluate the performance of all planners from multiple metrics: (1) Distance: total exploration path length, (2) Time: total duration of the exploration task, (3) Computing: per-step planning time, and (4) Efficiency: explored volume divided by the travel distance or makespan. Results are shown in Table [1], Figure, and Figure.</t>
  </si>
  <si>
    <t>p_00486</t>
  </si>
  <si>
    <t>_2403.10833v1.p.49</t>
  </si>
  <si>
    <t>simulation.1.agent_list_4 - Blad1.1	policy.2.agent_list_4 - Blad1.1	planner.2.agent_list_4 - Blad1.3	planners.1.agent_list_4 - Blad1.1	world.2.agent_list_4 - Blad1.1	long-term.3.agent_list_4 - Blad1.1</t>
  </si>
  <si>
    <t>agent_list_4 - Blad1:1:2	agent_list_4 - Blad1:2:3	agent_list_4 - Blad1:3:1</t>
  </si>
  <si>
    <t>In this work, we propose a DRL-based exploration framework, which relies on ground truth information to assist the training of an attention-based policy network. We show that our trained model can more precisely estimate the unexplored areas, which helps the planner better reason about its map/belief and make decisions that benefit long-term objectives. With a graph-rarefaction algorithm, our planner becomes the first DRL-based method applicable to large environments and significantly outperforms state-of-the-art conventional planners in a benchmark indoor simulation environment. We also validate our planner in the real world, highlighting its potential for real-life deployments on robot.</t>
  </si>
  <si>
    <t>p_00491</t>
  </si>
  <si>
    <t>_1908.02974v1.p.5</t>
  </si>
  <si>
    <t>action.3.agent_list_4 - Blad1.2	actions.3.agent_list_4 - Blad1.1	actor.3.agent_list_4 - Blad1.2	policy.2.agent_list_4 - Blad1.9	function.3.agent_list_4 - Blad1.2	learning.1.agent_list_4 - Blad1.1	long-term.3.agent_list_4 - Blad1.1</t>
  </si>
  <si>
    <t>Although DQN and DDQN have achieved success in solving high-dimensional RL problems, their actions are based on discrete time and thus cannot be applied to continuous cases. To extend Q-learning to continuous state and motion spaces, Gu et al. [*REF*] propose a relatively simple solution called Normalized Advantage Functions (NAF). Although NAF can theoretically perform continuous action output, in fact, it is difficult to apply because of its large computational complexity and training complexity. The Deep Deterministic Policy Gradient (DDPG) based on the Actor-Critic (AC) framework [*REF*] uses policy gradient to perform continuous operation so it can be applied to broader tasks such as robotic control. Nevertheless, DDPG can easily expand rewards and randomness of the policy in complex and noisy situations. The Asynchronous Advantage Actor-Critic (A3C) algorithm [*REF*] is widely used in tasks with both discrete and continuous action space, and arguably achieves the best results concerns. However, the delay in policy update leads to instability. The Trust Region Policy Optimization (TRPO) [*REF*] improves the performance of DDPG by introducing a surrogate objective function and a KL divergence constraint, which guarantees a long-term reward without reductions. The Proximal Policy Optimization (PPO) [*REF*] algorithm is built on TRPO algorithm but as a policy gradient algorithm, it has the limitation on the policy gradient algorithm -- the parameters are updated along the direction of the policy gradient despite that PPO optimize TRPO by modifying the objective function.</t>
  </si>
  <si>
    <t>p_00496</t>
  </si>
  <si>
    <t>_1908.02974v1.p.11</t>
  </si>
  <si>
    <t>agent.3.agent_list_4 - Blad1.1	dynamic.1.agent_list_4 - Blad1.1	action.3.agent_list_4 - Blad1.2	actions.3.agent_list_4 - Blad1.1	change.1.agent_list_4 - Blad1.1</t>
  </si>
  <si>
    <t>In traditional RL theory, the distribution of the environmental state at the next moment is based on the current environmental state and the agent&amp;apos;s action strategy (causing environmental changes), but in reality the environment state evolves continuously. Is it possible to construct a SDE similar to action strategy for the environmental state *MATH* ? The answer is *MATH* where *MATH*, *MATH* are functions for environmental change (the network is used instead in the actual process); *MATH* is the parameter set in the equation; *MATH* is the n-dimensional Brownian motion (each component is independent). This SDE shows that the environment is not only continuously changing, but also depends on the current state of the environment and actions, which satisfies both requirements for a ideal environment state dynamic.</t>
  </si>
  <si>
    <t>p_00524</t>
  </si>
  <si>
    <t>_1908.02974v1.p.60</t>
  </si>
  <si>
    <t>agent.3.agent_list_4 - Blad1.1	action.3.agent_list_4 - Blad1.1	policy.2.agent_list_4 - Blad1.1	function.3.agent_list_4 - Blad1.2	learned.1.agent_list_4 - Blad1.1</t>
  </si>
  <si>
    <t>We have learned that according to Kolmogorov&amp;apos;s backward equation, *MATH* where *MATH*. By maximizing the parameters *MATH* in *MATH* we ensure that the action policy generated by the agent makes the Q value increasing continuously. Finally, we have *MATH* as the other obejctive function of APG. Because only *MATH* is optimized in this process, our objective function can be simplified as *MATH*.</t>
  </si>
  <si>
    <t>p_00529</t>
  </si>
  <si>
    <t>_1908.02974v1.p.71</t>
  </si>
  <si>
    <t>agent.3.agent_list_4 - Blad1.2	action.3.agent_list_4 - Blad1.2	actions.3.agent_list_4 - Blad1.4	actuators.2.agent_list_4 - Blad1.1	adapt.1.agent_list_4 - Blad1.1	ability.1.agent_list_4 - Blad1.2	executing.1.agent_list_4 - Blad1.1</t>
  </si>
  <si>
    <t>agent_list_4 - Blad1:3:3	agent_list_4 - Blad1:2:1	agent_list_4 - Blad1:1:3</t>
  </si>
  <si>
    <t>The current action output of the agent does not seem to depend on the current state *MATH*, but on the past *MATH*, which means IRL is not Markov control method. Figure [2] shows that the agent does not make actions based on the current environment state, instead they estimates the increment of actions based on the previous environment and action state, which shows their ability to predict under IRL. This ability help adjust its actions continuously. In this situation, agents no longer adapt to the environment to get better rewards. Instead, they adjust according to the environment and its own state. Taking robots in executing tasks for example, when the sensors of the robot transform physical signal and then process the network to make actions, delay occurs, and the external environment of the robot could have changed during the delay. Despite that more advanced sensors, actuators and controllers can largely reduce such a effect, its impacts cannot be ignored. Consequently, the real-time performance of Markov control is always a big challenge. IRL, on the other hand, does not suffer from time delay at all.</t>
  </si>
  <si>
    <t>p_00540</t>
  </si>
  <si>
    <t>_1908.02974v1.p.87</t>
  </si>
  <si>
    <t>action.3.agent_list_4 - Blad1.2	policy.2.agent_list_4 - Blad1.1	adaptive.3.agent_list_4 - Blad1.1	self-adaptive.3.agent_list_4 - Blad1.1	learning.1.agent_list_4 - Blad1.1</t>
  </si>
  <si>
    <t>In the appendix we prove that the action policy of some classical reinforcement learning methods such as A3C cannot guarantee the continuity of action, which means those methods cannon be applied in many tasks such as robot self-adaptive control. We start with a definition of the modification of stochastic process.</t>
  </si>
  <si>
    <t>p_00544</t>
  </si>
  <si>
    <t>_2309.01784v3.p.3</t>
  </si>
  <si>
    <t>agent.3.agent_list_4 - Blad1.6	autonomous.3.agent_list_4 - Blad1.1	simulator.1.agent_list_4 - Blad1.1	dynamic.1.agent_list_4 - Blad1.1	action.3.agent_list_4 - Blad1.1	interactions.1.agent_list_4 - Blad1.1	interaction.1.agent_list_4 - Blad1.4	interactive.1.agent_list_4 - Blad1.2	reactivity.1.agent_list_4 - Blad1.1	task.2.agent_list_4 - Blad1.2	agent system.3.agent_list_4 - Blad1.1</t>
  </si>
  <si>
    <t>agent_list_4 - Blad1:3:4	agent_list_4 - Blad1:1:6	agent_list_4 - Blad1:2:1</t>
  </si>
  <si>
    <t>In various applications involving multi-agent system (MAS), training or testing an autonomous agent (experimental agent) that analyzes the current state of the system and responds promptly is a crucial task. Such a task oftentimes relies on live interaction with the environment, be it real or synthetic, to account for the responses of other interactive agents in the environment (background agents) to the experimental agent&amp;apos;s action. For example, self-driving algorithms usually analyze large amounts of data from the current state to take decisions, which may condition future states. Thus, they require interactive environments to capture the effect of irregular maneuvers and complex interactions on the other drivers [*REF*], to eventually develop and measure progress. Similarly in the financial domain, algorithmic trading (AT), as a critical component of trading firms, should have access to a live environment with other market participants to construct and test trading strategies [*REF* ; *REF*]. The live interaction overcomes the limitation of traditional offline methods using historical replays, which fails to capture the dynamic nature of the environment and its reactivity [*REF*]. However, interaction with the real environment is typically expensive, unsafe, and rarely feasible for research purposes, especially in the automotive or financial domain. As a result, the most prevalent approach to develop an experimental agent is through the interaction with a generative model, i.e., agent-based simulator (ABS), aiming to emulate the real environment, i.e., background agents&amp;apos; behaviors.</t>
  </si>
  <si>
    <t>p_00545</t>
  </si>
  <si>
    <t>_2309.01784v3.p.4</t>
  </si>
  <si>
    <t>simulation.1.agent_list_4 - Blad1.3	dynamics.1.agent_list_4 - Blad1.1	actions.3.agent_list_4 - Blad1.1	interactions.1.agent_list_4 - Blad1.1	activities.1.agent_list_4 - Blad1.1	do.3.agent_list_4 - Blad1.1	adapt.1.agent_list_4 - Blad1.1	adaption.3.agent_list_4 - Blad1.1	ability.1.agent_list_4 - Blad1.1	learning.1.agent_list_4 - Blad1.1	world.2.agent_list_4 - Blad1.1</t>
  </si>
  <si>
    <t>agent_list_4 - Blad1:1:7	agent_list_4 - Blad1:3:3	agent_list_4 - Blad1:2:1</t>
  </si>
  <si>
    <t>Classic ABS are mostly parametric, and based on explicit rules that the agents need to follow. For instance, under the context of traffic simulation, there is parametric ABS built upon strict rules/laws that the drivers (i.e., agents) must obey [*REF*]. However, such rules do not account for irrational or irregular human actions, and they cannot be easily summarized in complex environments, such as financial markets. This complexity motivates the need for advanced machine learning techniques to train non-parametric ABS which can capture those rules from real-world data. Focusing on the financial domain, conditional Generative Adversarial Networks (GANs) [*REF*] are among the most popular approach for market simulation (see Section [1.1] for related work). Specifically, the state-of-the-art (SOTA) approach is a conditional Wasserstein GAN (cWGAN) trained on market replay, which was recently proposed by *REF* [*REF* ; *REF*]. To the best of our understanding, the success of cWGAN as SOTA in market simulation comes from its adaption to this specific application: By conditioning on the market input, cWGAN captures historical dependence and attempts to adapt to the sequential nature of trading activities (or rather, the interactions within the MAS). Additionally, cWGAN uses Wasserstein distance as the discriminator (or metric) to allow synthetic data that is unseen in the historical real market, potentially improving its generalization ability to account for complex market dynamics.</t>
  </si>
  <si>
    <t>p_00546</t>
  </si>
  <si>
    <t>_2309.01784v3.p.5</t>
  </si>
  <si>
    <t>agent.3.agent_list_4 - Blad1.1	simulators.1.agent_list_4 - Blad1.1	simulated.1.agent_list_4 - Blad1.1	dynamics.1.agent_list_4 - Blad1.1	dynamic.1.agent_list_4 - Blad1.1	action.3.agent_list_4 - Blad1.1	interactions.1.agent_list_4 - Blad1.1	interaction.1.agent_list_4 - Blad1.1	acts.3.agent_list_4 - Blad1.1	activities.1.agent_list_4 - Blad1.1	task.2.agent_list_4 - Blad1.1	adapts.1.agent_list_4 - Blad1.1	adaptions.1.agent_list_4 - Blad1.1	ability.1.agent_list_4 - Blad1.1</t>
  </si>
  <si>
    <t>agent_list_4 - Blad1:3:3	agent_list_4 - Blad1:1:10	agent_list_4 - Blad1:2:1</t>
  </si>
  <si>
    <t>However, the aforementioned adaptions are still not able to completely capture the whole market dynamics. First, cWGAN only considers sequential trading activities/interactions locally. Specifically, cWGAN cuts the sequence of state-action pairs of the background agents into independent pieces. That is to say, cWGAN considers the local dependencies (i.e., the pairs *MATH* ; please refer to Section [2] for rigorous definitions of notations) of the whole sequential structure as shown in the left panel of Figure. Thus, cWGAN-based ABS is merely a generative model that completely ignores the dependency/progression of those sequential pairs. The second pitfall of cWGAN is its poor generalization ability, which comes from the offline training on replays: although cWGAN is able to generate (output) unseen states it may not respond realistically when an external agent acts aggressively, creating unseen (input) market states [*REF*]. During training, cWGAN is conditioned mostly on historical states, with unknown performance when conditioned on states with different data distributions. The cWGAN&amp;apos;s response (which shapes the simulated market) to those unseen states may become unrealistic. Therefore, it is crucial to introduce external experimental agents and consider the live/online interaction between experimental and background agents during the training. To the knowledge of the author, even though there are many recent efforts on GAN-based market simulators (to be reviewed in Section [1.1]), they did not go beyond either the classic local metric or offline training on replays, and a satisfying quantitative metric that adapts to the sequential, complex, and dynamic natures of the trading market is largely missing [*REF* ; *REF*]. As a result, it remains a challenging task to train ABS that generates realistic market data.</t>
  </si>
  <si>
    <t>p_00547</t>
  </si>
  <si>
    <t>_2309.01784v3.p.7</t>
  </si>
  <si>
    <t>agent.3.agent_list_4 - Blad1.5	simulating.1.agent_list_4 - Blad1.1	simulation.1.agent_list_4 - Blad1.3	simulator.1.agent_list_4 - Blad1.2	dynamic.1.agent_list_4 - Blad1.1	action.3.agent_list_4 - Blad1.2	interactions.1.agent_list_4 - Blad1.1	interaction.1.agent_list_4 - Blad1.1	interacting.1.agent_list_4 - Blad1.1	reactivity.1.agent_list_4 - Blad1.1	policy.2.agent_list_4 - Blad1.2	function.3.agent_list_4 - Blad1.1	learning.1.agent_list_4 - Blad1.1	world.2.agent_list_4 - Blad1.3</t>
  </si>
  <si>
    <t>agent_list_4 - Blad1:3:3	agent_list_4 - Blad1:1:9	agent_list_4 - Blad1:2:2</t>
  </si>
  <si>
    <t>In this work, we address the aforementioned issues by proposing a distance metric between real and synthetic multi-agent systems that accounts for the sequential and dynamic nature of the MAS. Based on this novel metric, we develop an online training framework, named [Int]eractive [A]gent-[G]uided [S]imulation (INTAGS). INTAGS only requires offline interactions/replays of the real-world experimental agent with the real environment, and thus will not interfere with the real-world production system; The framework is online because the objective function, or rather the proposed distance metric, is obtained through the online/live interaction of the real-world experimental agent with the synthetic environment. Specifically, we propose to characterize the underlying environment by the causal effect [*REF*] from the experimental agent&amp;apos;s action to environment state evolution, since such an effect is a result of a sequence of background agents&amp;apos; (which uniquely characterize the environment) responses to the experimental agent&amp;apos;s action; We take the difference between the causal effects under real and synthetic environments as our MAS distance metric. Inspired by SeqGAN [*REF*], we formulate the generator network as a stochastic policy to account for the sequential nature of the MAS. Moreover, by leveraging the Policy Gradient Theorem [*REF*], INTAGS minimizes our proposed metric without differentiating the metric, since its evaluation typically involves non-differentiable operations, such as order deletion in our market simulation application. We conduct extensive experiments to study the market simulation application, showing our INTAGS can generate much more realistic market data compared with the cWGAN-based simulator. This improvement could, in turn, facilitate the use of sample inefficient reinforcement learning (RL) approaches for trading strategy construction, reducing &amp;quot;time-period bias&amp;quot; and the unrealistic reactivity of the existing cWGAN simulator. Although our experiments specifically focus on simulating financial markets, our proposed INTAGS can be applied in all environments with interacting agents, including language generation [*REF*] and traffic simulation [*REF*].</t>
  </si>
  <si>
    <t>p_00548</t>
  </si>
  <si>
    <t>_2309.01784v3.p.9</t>
  </si>
  <si>
    <t>agent.3.agent_list_4 - Blad1.4	simulates.1.agent_list_4 - Blad1.1	simulation.1.agent_list_4 - Blad1.4	dynamics.1.agent_list_4 - Blad1.2	interactions.1.agent_list_4 - Blad1.1	interactive.1.agent_list_4 - Blad1.2	activities.1.agent_list_4 - Blad1.1	adaption.3.agent_list_4 - Blad1.1	flexible.3.agent_list_4 - Blad1.1	learning.1.agent_list_4 - Blad1.1	utilized.1.agent_list_4 - Blad1.1	world.2.agent_list_4 - Blad1.1</t>
  </si>
  <si>
    <t>agent_list_4 - Blad1:3:3	agent_list_4 - Blad1:1:8	agent_list_4 - Blad1:2:1</t>
  </si>
  <si>
    <t>One particular application of interest is Limit Order Book (LOB) stock market simulation, a field initially studied via Interactive Agent-Based Simulation [*REF*] that models and simulates interactions among background agents, i.e., market participants. Presently, the SOTA parametric approach is Agent-Based Interactive Discrete Event Simulation (ABIDES) [*REF* ; *REF*]. As mentioned earlier, the adaption to the unique characteristics of the underlying application is crucial to the success of generative models. However, oftentimes it would be too difficult to explicitly describe those rules, especially for trading activities, leading to the application of advanced machine learning techniques to summarize those rules from data. Under the context of LOB market simulation, precisely specifying the type (momentum agents, value agents, noise agents, etc.) and quantity of background agents to emulate real multi-agent systems is rather challenging, let alone the fact that agents&amp;apos; identities are missing for the MAS calibration [*REF*]. Thus, there is an increasing amount of work replacing parametric models with easy-to-tune neural networks (NNs) to effectively capture the trading market&amp;apos;s complex dynamics, offering a more flexible and scalable framework for training a generative model to capture the complex market dynamics. Notably, Stock-GAN [*REF*] utilized cWGAN to generate limit orders; Later, *REF* [*REF*] extended Stock-GAN and introduced the concept of a world agent, which can not only place limit and market orders but also cancel and replace orders.</t>
  </si>
  <si>
    <t>p_00549</t>
  </si>
  <si>
    <t>_2309.01784v3.p.10</t>
  </si>
  <si>
    <t>agent.3.agent_list_4 - Blad1.2	simulation.1.agent_list_4 - Blad1.1	action.3.agent_list_4 - Blad1.1	policy.2.agent_list_4 - Blad1.2	adaptation.3.agent_list_4 - Blad1.1	adapt.1.agent_list_4 - Blad1.1	learning.1.agent_list_4 - Blad1.2</t>
  </si>
  <si>
    <t>agent_list_4 - Blad1:3:3	agent_list_4 - Blad1:1:3	agent_list_4 - Blad1:2:1</t>
  </si>
  <si>
    <t>The aforementioned GAN-based approaches explored various NN architectures, trying to adapt to the corresponding applications, but none of them went beyond the classic local loss that directly penalizes the action of background agents (i.e., the output of the generator) for given input market state -- one exception is *REF*, where they studied the customer/agent policy, i.e., how to place BUY orders in the e-commerce market, with RL, and leveraged adversarial imitation learning [*REF* ; *REF*] that replaced the critic in GAN with the agent reward. On one hand, as the generative model tries to capture the policy of the BG agents, it is natural to use RL or imitation learning (IL). In the same spirit of our adaptation of SeqGAN, *REF* used IL for generator training to account for the sequential nature of the market. However, to the best of our knowledge, *REF* seems to be the only attempt along the direction of IL for market simulation. On the other hand, as we will see in Section [4], using the reward directly as the loss cannot capture the causal relationship that can discriminate between real and synthetic markets. Additionally, *REF* has limitations as it can only place one type of order.</t>
  </si>
  <si>
    <t>p_00550</t>
  </si>
  <si>
    <t>_2309.01784v3.p.12</t>
  </si>
  <si>
    <t>agent.3.agent_list_4 - Blad1.4	dynamic.1.agent_list_4 - Blad1.1	interactions.1.agent_list_4 - Blad1.1	interacts.1.agent_list_4 - Blad1.1	adapt.1.agent_list_4 - Blad1.1	learning.1.agent_list_4 - Blad1.1</t>
  </si>
  <si>
    <t>agent_list_4 - Blad1:3:1	agent_list_4 - Blad1:1:5</t>
  </si>
  <si>
    <t>We formulate the agents&amp;apos; interactions as a Markov Decision Process, in which the experimental (Exp) agent interacts with the environment (Env), which is characterized by the background (BG) agent(s), to adapt its strategy based on the dynamic feedback from the Env. The Exp agent can be rule-based, or trained by online reinforcement learning, enabling the Exp agent to make informed decisions sequentially in response to changing Env conditions.</t>
  </si>
  <si>
    <t>p_00554</t>
  </si>
  <si>
    <t>_2309.01784v3.p.16</t>
  </si>
  <si>
    <t>agent.3.agent_list_4 - Blad1.7	simulated.1.agent_list_4 - Blad1.1	action.3.agent_list_4 - Blad1.1	interaction.1.agent_list_4 - Blad1.1	goal.3.agent_list_4 - Blad1.1	policy.2.agent_list_4 - Blad1.1</t>
  </si>
  <si>
    <t>To distinguish the (synthetic) BG agent from the Exp agent, we denote the input to the BG agent as *MATH*, and output action as *MATH* ; Here, *MATH*, where we parameterize *MATH* as a NN with network parameter *MATH* ; Indeed, the BG agent follows the underlying stochastic policy: *MATH* *MATH*. *MATH* The goal is to train a NN to emulate the real BG agents, ensuring that the simulated environment with a NN-based BG agent closely matches reality. See Figure for an illustration of the interaction between the Exp agent and BG agent(s).</t>
  </si>
  <si>
    <t>p_00555</t>
  </si>
  <si>
    <t>_2309.01784v3.p.18</t>
  </si>
  <si>
    <t>agent.3.agent_list_4 - Blad1.7	simulator.1.agent_list_4 - Blad1.1	simulated.1.agent_list_4 - Blad1.1	interactive.1.agent_list_4 - Blad1.2	policy.2.agent_list_4 - Blad1.1	world.2.agent_list_4 - Blad1.8</t>
  </si>
  <si>
    <t>The NN-based BG agent can be viewed as &amp;quot;one agent representing all real BG agents in the world&amp;quot;; Following idea of the world model [*REF*] and world agent [*REF*], we name this NN-based BG agent by world BG agent and the simulated/synthetic interactive environment with world BG agent by world Env. The interactive environment with real BG agents is referred to as real Env. In what follows, we will use the terms &amp;quot;simulator/generator&amp;quot;, &amp;quot;world BG agent (policy)&amp;quot;, and&amp;quot;world Env&amp;quot; interchangeably; Similarly, we use the terms &amp;quot;reality&amp;quot;, &amp;quot;real BG agents&amp;quot;, and &amp;quot;real Env&amp;quot; interchangeably.</t>
  </si>
  <si>
    <t>p_00556</t>
  </si>
  <si>
    <t>_2309.01784v3.p.20</t>
  </si>
  <si>
    <t>agent.3.agent_list_4 - Blad1.2	action.3.agent_list_4 - Blad1.1	actions.3.agent_list_4 - Blad1.1	interaction.1.agent_list_4 - Blad1.1	interacts.1.agent_list_4 - Blad1.1	world.2.agent_list_4 - Blad1.1</t>
  </si>
  <si>
    <t>We use an ordered list *MATH* to denote the collection of states and actions when the Exp agent *MATH* interacts with the Env, and we name the collected data during (or after) this interaction as rollout. Specifically, take the world Env as an example (which is illustrated in Figure ), the partial rollout that ends at time step *MATH* is: *MATH* *MATH*. *MATH* In particular, the prefix that determines the last sequential action *MATH* of the BG agent is *MATH* *MATH*. *MATH*.</t>
  </si>
  <si>
    <t>p_00562</t>
  </si>
  <si>
    <t>_2309.01784v3.p.31</t>
  </si>
  <si>
    <t>agent.3.agent_list_4 - Blad1.5	simulator.1.agent_list_4 - Blad1.1	action.3.agent_list_4 - Blad1.2	actions.3.agent_list_4 - Blad1.1	interaction.1.agent_list_4 - Blad1.1	interactive.1.agent_list_4 - Blad1.2	policy.2.agent_list_4 - Blad1.3	function.3.agent_list_4 - Blad1.1	world.2.agent_list_4 - Blad1.3</t>
  </si>
  <si>
    <t>Here, we introduce INTAGS that trains the world BG agent by minimizing interactive agent-based distance metric *MATH*. However, the major challenge is that the non-differentiable *MATH* renders commonly seen empirical methods, e.g., back-propagation, for gradient descent (GD) infeasible. To handle this issue, one popular approach is proposed in SeqGAN work, which reformulated the generator as a stochastic RL policy and performed Policy Gradient update [*REF*]. Fortunately, INTAGS&amp;apos;s problem formulation aligns with SeqGAN&amp;apos;s in the sense that the world BG agent generates actions sequentially, and the interactive agent-based metric evaluation occurs only at the end of the interaction (to be discussed in Remark). Thus, the simulator training is formulated as: *MATH* *MATH*, *MATH* where the input to world BG agent *MATH* is the last element in the rollout *MATH*, and *MATH* is the state-action value function, i.e., the cumulative expected cost conditioned on start state *MATH* and action *MATH* following the stochastic policy *MATH*.</t>
  </si>
  <si>
    <t>p_00564</t>
  </si>
  <si>
    <t>_2309.01784v3.p.33</t>
  </si>
  <si>
    <t>agent.3.agent_list_4 - Blad1.1	simulation.1.agent_list_4 - Blad1.1	interactive.1.agent_list_4 - Blad1.1	policy.2.agent_list_4 - Blad1.1	function.3.agent_list_4 - Blad1.1	world.2.agent_list_4 - Blad1.1</t>
  </si>
  <si>
    <t>The Policy Gradient Theorem gives a closed-form expression of the gradient of the objective function *MATH* with respect to (w.r.t.) generator network parameter *MATH* without differentiating interactive agent-based *MATH*, i.e., *MATH* *MATH* *MATH* where *MATH* is the last element of *MATH*. Next, the likelihood-ratio technique [*REF*] is invoked to obtain an unbiased empirical estimate of the gradient, i.e., *MATH* *MATH* *MATH* where *MATH* all come from a complete rollout *MATH* under world Env *MATH*. The expectation in the last line of the above equation can be approximated via sample average. See Algorithm for practical implementation of the training of INTAGS. In next section, we will apply INTAGS in a market simulation application, and the complete implementation details can be found in Appendix [2]; For example, one can find a graphical illustration of how to back-propagate to obtain the gradient in Figure [7] in Appendix [2.4].</t>
  </si>
  <si>
    <t>p_00567</t>
  </si>
  <si>
    <t>_2309.01784v3.p.38</t>
  </si>
  <si>
    <t>agent.3.agent_list_4 - Blad1.3	actions.3.agent_list_4 - Blad1.1	execution.1.agent_list_4 - Blad1.1	execute.1.agent_list_4 - Blad1.1	executed.1.agent_list_4 - Blad1.2</t>
  </si>
  <si>
    <t>In financial markets, traders buy (bid) and sell (ask) financial assets based on the available market information, aiming to make a profit. The buy and sell trades/orders are processed through a matching engine, also known as an exchange, that operates under specific rules (typically &amp;quot;first in first out&amp;quot;). The most common orders are market orders and limit orders: Market orders are executed immediately at the prevailing bid or ask price, whereas limit orders set an upper (or lower) price threshold for a buy (or sell) order, and thus may not be (immediately) executed until there is a matching counterparty. As illustrated in Figure [1], the LOB [*REF*] organizes and displays outstanding (i.e., unexecuted) limit orders, providing insights into market conditions and liquidity; Its statistical properties, called stylized facts [*REF* ; *REF*], such as mid-price and spread, can help traders with informed decision-making. See Appendix [3.1] for more on LOB and stylized facts. One fundamental problem in financial modeling is algorithmic trading (AT), where an algorithmic agent replaces human traders such that it can analyze large volumes of market data, identify patterns, and execute orders at high speeds. Meanwhile, the market responds to the Exp agent&amp;apos;s actions in the way that other participants, i.e., BG agents, adjust their strategies and place orders accordingly. This Exp agent can be designed/trained to perform a variety of tasks, e.g., optimal execution, etc. See Appendix [3.2] for further details.</t>
  </si>
  <si>
    <t>p_00569</t>
  </si>
  <si>
    <t>_2309.01784v3.p.42</t>
  </si>
  <si>
    <t>agent.3.agent_list_4 - Blad1.5	simulator.1.agent_list_4 - Blad1.2	simulated.1.agent_list_4 - Blad1.1	do.3.agent_list_4 - Blad1.1	task.2.agent_list_4 - Blad1.1	world.2.agent_list_4 - Blad1.2	execution.1.agent_list_4 - Blad1.1</t>
  </si>
  <si>
    <t>agent_list_4 - Blad1:3:2	agent_list_4 - Blad1:1:3	agent_list_4 - Blad1:2:2</t>
  </si>
  <si>
    <t>Since we do not have access to real trading data, we consider a state-of-art parametric simulator as the real Env, where it is easier to obtain the &amp;quot;ground truth&amp;quot;; In particular, we take ABIDES [*REF*] with explicitly specified/parametric BG agents as &amp;quot;reality&amp;quot;. Using ABIDES data we train our simulated world BG agent. The Exp agent is chosen as the AT agent that performs the optimal execution task, aiming to acquire a fixed share of a single asset within a fixed time horizon while minimizing the transaction cost. To improve simulator resilience under unseen and rare market states [*REF*], the AT agent places aggressive orders. Its input includes private state (current time and remaining shares) and market state (such as spread). The world BG agent takes the market state from the past five steps as input [*REF*]. See further details in Appendix [4.1].</t>
  </si>
  <si>
    <t>p_00582</t>
  </si>
  <si>
    <t>_2309.01784v3.p.71</t>
  </si>
  <si>
    <t>agent.3.agent_list_4 - Blad1.1	simulating.1.agent_list_4 - Blad1.1	simulation.1.agent_list_4 - Blad1.2	interactions.1.agent_list_4 - Blad1.2	interactive.1.agent_list_4 - Blad1.1	world.2.agent_list_4 - Blad1.1</t>
  </si>
  <si>
    <t>agent_list_4 - Blad1:3:1	agent_list_4 - Blad1:1:4	agent_list_4 - Blad1:2:1</t>
  </si>
  <si>
    <t>This work proposes a MAS distance metric, on which we build INTAGS online training framework. The effectiveness is demonstrated by the market simulation application, reaffirming our claim that incorporating the agents&amp;apos; live interactions is of vital importance for simulating environments with interactive agents. Our experiments demonstrate the potential of INTAGS in real production; As illustrated in Figure , INTAGS only needs a fixed collection of real feedback *MATH*, i.e., historical reply. Thus, the deployment of our INTAGS, such as ATMS in market simulation, does not interfere the real production. However, since INTAGS&amp;apos;s deployment requires the Exp agent to take real-world strategy, which typically targets very complex tasks on a large time horizon *MATH*, one potential limitation is the computational complexity: Each update of parameter *MATH* in Algorithm requires *MATH* interactions, resulting in *MATH* steps. Luckily, the complexity can be reduced to *MATH* by approximating the gradient as:</t>
  </si>
  <si>
    <t>p_00588</t>
  </si>
  <si>
    <t>_2403.17134v1.p.6</t>
  </si>
  <si>
    <t>agent.3.agent_list_4 - Blad1.2	autonomous.3.agent_list_4 - Blad1.2	autonomously.3.agent_list_4 - Blad1.1	interact.1.agent_list_4 - Blad1.1	actions.3.agent_list_4 - Blad1.1	do.3.agent_list_4 - Blad1.1	goal.3.agent_list_4 - Blad1.1	planning.2.agent_list_4 - Blad1.1	executing.1.agent_list_4 - Blad1.2</t>
  </si>
  <si>
    <t>This paper presents RepairAgent, the first autonomous, LLM-based agent for automated program repair. Our approach treats the LLM as an autonomous agent capable of planning and executing actions to achieve the goal of fixing a bug. To this end, we equip the LLM with a set of bug repair-specific tools that the models can invoke to interact with the code base in a way similar to a human developer. For example, RepairAgent has tools to extract information about the bug by reading specific lines of code, to gather repair ingredients by searching the code base, and to propose and validate fixes by applying a patch and executing test cases. Importantly, we do not hard-code how and when to use these tools, but instead let the LLM autonomously decide which tool to invoke next, based on previously gathered information and feedback from previous fix attempts.</t>
  </si>
  <si>
    <t>p_00594</t>
  </si>
  <si>
    <t>_2403.17134v1.p.13</t>
  </si>
  <si>
    <t>autonomous.3.agent_list_4 - Blad1.1	autonomously.3.agent_list_4 - Blad1.1	interact.1.agent_list_4 - Blad1.1	action.3.agent_list_4 - Blad1.2	actions.3.agent_list_4 - Blad1.3	goal.3.agent_list_4 - Blad1.2	task.2.agent_list_4 - Blad1.1	plan.2.agent_list_4 - Blad1.1	world.2.agent_list_4 - Blad1.2	autonomous agents.3.agent_list_4 - Blad1.1	execute.1.agent_list_4 - Blad1.1</t>
  </si>
  <si>
    <t>agent_list_4 - Blad1:3:6	agent_list_4 - Blad1:1:2	agent_list_4 - Blad1:2:3</t>
  </si>
  <si>
    <t>By virtue of being trained on vast amounts of web knowledge, including natural language and source code, LLMs have demonstrated remarkable abilities in achieving human-level performance for various tasks [*REF*]. A promising way of using these abilities are LLM-based agents that autonomously plan and execute actions to achieve a goal. The basic idea is to query the LLM with a prompt that contains the current state of the world, the goal to be achieved, and a set of actions that could be performed next. The model than decides which action to perform, and the feedback from performing the action is integrated into the next prompt. One way to represent &amp;quot;actions&amp;quot; is through tools that the model can invoke to interact with the world [*REF*; *REF*]. Recent surveys provide a comprehensive overview of LLM-based, autonomous agents [*REF*] and of LLM agents equipped with tools invoked via APIs [*REF*]. The potential of such agents for software engineering currently is not well explored, which this paper aims to address for the challenging task of automated program repair.</t>
  </si>
  <si>
    <t>p_00645</t>
  </si>
  <si>
    <t>_2403.17134v1.p.127</t>
  </si>
  <si>
    <t>agent.3.agent_list_4 - Blad1.1	autonomously.3.agent_list_4 - Blad1.1	interact.1.agent_list_4 - Blad1.1	task.2.agent_list_4 - Blad1.1	ability.1.agent_list_4 - Blad1.1	plan.2.agent_list_4 - Blad1.1	execute.1.agent_list_4 - Blad1.1</t>
  </si>
  <si>
    <t>The idea to let LLM agents autonomously plan and perform complex tasks is relatively new and has been applied to tasks outside of software engineering [*REF*]. To the best of our knowledge, our work is the first to apply an LLM-based agent to program repair or any other code generation problem in software engineering. RepairAgent is inspired by prior work [*REF*] on augmenting LLMs with tools invoked via APIs [*REF*; *REF*] and with the ability to generate and execute code [*REF*]. Our key contribution in applying these ideas to a software engineering task is to define tools that are useful for program repair and a prompt format that allows the LLM to interact with these tools.</t>
  </si>
  <si>
    <t>p_00649</t>
  </si>
  <si>
    <t>_2403.12884v1.p.5</t>
  </si>
  <si>
    <t>act.3.agent_list_4 - Blad1.1	task.2.agent_list_4 - Blad1.2	adaptability.1.agent_list_4 - Blad1.1	function.3.agent_list_4 - Blad1.1	plan.2.agent_list_4 - Blad1.1	planners.1.agent_list_4 - Blad1.1	utilizes.1.agent_list_4 - Blad1.1	utilising.1.agent_list_4 - Blad1.1</t>
  </si>
  <si>
    <t>agent_list_4 - Blad1:3:2	agent_list_4 - Blad1:2:2	agent_list_4 - Blad1:1:4</t>
  </si>
  <si>
    <t>In recent advancements, compositional approaches *REF*, *REF*, *REF*, *REF* have emerged as effective strategies for addressing VR challenges. These approaches break down complex tasks into simpler sub-components, employing a divide-and-conquer methodology. They employ LLMs alongside Visual Foundation Models (VFMs) without requiring extensive training. LLMs can function as planners, code generators, or reasoner, while VFMs act as visual perception components, facilitating structured analysis and task-specific plan generation to enhance adaptability and improve generalization across diverse scenarios. A recent SoTA compositional model is ViperGPT *REF*, which utilizes LLMs to generate code programs for visual queries and solve the task in a single feed forward process. IdealGPT *REF* proposed an enhanced framework by utilising LLMs as both questioners and reasoners, with a pre-trained Vision-Language Model (VLM) serving as the answerer, Figure *REF*. In this model, LLM decomposes main questions into sub-questions, with the reasoner determining whether further sub-question generation is required through iterations or if the final output has been reached.</t>
  </si>
  <si>
    <t>p_00650</t>
  </si>
  <si>
    <t>_2403.12884v1.p.6</t>
  </si>
  <si>
    <t>do.3.agent_list_4 - Blad1.1	module.3.agent_list_4 - Blad1.1	planning.2.agent_list_4 - Blad1.1	planner.2.agent_list_4 - Blad1.1	utilized.1.agent_list_4 - Blad1.1</t>
  </si>
  <si>
    <t>However, these models come with certain limitations. Primarily, the outputs generated by LLMs may sometimes lack meaning, and when these outputs proceed to subsequent steps without verification, they can impact the outputs of other components, thus adversely affecting overall performance. Moreover, LLMs utilized in the planner or questioner during the initial step lack information from visual content (perception module) in later states to adjust their outputs *REF*, *REF*. Additionally, the process of generating subsequent questions often begins from scratch without storing information from previous steps, potentially leading to more iterations. Furthermore, these approach heavily rely on commomsense knowledge encoded in LLMs to do planning and reasoning for VR tasks.</t>
  </si>
  <si>
    <t>p_00651</t>
  </si>
  <si>
    <t>_2403.12884v1.p.7</t>
  </si>
  <si>
    <t>agent.3.agent_list_4 - Blad1.6	dynamic.1.agent_list_4 - Blad1.2	dynamically.1.agent_list_4 - Blad1.1	interact.1.agent_list_4 - Blad1.1	actions.3.agent_list_4 - Blad1.1	memory.3.agent_list_4 - Blad1.1	module.3.agent_list_4 - Blad1.1	modules.3.agent_list_4 - Blad1.3	learning.1.agent_list_4 - Blad1.1	planner.2.agent_list_4 - Blad1.5	utilize.1.agent_list_4 - Blad1.2</t>
  </si>
  <si>
    <t>agent_list_4 - Blad1:3:5	agent_list_4 - Blad1:1:5	agent_list_4 - Blad1:2:1</t>
  </si>
  <si>
    <t>In this paper, we present HYDRA, a HYper agent for Dynamic compositional visual ReAsoning, an innovative framework designed to address the aforementioned challenges. HYDRA is composed of three main modules planner, controller (Reinforcement Learning-based agent (RL)) and reasoner. Notably, in the planner, upon receiving textual queries, unlike prior compositional approaches, we employed LLM to generate some instruction samples with varying depths based on a distribution, instead of relying on a single instruction sample. Furthermore, we integrate a hyper RL agent to dynamically interact with some modules to make an high-level decision on the instruction samples generated by LLM in the planner to evaluate their validity. If the RL agent detects any invalid instruction samples, a request is sent back to the planner for alternative suggestions. Conversely, if the instruction samples are considered valid, the chosen instruction sample is forwarded to the reasoner. In the reasoner, the selected instruction sample undergoes analysis by LLM, and the resulting tailored code is sent to the code generator. The code generator employs Python API code to utilize VFMs for additional visual content processing. If the reasoner output is incomplete or fails, the output is converted to textual format in the textualizermodule and then stored in State Memory Bank. Afterwards, another request is then sent back to the planner to generate new instructions, which are again fed to the controller module to select an instruction sample. This iterative process continues incrementally until the final desired output is achieved. The design of HYDRA integrates not only the incremental storage of information from previous states (incremental reasoning), considered by the RL agent, but also the capability to utilize feedback from VFMs acquired from earlier perception processes. This enables dynamic adjustment of actions and responses based on feedback from visual perception modules. This innovative design facilitates hyper decision-making by the hyper RL agent, thereby refining reasoning capabilities and overall effectiveness. The overall design of HYDRA compared with the previous compositional approach is shown in Figure *REF*. We evaluated our framework on several popular VR datasets and compared it with the advanced models, showing state-of-the-art performance. In sum, the key contributions of this work are as follows:</t>
  </si>
  <si>
    <t>p_00652</t>
  </si>
  <si>
    <t>_2403.12884v1.p.8</t>
  </si>
  <si>
    <t>agent.3.agent_list_4 - Blad1.2	dynamic.1.agent_list_4 - Blad1.1	behavior.3.agent_list_4 - Blad1.1	module.3.agent_list_4 - Blad1.1	learning.1.agent_list_4 - Blad1.1	planner.2.agent_list_4 - Blad1.1</t>
  </si>
  <si>
    <t>1. Integrating a cognitive reinforcement learning-based agent as a controller into a framework to foster hyper decision-making and behavior across diverse environments, enhancing system cohesion, performance, and reasoning capabilities. 2. Employing LLM as a natural language planner that enables the dynamic generation of valid instruction samples for iterative processing. The samples are vary in both the complexity and scope of perception tasks assigned with validity probabilities. 3. Applying incremental reasoning, storing information from previous states aids both the LLM and RL agent in acquiring fine-grained visual information through VFMs and the visual-perception-to-text module, thereby refining their reasoning processes.</t>
  </si>
  <si>
    <t>p_00654</t>
  </si>
  <si>
    <t>_2403.12884v1.p.13</t>
  </si>
  <si>
    <t>acting.3.agent_list_4 - Blad1.1	activate.1.agent_list_4 - Blad1.1	task.2.agent_list_4 - Blad1.3	module.3.agent_list_4 - Blad1.1	modules.3.agent_list_4 - Blad1.1	planner.2.agent_list_4 - Blad1.2	planners.1.agent_list_4 - Blad1.1	utilized.1.agent_list_4 - Blad1.1	utilizing.1.agent_list_4 - Blad1.1	utilize.1.agent_list_4 - Blad1.1	execution.1.agent_list_4 - Blad1.1</t>
  </si>
  <si>
    <t>agent_list_4 - Blad1:3:3	agent_list_4 - Blad1:1:6	agent_list_4 - Blad1:2:2</t>
  </si>
  <si>
    <t>Model Module Task Planner Perception Reasoner Controller IR VQA VG introduces a strategy aimed at addressing the challenges faced by end-to-end VLMs *REF*, *REF*, *REF*, *REF*, *REF*. These models tackle complex tasks by breaking them down into multiple subtasks, solving each one individually, and then utilizing the intermediate outcomes to address the overarching task. These models utilize the potent chain-of-thought (CoT) functionality of LLMs acting as planners, reasoner, etc. This capability facilitates the breakdown of intricate problems into manageable and individually solvable intermediate steps through the provision of instructions *REF*, *REF*, *REF*, *REF*. The instructions may take the form of Python execution code that embodies logical operations *REF*, *REF*. For example, Visprog *REF* and ViperGPT *REF* seek to eliminate the requirement for task-specific training in both programming logic and perception modules by employing code generation models. These strategies facilitate the assembly of VLMs into subroutines, thereby enabling the production of results. An alternative strategy, emblematic of the divide-and-conquer methodology, is exemplified by IdealGPT *REF*. This approach harnesses a captioning model for the acquisition of elementary visual data and engages a LLM to serve as a planner. The high-level inquiries are methodically deconstructed into three distinct sub-questions, which are processed concurrently. Following this, perception tools (VFMs) are employed to individually address each sub-question. The outcomes are then aggregated and analyzed by the reasoning mechanism to deduce the comprehensive final response. Moreover, the activation status and the sequential order of VFMs, as utilized by visual perception tools, constitute a form of instruction *REF*. The system implements predefined functionalities based on these instructions to systematically activate perception tools in a specified sequence. This process culminates in the aggregation of data, which is subsequently analyzed by the reasoning mechanism to formulate the ultimate conclusion.</t>
  </si>
  <si>
    <t>p_00655</t>
  </si>
  <si>
    <t>_2403.12884v1.p.14</t>
  </si>
  <si>
    <t>agent.3.agent_list_4 - Blad1.1	ability.1.agent_list_4 - Blad1.1	learning.1.agent_list_4 - Blad1.1	planning.2.agent_list_4 - Blad1.2	utilizes.1.agent_list_4 - Blad1.1</t>
  </si>
  <si>
    <t>All these compositional processing heavily depends on the capability of LLMs to perform commonsense reasoning and make decisions. However, despite their capabilities, LLMs have certain limitations. Primarily, the outputs they generate may lack meaningfulness, and if these outputs proceed to subsequent steps without verification, they can adversely affect the performance of other components. Additionally, LLMs used in planning or questioning lack access to visual content information in later stages, which hinders their ability to adjust outputs accordingly. Moreover, the process of generating subsequent questions often starts anew without retaining information from previous steps, potentially leading to more iterations. Furthermore, these methodologies heavily rely on the common-sense knowledge encoded in LLMs for planning and reasoning within virtual reality tasks. In this paper, we introduce a new framework that utilizes a cognitive reinforcement learning-based agent to address these challenges. This framework enhances decision-making, system performance, and reasoning across different scenarios. Moreover, we effectively harness LLM knowledge to generate instructional samples and facilitate incremental reasoning for acquiring detailed visual information. A comparison between recent compositional VR models and our approach is presented in Table *REF*.</t>
  </si>
  <si>
    <t>p_00656</t>
  </si>
  <si>
    <t>_2403.12884v1.p.17</t>
  </si>
  <si>
    <t>agent.3.agent_list_4 - Blad1.1	task.2.agent_list_4 - Blad1.1	memory.3.agent_list_4 - Blad1.2	modules.3.agent_list_4 - Blad1.1	planner.2.agent_list_4 - Blad1.2	utilizing.1.agent_list_4 - Blad1.1</t>
  </si>
  <si>
    <t>The design of HYDRA are provided Figure *REF* in detail, comprising several key modules: planner (FP), controller (Fθ), reasoner(FR), textualizer (FT), a State Memory Bank and meta information (η). The framework&amp;apos;s input comprises query-image pairs, denoted as X = {Q, I}, and the final output, Yˆ, can be textual answers or bounding boxes for the visual grounding task. The planner FP, C utilizing LLM, generates some instruction samples based on the input query Q using some information from meta information and State Memory Bank. Then, the generated instruction samples are fed to controller FC which is composed of GPT embedding and RL agent that evaluate the validity of instruction samples.</t>
  </si>
  <si>
    <t>p_00658</t>
  </si>
  <si>
    <t>_2403.12884v1.p.19</t>
  </si>
  <si>
    <t>memory.3.agent_list_4 - Blad1.1	module.3.agent_list_4 - Blad1.2	submodule.2.agent_list_4 - Blad1.2	planner.2.agent_list_4 - Blad1.1	utilizing.1.agent_list_4 - Blad1.1	executed.1.agent_list_4 - Blad1.1	executing.1.agent_list_4 - Blad1.1</t>
  </si>
  <si>
    <t>agent_list_4 - Blad1:3:2	agent_list_4 - Blad1:2:2	agent_list_4 - Blad1:1:3</t>
  </si>
  <si>
    <t>Python code is generated in the code generator submodule. Subsequently, this Python code is executed in the executing code submodule utilizing Python APIs and VFMs. If the output is incomplete or unsuccessful, it is converted to textual format through the textualizer module and stored in the State Memory Bank. Thereafter, another request is sent to the planner to generate new instruction samples, which are then provided to the controller module to select a valid instruction sample. This iterative process continues incrementally until the desired final output is obtained.</t>
  </si>
  <si>
    <t>p_00661</t>
  </si>
  <si>
    <t>_2403.12884v1.p.23</t>
  </si>
  <si>
    <t>actions.3.agent_list_4 - Blad1.2	memory.3.agent_list_4 - Blad1.1	module.3.agent_list_4 - Blad1.2	planner.2.agent_list_4 - Blad1.1	executed.1.agent_list_4 - Blad1.1</t>
  </si>
  <si>
    <t>Planner Module. Highlighted in orange in Figure *REF*, this module receives Q and other data from the State Memory Bank. It generates N instruction samples (e.g., &amp;quot;find girls&amp;quot;, &amp;quot;verify if the girl is on the right side&amp;quot;), dt of varying depth, where each instruction sample can have different actions or levels of complexity. For instance, some instructions may involve simple tasks, while others may entail more intricate actions or multi-step processes. Along with these instruction samples, corresponding confidence probabilities Pp(dt) are provided, indicating the likelihood of each instruction being accurately executed. These outputs are generated by the LLM ChatGPT and are represented by Dt = {(dt, PP (dt))}N in the yellow box. This process is described by the equation:</t>
  </si>
  <si>
    <t>p_00679</t>
  </si>
  <si>
    <t>_2403.12884v1.p.52</t>
  </si>
  <si>
    <t>agent.3.agent_list_4 - Blad1.1	adaptive.3.agent_list_4 - Blad1.1	behavior.3.agent_list_4 - Blad1.1	ability.1.agent_list_4 - Blad1.1	learn.1.agent_list_4 - Blad1.1</t>
  </si>
  <si>
    <t>HYDRA-RL. Similar to the previous experiment, the RL agent has been eliminated from our framework. This removal removes the model&amp;apos;s ability to learn from rewards and adjust its behavior accordingly, potentially limiting its capability to perform tasks that require adaptive decision-making or exploration of the environment. Despite this, the model still achieved an accuracy of 46.93%.</t>
  </si>
  <si>
    <t>p_00680</t>
  </si>
  <si>
    <t>_2403.12884v1.p.55</t>
  </si>
  <si>
    <t>agent.3.agent_list_4 - Blad1.2	dynamic.1.agent_list_4 - Blad1.1	actions.3.agent_list_4 - Blad1.1	interaction.1.agent_list_4 - Blad1.1	interacts.1.agent_list_4 - Blad1.1	acting.3.agent_list_4 - Blad1.1	goal.3.agent_list_4 - Blad1.1	flexible.3.agent_list_4 - Blad1.1	module.3.agent_list_4 - Blad1.1	modules.3.agent_list_4 - Blad1.2	learn.1.agent_list_4 - Blad1.1	planner.2.agent_list_4 - Blad1.2	executable.1.agent_list_4 - Blad1.1</t>
  </si>
  <si>
    <t>agent_list_4 - Blad1:3:7	agent_list_4 - Blad1:1:5	agent_list_4 - Blad1:2:1</t>
  </si>
  <si>
    <t>In this paper, we introduced HYDRA, a multi-step dynamic compositional visual reasoning framework designed to improve reasoning steadily and reliably. HYDRA combines three key parts: a planner, a RL agent acting as a cognitive controller, and a reasoner. The planner and reasoner modules use an LLM to create instruction samples and executable code from chosen instructions, while the RL agent interacts with these modules to make decisions based on past feedback, adjusting its actions as needed. This flexible setup allows HYDRA to learn from previous experiences during the reasoning process, resulting in more dependable outcomes and overall better performance. In future, our goal is to enhance our framework by fostering greater interaction between the LLM in the reasoner and the texturizer module to mitigate potential errors.</t>
  </si>
  <si>
    <t>p_00684</t>
  </si>
  <si>
    <t>_2405.00972v1.p.5</t>
  </si>
  <si>
    <t>agent.3.agent_list_4 - Blad1.4	autonomous.3.agent_list_4 - Blad1.2	acting.3.agent_list_4 - Blad1.1	task.2.agent_list_4 - Blad1.1	ability.1.agent_list_4 - Blad1.1	planning.2.agent_list_4 - Blad1.1	planner.2.agent_list_4 - Blad1.1	utilizing.1.agent_list_4 - Blad1.1	executing.1.agent_list_4 - Blad1.1</t>
  </si>
  <si>
    <t>agent_list_4 - Blad1:3:3	agent_list_4 - Blad1:2:3	agent_list_4 - Blad1:1:3</t>
  </si>
  <si>
    <t>At the forefront of this transformation are Intelligent Agents, autonomous entities capable of designing, planning, and executing complex chemistry-related tasks with exceptional efficiency and precision [*REF*]. These systems are not only capable of utilizing a variety of LLMs for specific tasks but also adept at employing APIs and internet search tools to gather relevant material and data. For example, integrating an Agent into large, tool-based platforms such as KNIME [*REF*] or Galaxy [*REF*] could form a natural language interface between the user and their analysis. By acting as intermediaries, these Agents could significantly streamline the process of scientific discovery and autonomous experimentation with or without human in the loop. Towards that end and taking inspiration from ChemCrow[*REF*], an LLM-assisted chemistry synthesis planner, we have developed an Intelligent Cheminformatics Agent focused on assisting scientists with de novo drug design and molecular discovery. Cheminformatics focuses on storing, retrieving, analyzing, and manipulating chemical data. It provides the framework and methodologies to connect computational linguistics with chemical science. This synergistic approach aims to leverage the strengths of both domains by facilitating a more comprehensive and effective exploration of therapeutic compounds, streamlining the drug development process, and ultimately accelerating the discovery from conceptualization to clinical application. In this work, we developed CACTUS (Chemistry Agent Connecting Tool Usage to Science) an LLM-powered agent that possesses the ability to intelligently determine the most suitable tools for a given task and the optimal sequence in which they should be applied, effectively optimizing workflows for chemical research and development.</t>
  </si>
  <si>
    <t>p_00688</t>
  </si>
  <si>
    <t>_2405.00972v1.p.10</t>
  </si>
  <si>
    <t>agent.3.agent_list_4 - Blad1.8	actions.3.agent_list_4 - Blad1.1	react.1.agent_list_4 - Blad1.1	purpose.3.agent_list_4 - Blad1.2	modules.3.agent_list_4 - Blad1.1	utilizes.1.agent_list_4 - Blad1.1</t>
  </si>
  <si>
    <t>An important consideration when building a TALM is the framework in which it will be implemented. We have selected the commonly used open-source platform, LangChain [*REF*], for this purpose. This framework simplifies the integration of prompts with LLMs through a comprehensive set of pre-built Python modules known as \&amp;quot;chains\&amp;quot;. It also provides convenient integration with popular LLM hosting/inference platforms such as the OpenAI API and HuggingFace Transformers [*REF*]. CACTUS utilizes LangChain&amp;apos;s implementation of a custom MRKL agent [*REF*] which can be broken into 3 parts: tools, LLMChain, and agent class. The tools in this instance are a collection of cheminformatics helper functions that wrap well-known Python libraries into well-described tools for an agent to use. These tools are explained in much more detail in Section [2.2]. The LLMChain is a LangChain specific feature that helps chain the tools and the agent together. This is the prompt provided to the LLM when running any inference and helps to instantiate the model and parse the user input. In CACTUS, we provide a prompt that guides the agent to answer cheminformatics questions by describing the typical steps involved in answering such questions. The last requirement for CACTUS is the agent class. These are also LangChain implemented functions that are used to interpret the user input after the initial prompt and make decisions on which actions to take to best solve the question. CACTUS sticks with a general purpose implementation of the zero-shot agent class that uses the ReAct [*REF*] framework to determine which tool to use from the tool&amp;apos;s description. This combination of tools, LLMChain, and zero-shot agent makes CACTUS an extensible LLM tool that can quickly integrate new tools to solve a range of cheminformatics questions.</t>
  </si>
  <si>
    <t>p_00689</t>
  </si>
  <si>
    <t>_2405.00972v1.p.11</t>
  </si>
  <si>
    <t>agent.3.agent_list_4 - Blad1.2	action.3.agent_list_4 - Blad1.1	actions.3.agent_list_4 - Blad1.2	react.1.agent_list_4 - Blad1.1	function.3.agent_list_4 - Blad1.4	executing.1.agent_list_4 - Blad1.1</t>
  </si>
  <si>
    <t>Here, we introduce mathematical formulation to describe the key components and processes of the CACTUS framework: Let&amp;apos;s consider *MATH* the set of cheminformatics tools available to CACTUS as discussed above, where each tool *MATH* is a function that takes an input *MATH* and produces an output *MATH*: *MATH*. The LLMChain is represented as a function *MATH* that takes a user input *MATH* and a set of tools *MATH* as input, and outputs a sequence of actions *MATH*: *MATH*. Each action *MATH* in the sequence *MATH* corresponds to the application of a specific tool *MATH* on an input *MATH*, resulting in an output *MATH*: *MATH*. The zero-shot agent class is modeled as a function *MATH* that takes the user input *MATH*, the set of tools *MATH*, and the LLMChain output *MATH* as input, and produces a final output *MATH*: *MATH*. The final output *MATH* is the result of executing the sequence of actions *MATH* determined by the LLMChain, given the user input *MATH* and the available tools *MATH*. Here, The ReAct framework used by the zero-shot agent class was represented as a function *MATH* that takes the user input *MATH*, the set of tools *MATH*, and the tool descriptions *MATH* as input, and outputs the most appropriate tool *MATH* to use: *MATH*.</t>
  </si>
  <si>
    <t>p_00714</t>
  </si>
  <si>
    <t>_1812.08451v5.p.5</t>
  </si>
  <si>
    <t>simulations.1.agent_list_4 - Blad1.5	simulated.1.agent_list_4 - Blad1.1	adaptive.3.agent_list_4 - Blad1.2	adapting.3.agent_list_4 - Blad1.1	adaptively.1.agent_list_4 - Blad1.1	ability.1.agent_list_4 - Blad1.1	learning.1.agent_list_4 - Blad1.7</t>
  </si>
  <si>
    <t>agent_list_4 - Blad1:1:5	agent_list_4 - Blad1:3:2</t>
  </si>
  <si>
    <t>For the problem of finding optimized QEC strategies for near-term quantum devices, adaptive machine learning [*REF*] approaches may succeed where brute force searches fail. In fact, machine learning has already been applied to a wide range of decoding problems in QEC [*REF*; *REF*; *REF*; *REF*; *REF*; *REF*; *REF*; *REF*; *REF*; *REF*; *REF*; *REF*; *REF*; *REF*; *REF*; *REF*; *REF*; *REF*; *REF*]. Efficient decoding is of central interest in any fault-tolerant scheme. However, only a limited improvement can be obtained by optimizing the decoding procedure alone since decoders are fundamentally limited by the underlying code structure. Moreover, a number of efficient decoders already exist for topological codes [*REF*; *REF*; *REF*]. This paper deals with an entirely different question: Instead of considering modifications of an algorithm run on a classical computer to support a quantum computation, we ask how the structure of the quantum mechanical system itself can be changed, both a priori and during a computation. More specifically, we present a reinforcement learning (RL) [*REF*] framework for adapting and optimizing QEC codes which we apply to a family of surface codes in a series of simulations. Through an adaptive code selection procedure, our approach enables tailoring QEC codes to realistic noise models for state-of-the-art quantum devices and beyond. The proposed scheme can be employed both for off-line simulations with specified noise models and for on-line optimization for arbitrary, unknown noise, provided that potential hardware restrictions are taken into account. In particular, we demonstrate how the presented learning algorithm trained on a simulated environment is able to transfer its experience to different, physical setups. This transfer learning skill is both remarkable and extremely useful: Maintaining the option to switch from one scenario to another, we can train a learning algorithm on fast simulations with modeled environments before optimizing the QEC code under real conditions. Transfer learning thus offers the ability to bootstrap the optimization of the actual quantum device via simulations. These simulations are comparably cheap since resources are much more limited under laboratory conditions. We show that our scheme is sufficiently efficient for setups expected to be available in the near-future [*REF*; *REF*; *REF*]. In addition, these methods are parallelizable and hence expected to perform well also for larger system sizes. Our results thus suggest that RL is an effective tool for adaptively optimizing QEC codes.</t>
  </si>
  <si>
    <t>p_00715</t>
  </si>
  <si>
    <t>_1812.08451v5.p.7</t>
  </si>
  <si>
    <t>agent.3.agent_list_4 - Blad1.7	simulation.1.agent_list_4 - Blad1.1	actions.3.agent_list_4 - Blad1.1	interaction.1.agent_list_4 - Blad1.1	interacts.1.agent_list_4 - Blad1.1	memory.3.agent_list_4 - Blad1.2	subject.2.agent_list_4 - Blad1.1	adapting.3.agent_list_4 - Blad1.1	learning.1.agent_list_4 - Blad1.1</t>
  </si>
  <si>
    <t>agent_list_4 - Blad1:3:4	agent_list_4 - Blad1:1:4	agent_list_4 - Blad1:2:1</t>
  </si>
  <si>
    <t>We consider a situation where a learning algorithm referred to as an &amp;apos;agent&amp;apos; interacts with an &amp;apos;environment&amp;apos; by modifying a given QEC code based on feedback from the environment. As illustrated in Fig. [1], this environment consists of a topological quantum memory [*REF*] (subject to noise) and its classical control system guiding the QEC. In each round of interaction, the agent receives perceptual input (&amp;apos;percepts&amp;apos;) from the environment, that is, some information about the current code structure is provided. The agent is tasked with modifying the code to achieve a logical error rate below a desired threshold. To this end, the agent is able to perform certain actions in the form of fault-tolerant local deformations [*REF*; *REF*] of the code. The agent is rewarded if the logical qubits have been successfully protected, i.e., if the logical error rate drops below the specified target. The problem of adapting QEC codes thus naturally fits within the structure of RL. Here it is important to note that the agent optimizing the quantum memory is oblivious to the details of the environment. In particular, the agent cannot discern whether the environment is an actual experiment or a simulation.</t>
  </si>
  <si>
    <t>p_00716</t>
  </si>
  <si>
    <t>_1812.08451v5.p.9</t>
  </si>
  <si>
    <t>agent.3.agent_list_4 - Blad1.1	up to.3.agent_list_4 - Blad1.1	simulating.1.agent_list_4 - Blad1.1	simulation.1.agent_list_4 - Blad1.1	simulations.1.agent_list_4 - Blad1.1	simulated.1.agent_list_4 - Blad1.1	memory.3.agent_list_4 - Blad1.1	adapted.1.agent_list_4 - Blad1.1	adaptable.1.agent_list_4 - Blad1.1	learning.1.agent_list_4 - Blad1.1	flexibility.1.agent_list_4 - Blad1.1</t>
  </si>
  <si>
    <t>agent_list_4 - Blad1:3:3	agent_list_4 - Blad1:1:8</t>
  </si>
  <si>
    <t>The quantum memory we consider is based on the surface code [*REF*; *REF*], one of the most promising candidates for practical QEC [*REF*]. In particular, this versatile code is easily adaptable to compensate for a wide range of different types of errors [*REF*]. Accordingly, we consider independent and identically distributed (i.i.d.) as well as non-i.i.d. errors on data qubits. We assume that a logical qubit is initially encoded in an 18-qubit surface code that can be extended by the agent by adding up to 50 additional data qubits via fault-tolerant local deformations [*REF*]. Our simulations assume arbitrary qubit connectivity which allows the most flexibility to illustrate our approach, but the method can be adapted to different topologies that one may encounter in a specific hardware, as we discuss in Sec. [3.3]. At the heart of the classical control system is the SQUAB algorithm [*REF*; *REF*] simulating an optimal decoder in linear-time. SQUAB returns an estimation of the logical error rate in the (simulated) QEC procedure. As a specific learning model we employ Projective Simulation (PS) [*REF*], which has been shown to perform well in standard RL problems [*REF*; *REF*; *REF*], in advanced robotics applications [*REF*], and recently PS has been used to design new quantum experiments [*REF*].</t>
  </si>
  <si>
    <t>p_00717</t>
  </si>
  <si>
    <t>_1812.08451v5.p.11</t>
  </si>
  <si>
    <t>agent.3.agent_list_4 - Blad1.2	simulation.1.agent_list_4 - Blad1.1	simulations.1.agent_list_4 - Blad1.1	simulated.1.agent_list_4 - Blad1.1	interactions.1.agent_list_4 - Blad1.1	memories.1.agent_list_4 - Blad1.1	adaptive.3.agent_list_4 - Blad1.1	adapt.1.agent_list_4 - Blad1.1	adaptivity.1.agent_list_4 - Blad1.1	learn.1.agent_list_4 - Blad1.1	learned.1.agent_list_4 - Blad1.1</t>
  </si>
  <si>
    <t>agent_list_4 - Blad1:3:2	agent_list_4 - Blad1:1:9</t>
  </si>
  <si>
    <t>Within this framework, we demonstrate that agents can learn to adapt the QEC code based on limited resources to achieve logical error rates below a desired value for a variety of different error models. Moreover, we show that agents trained in such a way perform well also for modified requirements (e.g., lower thresholds) or changing noise models, and are thus able to transfer their experience to different circumstances [*REF*; *REF*]. In particular, we find that beneficial strategies learned by agents in a simulated environment with a simplified error model that allows for fast simulation of QEC [*REF*] are also successful for more realistic noise models. This showcases that agents trained on simulations off-line could be employed to &amp;apos;jump start&amp;apos; the optimization of physical quantum memories on-line in real-time. One reason for this adaptivity is that the agent obtains no information about the specifics of the noise, i.e., the latter appears to the agent as a black box environment. This further implies that our approach is hardware-agnostic, i.e., it can be applied to the same problem on different physical platforms, including trapped ions [*REF*], superconducting qubits [*REF*], or topological qubits [*REF*]. Depending on the particular platform, on-line optimization may be limited by specific hardware constraints (e.g., nearest-neighbour interactions), restricting, e.g., the possible code deformations (see Sec. [3.3]). Nevertheless, off-line optimization still remains a viable option even for architectures with severe restrictions. Finally, note that the presented adaptive QEC framework in Fig. [1] goes beyond the particular code, decoder, noise model, and RL method used here, and hence offers potential for extensions in all of these regards.</t>
  </si>
  <si>
    <t>p_00730</t>
  </si>
  <si>
    <t>_1812.08451v5.p.28</t>
  </si>
  <si>
    <t>actions.3.agent_list_4 - Blad1.1	subject.2.agent_list_4 - Blad1.1	adaptive.3.agent_list_4 - Blad1.1	adaptability.1.agent_list_4 - Blad1.1	flexible.3.agent_list_4 - Blad1.1	flexibility.1.agent_list_4 - Blad1.1</t>
  </si>
  <si>
    <t>At this point, it should also be mentioned that the flexibility provided by higher connectivity in terms of code adaptability is not the only relevant factor: Higher connectivity might be subject to a trade-off with lower fidelities due to higher technical demands. At the same time, allowing for flexible code deformations and adaptive on-line error correction is certainly not the only motivation for non-nearest neighbour connections. In particular, nearest neighbour architectures may suffer from limitations on fault-tolerant implementations of logical gates [*REF*; *REF*]. Indeed, the first successful experiments with a non-nearest neighbour architecture of superconducting qubits have been successfully performed [*REF*], suggesting that (variations of) our methods are applicable across a range of platforms currently in use or under development. Despite the hardware constraints, we still restrict our actions to fault-tolerant, local deformations since this provides a meaningful way of exploring the family of surface codes in the context of RL for in-situ optimization.</t>
  </si>
  <si>
    <t>p_00732</t>
  </si>
  <si>
    <t>_1812.08451v5.p.31</t>
  </si>
  <si>
    <t>agent.3.agent_list_4 - Blad1.5	actions.3.agent_list_4 - Blad1.2	interactions.1.agent_list_4 - Blad1.1	interacting.1.agent_list_4 - Blad1.1	memory.3.agent_list_4 - Blad1.1	subject.2.agent_list_4 - Blad1.1	adapts.1.agent_list_4 - Blad1.1	behavior.3.agent_list_4 - Blad1.2</t>
  </si>
  <si>
    <t>agent_list_4 - Blad1:3:4	agent_list_4 - Blad1:1:3	agent_list_4 - Blad1:2:1</t>
  </si>
  <si>
    <t>In generic RL settings [*REF*], one considers an agent that is interacting with an environment (see Fig. [1]). At each time step the agent obtains information from the environment in terms of perceptual input -- percepts -- and responds through certain actions. Specific behavior, i.e., sequences and combinations of percepts and actions, trigger reinforcement signals -- rewards. Typically, the agent adapts its behavior to maximize the received reward per time step over the course of many rounds of interactions. The RL method as we use it makes no assumptions about the environment and applies even if the environment is a black box. In our case, the environment is a surface code memory subject to noise and its classical control system, including the means to estimate logical error rates. Here, knowledge of the environment is also restricted: The agent is never directly provided with information about the noise model. This is because, in practice, acquiring knowledge about the noise requires involved process tomography. Since the agent does not aim to characterize the noise process, but rather to alleviate its effects, a complicated noise estimation procedure is not necessary.</t>
  </si>
  <si>
    <t>p_00733</t>
  </si>
  <si>
    <t>_1812.08451v5.p.32</t>
  </si>
  <si>
    <t>agent.3.agent_list_4 - Blad1.6	simulation.1.agent_list_4 - Blad1.1	action.3.agent_list_4 - Blad1.7	actions.3.agent_list_4 - Blad1.2	interactive.1.agent_list_4 - Blad1.1	policy.2.agent_list_4 - Blad1.1	memory.3.agent_list_4 - Blad1.2	adaption.3.agent_list_4 - Blad1.1	behavior.3.agent_list_4 - Blad1.1	function.3.agent_list_4 - Blad1.1	learning.1.agent_list_4 - Blad1.2</t>
  </si>
  <si>
    <t>The specific learning agent that is considered in this paper is based on the Projective Simulation (PS) model for RL. PS is a physics-motivated framework for artificial intelligence developed in Ref. [*REF*]. The core component of a PS agent is its clip network which is comprised of units of episodic memory called clips (see Fig. [4]). There are two sets of clips constituting the basic network, percept and action clips. In an interactive RL scenario, an agent perceives the environment through the activation of a percept clip *MATH* and responds with an action. The latter, in turn, is triggered by an action clip *MATH*. Percept clips can be regarded as representations of the possible states of the environment, as perceived by the agent. Similarly, action clips can be seen as internal representations of operations an agent can perform on the environment. A two-layered clip network as in Fig. [4] can be represented by a directed, bipartite graph where the two disjoint sets comprise the percepts *MATH* and actions *MATH*, respectively. In this network each percept (clip) *MATH*, *MATH* (where *MATH* is the number of percepts at time step *MATH*) is connected to an action (clip) *MATH*, *MATH* (with *MATH* being the number of actions available for a percept *MATH*) via a directed edge *MATH* which represents the possibility of taking action *MATH* given the situation *MATH* with probability *MATH*. The agent&amp;apos;s policy governing its behavior in this RL setting is defined by the transition probabilities in the episodic memory. Learning is manifested through the adaption of the clip network via the creation of new clips and the update of transition probabilities. Each time a new percept is encountered, it is included into the set *MATH*. A time-dependent weight, called *MATH* -value, *MATH* is associated with each edge *MATH*. The transition probability from percept *MATH* to action *MATH* is given by the so-called softmax function [*REF*] of the weight *MATH* where *MATH* is the softmax parameter.</t>
  </si>
  <si>
    <t>p_00734</t>
  </si>
  <si>
    <t>_1812.08451v5.p.33</t>
  </si>
  <si>
    <t>agent.3.agent_list_4 - Blad1.5	action.3.agent_list_4 - Blad1.2	memory.3.agent_list_4 - Blad1.1	behavior.3.agent_list_4 - Blad1.3</t>
  </si>
  <si>
    <t>When a percept is triggered for the first time all *MATH* -values are set to *MATH* such that the transition probabilities are initially uniform. That is, the agent&amp;apos;s behavior is fully random in the beginning. Since random behavior is rarely optimal, changes in the transition probabilities are required. The environment reinforces such changes by issuing nonnegative rewards *MATH* in response to an action of the agent. Then, the agent must ask the question, given a percept *MATH* which is the action *MATH* that will maximize the received reward. Therefore, the transition probabilities are updated in accordance to the environment&amp;apos;s feedback such that the chance of the agent to receive a reward in the future is increased. In other words, the environment&amp;apos;s feedback *MATH* controls the update of the *MATH* -matrix with entries *MATH*. However, there are many other contributions to the update independent of the environment&amp;apos;s immediate feedback. Particularly noteworthy are contributions that reinforce exploratory over exploitative behavior. A detailed description of how the feedback is processed in the agent&amp;apos;s memory is given in Appendix [8].</t>
  </si>
  <si>
    <t>p_00735</t>
  </si>
  <si>
    <t>_1812.08451v5.p.34</t>
  </si>
  <si>
    <t>agent.3.agent_list_4 - Blad1.3	interaction.1.agent_list_4 - Blad1.1	policy.2.agent_list_4 - Blad1.1	memory.3.agent_list_4 - Blad1.1	behavior.3.agent_list_4 - Blad1.1	learned.1.agent_list_4 - Blad1.1</t>
  </si>
  <si>
    <t>Once an agent has learned to optimize the reward per interaction step, the clip network in Fig. [4] is a representation of the agent&amp;apos;s policy: Nonuniform transition probabilities *MATH* mark a systematic decision-making aimed at maximizing the reward per time step while accounting for exploratory behavior. Hence, the network can also be interpreted as an agent&amp;apos;s memory encoding knowledge of the reward landscape of the environment.</t>
  </si>
  <si>
    <t>p_00737</t>
  </si>
  <si>
    <t>_1812.08451v5.p.37</t>
  </si>
  <si>
    <t>agent.3.agent_list_4 - Blad1.1	simulated.1.agent_list_4 - Blad1.1	interacts.1.agent_list_4 - Blad1.1	memory.3.agent_list_4 - Blad1.1	subject.2.agent_list_4 - Blad1.1	adaptive.3.agent_list_4 - Blad1.1</t>
  </si>
  <si>
    <t>In this section, we show that RL can be employed within the framework of Fig. [1] to successfully optimize QEC codes w.r.t. their resource efficiency. In our framework for adaptive quantum error correction, we consider a PS agent that interacts with a specific, simulated environment -- the surface code quantum memory subject to noise and its classical control managing the QEC procedure. We use the term environment in the sense it is used in RL rather than referring to the source of noise as is common in, say, open-system quantum physics.</t>
  </si>
  <si>
    <t>p_00738</t>
  </si>
  <si>
    <t>_1812.08451v5.p.38</t>
  </si>
  <si>
    <t>agent.3.agent_list_4 - Blad1.3	up to.3.agent_list_4 - Blad1.1	simulate.1.agent_list_4 - Blad1.1	simulates.1.agent_list_4 - Blad1.1	simulation.1.agent_list_4 - Blad1.1	actions.3.agent_list_4 - Blad1.1	task.2.agent_list_4 - Blad1.1	memory.3.agent_list_4 - Blad1.3	subject.2.agent_list_4 - Blad1.1	change.1.agent_list_4 - Blad1.1</t>
  </si>
  <si>
    <t>To be more precise, we start each trial by initializing a distance-three surface code quantum memory with 18 qubits (edges) defined on a square lattice *MATH* embedded on a torus (see Fig. [2]). Note that the choice of initial code is ad hoc and could be replaced by any other small-scale surface code designed to suit a given architecture. The code is subject to an unknown Pauli noise channel *MATH* which may change in time and may differ for different data qubits. The classical control simulates the QEC procedure under this noise model and estimates the logical error rate *MATH*. Having a basic set of moves at its disposal (see Fig. [3]), the agent is tasked with growing the lattice until the logical error rate is below a target *MATH* or at most *MATH* additional qubits have been added. This choice of an upper limit should be viewed in light of recent progress in the development of quantum devices with more than *MATH* qubits [*REF*; *REF*]. Note the difficulty of the simulation task. A single trial requires to simulate the perfomance of up to *MATH* QEC codes. The basic set of moves is rather generic and could be restricted further to suite the requirements of a given hardware. For instance, actions could be restricted to the boundary of a system. Once the desired logical error rate is reached, the agent receives a reward *MATH*, the trial ends and the quantum memory is reset to *MATH*. If the desired logical error rate is not reached before *MATH* qubits have been introduced, the code is reset without reward. The details of the algorithm, specifically the environment, are presented in Appendix [9] and the agent&amp;apos;s clip network, i.e., episodic memory, is visualized in Fig. [4]. Note that this scenario -- although restricted to surface codes -- is already extremely complex and versatile. In Appendix [10], we analyze the difficulty of this problem and show that there is no hope of solving it by random search.</t>
  </si>
  <si>
    <t>p_00739</t>
  </si>
  <si>
    <t>_1812.08451v5.p.40</t>
  </si>
  <si>
    <t>simulated.1.agent_list_4 - Blad1.1	task.2.agent_list_4 - Blad1.1	memory.3.agent_list_4 - Blad1.1	subject.2.agent_list_4 - Blad1.1	behavior.3.agent_list_4 - Blad1.1	learning.1.agent_list_4 - Blad1.1</t>
  </si>
  <si>
    <t>agent_list_4 - Blad1:1:2	agent_list_4 - Blad1:2:2	agent_list_4 - Blad1:3:2</t>
  </si>
  <si>
    <t>In the following, we verify that the task outlined above is indeed an RL problem where learning is beneficial. To this end, we start by considering some instructive cases where the solutions are known before moving on to a more complicated scenario with unknown optimal strategy. The variables that are being changed in between scenarios are the error channel *MATH* or the rewarded logical error rate *MATH*. However, if not stated otherwise, we set *MATH*. For illustrative reasons, the error models *MATH* that appear in the following are represented by single-qubit Pauli error channels. In fact, the simulated quantum memory will be subject to a so-called erasure channel [*REF*; *REF*] which models the behavior of the actual Pauli channel. This particular choice of error model is motivated by the availability of an optimal decoder for erasure noise on a surface code [*REF*]. In Sec. [6.1], this simplified channel is analyzed in more detail and we verify that it is suitable to model actual error channels.</t>
  </si>
  <si>
    <t>p_00740</t>
  </si>
  <si>
    <t>_1812.08451v5.p.42</t>
  </si>
  <si>
    <t>agent.3.agent_list_4 - Blad1.8	action.3.agent_list_4 - Blad1.1	actions.3.agent_list_4 - Blad1.5	acting.3.agent_list_4 - Blad1.1	task.2.agent_list_4 - Blad1.2	policy.2.agent_list_4 - Blad1.3	memory.3.agent_list_4 - Blad1.1	behavior.3.agent_list_4 - Blad1.2	individual.2.agent_list_4 - Blad1.1	learning.1.agent_list_4 - Blad1.1	learns.1.agent_list_4 - Blad1.1</t>
  </si>
  <si>
    <t>agent_list_4 - Blad1:3:6	agent_list_4 - Blad1:2:3	agent_list_4 - Blad1:1:2</t>
  </si>
  <si>
    <t>As a first simple task, we consider two straightforward scenarios with known good solutions as they will nonetheless be crucial in the evaluation of the behavior of the RL agent. First, let us consider an error channel that can only cause *MATH* -errors with probability *MATH* on each individual, data qubit independently. Formally, we can write this as a quantum channel acting on each single-qubit state *MATH* as, *MATH*. Assuming the initial logical error rate is above the target value *MATH*, the RL agent is then tasked with modifying the 18-qubit surface code by increasing the number of data qubits according to the rules described in Fig. [3]. At the beginning of each trial, an agent has a reservoir of 50 additional qubits at its disposal to reduce the logical error rate below *MATH*. Fig. shows that the agent indeed learns a strategy, i.e., a policy, which adds -- on average -- *MATH* data qubits to the initial code in order to reduce the logical error rate as desired. Fig. can be understood as follows. In the very beginning, the agent has no knowledge about the environment and performs random modifications of the surface code. For the specific error channel in Eq., a random strategy requires on average 20 additional data qubits to reach the desired logical error rate *MATH*. What follows are many trials of exploring the space of surface codes. During each trial, the agent&amp;apos;s episodic memory is reshaped and modified as described in Sec. [4] and Appendix [8]. This learning process effectively increases the probability for the agent to select sequences of actions which lead to a reward quickly. As can be seen from Fig the length of a rewarded sequence of actions is gradually reduced with each trial. Ideally, the agent&amp;apos;s behavior converges to a policy that requires a minimum number of additional qubits. In Fig. we observe that agents converge towards a policy which requires, on average, *MATH* additional qubits. Let us now confirm that the strategy found by the RL agents agrees with the best known strategies for this problem. The error channel in Eq. can only cause logical *MATH* -errors. That is, we are looking for the surface code with the maximum number of *MATH* -stabilizers and minimum number of *MATH* -stabilizers [*REF*]. Starting from the surface code in Fig. [2] we must therefore ask the question how to increase the number of *MATH* -stabilizers given the available actions in Fig. [3]. Since *MATH* -stabilizers are identified with vertices in the graph, repeatedly applying an action as displayed in Fig. will increase the number of *MATH* -stabilizers. We hence expect a sequence of these actions to provide good strategies in this case, resulting in a surface code on a lattice with low connectivity. Indeed, we can confirm this by looking at surface codes constructed by agents that have been successfully applied to this task. In Fig. [5], a particularly interesting example solution is shown: It can be seen that the distance of the code w.r.t. *MATH* -errors along one cycle has been increased from *MATH* to *MATH* by inserting *MATH* new qubits at very specific points in the lattice. In other words, any logical *MATH* -operator crossing the lattice from left to right in Fig. [5] is a product of at least *MATH* single-qubit *MATH* -operators. Just looking at the initial lattice in Fig. [2] it is not obvious that this can be done with only 4 actions. This is already a nontrivial result for this, at first glance, simple problem.</t>
  </si>
  <si>
    <t>p_00750</t>
  </si>
  <si>
    <t>_1812.08451v5.p.57</t>
  </si>
  <si>
    <t>agent.3.agent_list_4 - Blad1.2	simulation.1.agent_list_4 - Blad1.1	simulations.1.agent_list_4 - Blad1.1	simulated.1.agent_list_4 - Blad1.1	actions.3.agent_list_4 - Blad1.1	actively.1.agent_list_4 - Blad1.1	memory.3.agent_list_4 - Blad1.3	memories.1.agent_list_4 - Blad1.1	adapt.1.agent_list_4 - Blad1.1</t>
  </si>
  <si>
    <t>agent_list_4 - Blad1:3:3	agent_list_4 - Blad1:1:6</t>
  </si>
  <si>
    <t>In the previous sections, the main focus has been to determine whether RL agents in our framework are able to adapt and optimize a surface code quantum memory to various types of noise with different requirements. We have found that this is indeed the case, showcasing the prospect of RL in on-line optimization of quantum memories. Although we have evaluated our procedures only via simulations, our results suggest that such approaches can be successful also in practice in future laboratory experiments. This is because our framework for optimizing QEC codes in Fig. [1] is independent of whether the environment is a real or simulated quantum device. In either case, the interface between environment and agent remains unchanged. For instance, we estimate the logical error rate of the quantum memory using a Monte Carlo simulation. In a real device, this can be done by preparing a quantum state, actively error correcting for a fixed number of cycles, and then measuring the logical operators by measuring all data qubits in a fixed basis. The logical error rate should then be interpreted as the probability of a logical error per QEC cycle. Repeating this measurement provides an estimation of the lifetime of the quantum memory. Moreover, the code deformations which constitute the actions available to an agent are designed with a physical device in mind [*REF*; *REF*].</t>
  </si>
  <si>
    <t>p_00754</t>
  </si>
  <si>
    <t>_1812.08451v5.p.62</t>
  </si>
  <si>
    <t>up to.3.agent_list_4 - Blad1.1	simulating.1.agent_list_4 - Blad1.1	simulation.1.agent_list_4 - Blad1.1	simulations.1.agent_list_4 - Blad1.2	subject.2.agent_list_4 - Blad1.1	behavior.3.agent_list_4 - Blad1.1</t>
  </si>
  <si>
    <t>Since our simulations cover setups with up to *MATH* qubits, we have indeed good reason to believe that our simulations are sufficiently efficient to optimize QEC codes for near-term quantum devices without the need of experimental data. However, one may argue that our software only provides a simulation for a simplified noise model, the erasure channel. In order to prove that the results are relevant in practice, we compare logical error rates of a set of small surface codes subject to erasure errors to the rates obtained from simulating standard Pauli noise on the same codes. To this end, we assume that each qubit is affected independently by a *MATH* -type Pauli error and we perform error correction with both SQUAB, and the Union-Find decoder introduced in Ref. [*REF*]. We report the average logical error rate for each code after 10,000 trials with an erasure rate *MATH* (SQUAB) and *MATH* -error rate *MATH* (Union Find). In Fig. we observe qualitatively the same behavior: codes that are considered to perform well according to the estimation using SQUAB are also considered to perform well using the Union-Find decoder. The difference between the two error channels lies predominantly in the magnitude of the logical error rates. It is therefore better to select codes using SQUAB, allowing for a faster and thus more precise exploration of the space of topological codes.</t>
  </si>
  <si>
    <t>p_00756</t>
  </si>
  <si>
    <t>_1812.08451v5.p.64</t>
  </si>
  <si>
    <t>agent.3.agent_list_4 - Blad1.1	simulation.1.agent_list_4 - Blad1.1	simulations.1.agent_list_4 - Blad1.1	dynamical.1.agent_list_4 - Blad1.1	action.3.agent_list_4 - Blad1.1	active.1.agent_list_4 - Blad1.1	do.3.agent_list_4 - Blad1.1	ability.1.agent_list_4 - Blad1.4	learning.1.agent_list_4 - Blad1.11	learn.1.agent_list_4 - Blad1.1</t>
  </si>
  <si>
    <t>agent_list_4 - Blad1:3:3	agent_list_4 - Blad1:1:7</t>
  </si>
  <si>
    <t>The usefulness of off-line simulations for QEC code optimization emerges from the application of the results to on-line settings. In this transition, deviations of the error model used in the simulation from the actual noise, or dynamical changes of the latter can lead to non-optimal performance if no further action is taken. Here, machine learning comes into play. That is, a central agenda of machine learning is to develop learning models that are capable of successfully applying previously obtained knowledge in different environments. This possibility, called transfer learning [*REF*], is an active area of research in general AI [*REF*]. Here we should note that the ability to transfer knowledge is indeed much desired but not manifestly present in all machine learning models. At the same time, there is the risk of confusion with the more generally encountered ability for generalization [*REF*; *REF*]. Let us quickly illustrate the difference: On the one hand, generalization is the ability of a learning agent to be effective across a range of inputs and knowing what to do in similar situations. Transfer learning, on the other hand, is the ability to attain knowledge in one scenario, and then being able to use this knowledge in a different (new but related) learning setting. One of the objectives of transfer learning is to jump start the learning process in a new, but similar scenario, and is fundamentally linked to the AI problem of learning how to learn [*REF*; *REF*].</t>
  </si>
  <si>
    <t>p_00757</t>
  </si>
  <si>
    <t>_1812.08451v5.p.65</t>
  </si>
  <si>
    <t>simulations.1.agent_list_4 - Blad1.2	simulated.1.agent_list_4 - Blad1.1	do.3.agent_list_4 - Blad1.1	task.2.agent_list_4 - Blad1.1	learning.1.agent_list_4 - Blad1.4</t>
  </si>
  <si>
    <t>agent_list_4 - Blad1:1:3	agent_list_4 - Blad1:3:1	agent_list_4 - Blad1:2:1</t>
  </si>
  <si>
    <t>Transfer learning can provide a significant improvement in performance as compared to optimization approaches without learning mechanisms, as well as considerable reductions of learning times in comparison to untrained RL agents. Put simply, agents capable of transfer learning do not have to start from scratch every time the environment or task changes slightly [*REF*; *REF*; *REF*; *REF*]. As we will discuss in this section, within the RL setting we consider here, agents trained on the original simulations may transfer their experience from simulations to practical applications. The usefulness of this approach will of course depend on how similar the simulated error model is to the real error channel.</t>
  </si>
  <si>
    <t>p_00758</t>
  </si>
  <si>
    <t>_1812.08451v5.p.67</t>
  </si>
  <si>
    <t>agent.3.agent_list_4 - Blad1.3	simulated.1.agent_list_4 - Blad1.1	policy.2.agent_list_4 - Blad1.1	memory.3.agent_list_4 - Blad1.2	memories.1.agent_list_4 - Blad1.1	adapting.3.agent_list_4 - Blad1.1	adapt.1.agent_list_4 - Blad1.1	change.1.agent_list_4 - Blad1.1	learning.1.agent_list_4 - Blad1.2	long-term.3.agent_list_4 - Blad1.1</t>
  </si>
  <si>
    <t>agent_list_4 - Blad1:3:4	agent_list_4 - Blad1:1:5	agent_list_4 - Blad1:2:1</t>
  </si>
  <si>
    <t>In order to demonstrate the potential of transfer learning in the context of optimizing and adapting quantum memories, we consider a scenario where the agent is first trained on one error model *MATH*, and then encounters a different error model *MATH*. This change in noise could occur not only because the agents are switched from a simulated training scenario to an actual experiment but also, e.g., due to environmental changes, equipment malfunctions or malicious attacks. Generally, under the assumption that the noise can only vary slightly, we can expect learning to be beneficial since strategies that helped in one scenario should still be favorable in protecting against similar error channels. Then, an RL algorithm can further optimize over a given policy and re-adjust to the new environment. This scenario capitalizes on the strength of RL since it requires a long-term memory that can be exploited between tasks. If exploration of the search space is encouraged over exploitation of rewards, the agent&amp;apos;s memory contains global information about the environment. In other words, given some sub-optimal QEC code, such an agent knows a strategy to adapt this code efficiently such that the desired logical error rate is reached. In fact, the feedback which is given only if a certain logical error rate has been achieved, is specifically designed to encourage exploration of the search space.</t>
  </si>
  <si>
    <t>p_00759</t>
  </si>
  <si>
    <t>_1812.08451v5.p.68</t>
  </si>
  <si>
    <t>agent.3.agent_list_4 - Blad1.3	simulated.1.agent_list_4 - Blad1.1	do.3.agent_list_4 - Blad1.1	task.2.agent_list_4 - Blad1.1	memory.3.agent_list_4 - Blad1.3	learning.1.agent_list_4 - Blad1.2	learned.1.agent_list_4 - Blad1.2</t>
  </si>
  <si>
    <t>The specific choice of error models for this scenario is partially motivated by the results in Fig. There we observe that the main difference between the simulated erasure and more realistic Pauli error channels lies in the magnitude of the estimated logical error rate. We therefore now consider a quantum memory which is first subjected to the simple noise channel in Eq. with *MATH* and the agent is tasked again to reduce the logical error rate below *MATH*. Then, after having learned a beneficial strategy for finding a good QEC code, the same agent is confronted with an increased error rate of *MATH*. Fig. shows that, in this second stage of the task, the agent benefits from having learned to protect the quantum memory against the first error channel. In particular, we see from Fig. that agents not initially trained on the first noise channel behave randomly and do not find reasonably good strategies to deal with the high noise level. This is because at a physical error rate of *MATH* the initial code requires many modifications before the desired logical error rate can be reached. In fact, the required number of basic modifications is so large that a random search is just not sufficient to find a reasonably good code in the allotted time of *MATH* trials. Although the observed behaviour of the learning agents showcases the benefit of a memory, the error models are nevertheless too similar to reveal the potential for transfer learning.</t>
  </si>
  <si>
    <t>p_00760</t>
  </si>
  <si>
    <t>_1812.08451v5.p.69</t>
  </si>
  <si>
    <t>simulation.1.agent_list_4 - Blad1.1	acts.3.agent_list_4 - Blad1.1	behavior.3.agent_list_4 - Blad1.1	ability.1.agent_list_4 - Blad1.1	learning.1.agent_list_4 - Blad1.1</t>
  </si>
  <si>
    <t>agent_list_4 - Blad1:1:3	agent_list_4 - Blad1:3:2</t>
  </si>
  <si>
    <t>Let us therefore consider another scenario with more drastic changes in the noise model. In particular, we attempt to model a setting more closely resembling the transfer of knowledge from simulation to experiment: That is, we start by training *MATH* agents on an error channel *MATH* that captures partial knowledge of the real error channel disturbing a quantum system. Since dephasing is the prevalent noise in many quantum computation architectures [*REF*; *REF*; *REF*], we choose the error model from Eq. with *MATH* for training. Here, we deliberately neglect generally more realistic Pauli errors to showcase the transfer learning ability, but we allow sufficiently many iterations so the agents can optimize their behavior w.r.t. to the unrealistic noise model. Then, in the second stage of this scenario, we select (at random) one of the best agents and confront it with a more realistic error model *MATH* which features both *MATH* -, and *MATH* -errors as well as spatial correlations. The error model, similar to that in Eq., is *MATH* where *MATH* labels the qubit the channel acts on. All qubits have base error rates of *MATH* and *MATH*. In addition, the base probability *MATH* of an *MATH* -error on qubit *MATH* is increased by *MATH* if *MATH* where *MATH* labels one specific plaquette of the lattice to model, e.g., a manufacturing defect as in Sec. [5.2].</t>
  </si>
  <si>
    <t>p_00764</t>
  </si>
  <si>
    <t>_1812.08451v5.p.74</t>
  </si>
  <si>
    <t>agent.3.agent_list_4 - Blad1.4	simulation.1.agent_list_4 - Blad1.1	simulations.1.agent_list_4 - Blad1.1	simulated.1.agent_list_4 - Blad1.1	interacts.1.agent_list_4 - Blad1.1	memory.3.agent_list_4 - Blad1.2	adapting.3.agent_list_4 - Blad1.1</t>
  </si>
  <si>
    <t>In this work, we have presented an RL framework for adapting and optimizing quantum error correction (QEC) codes. This framework is based on an RL agent that interacts with a quantum memory (and its classical control), providing the latter with instructions for modifications of the code to lower the logical error rate below a desired threshold. For the simulations discussed here, the quantum memory is realized as a surface code to which the agent may add qubits by way of fault-tolerant code deformations [*REF*; *REF*]. The agent receives a reward once the specified logical error rate is reached. The internal structure of the agent has been modeled within the Projective Simulation [*REF*] approach to RL. The classical control system estimates the logical error rate in the simulated QEC procedure using an optimal linear-time decoder [*REF*; *REF*].</t>
  </si>
  <si>
    <t>p_00765</t>
  </si>
  <si>
    <t>_1812.08451v5.p.75</t>
  </si>
  <si>
    <t>agent.3.agent_list_4 - Blad1.2	simulations.1.agent_list_4 - Blad1.1	task.2.agent_list_4 - Blad1.1	memories.1.agent_list_4 - Blad1.1	adaptive.3.agent_list_4 - Blad1.1	ability.1.agent_list_4 - Blad1.1	learn.1.agent_list_4 - Blad1.1</t>
  </si>
  <si>
    <t>Our results demonstrate that the agents learn to protect surface code quantum memories from various types of noise, including simple i.i.d. errors, but also more complicated correlated and non-isotropically distributed errors. In particular, this RL approach provides interesting solutions for nontrivial QEC code optimization problems. A particularly noteworthy feature is the ability of the agents to transfer their experience from one noise model or task to another even if they are seemingly very different. This suggests that such a QEC strategy based on RL can be used to switch from off-line optimization to on-line adaptive error correction. That is, provided a reasonable guess for the type of expected errors, one may start by training an RL agent on simulations. Then, the trained agent can be used to bootstrap optimization in the actual hardware.</t>
  </si>
  <si>
    <t>p_00766</t>
  </si>
  <si>
    <t>_1812.08451v5.p.76</t>
  </si>
  <si>
    <t>agent.3.agent_list_4 - Blad1.1	up to.3.agent_list_4 - Blad1.1	simulations.1.agent_list_4 - Blad1.1	action.3.agent_list_4 - Blad1.1	actions.3.agent_list_4 - Blad1.3	policy.2.agent_list_4 - Blad1.1	history.3.agent_list_4 - Blad1.1	memories.1.agent_list_4 - Blad1.1	behavior.3.agent_list_4 - Blad1.1	individual.2.agent_list_4 - Blad1.1	learning.1.agent_list_4 - Blad1.3</t>
  </si>
  <si>
    <t>agent_list_4 - Blad1:3:6	agent_list_4 - Blad1:1:3	agent_list_4 - Blad1:2:2</t>
  </si>
  <si>
    <t>The scope of our simulations has been designed specifically with such applications to current state-of-the-art quantum computing platforms [*REF*; *REF*; *REF*] in mind. Starting with 18 initial qubits, the agents we consider are able to extend this number by up to 50 additional qubits, thus also accounting for expected near-term technology developments. A potential bottleneck for extensions to much larger qubit numbers lies in the scaling behavior of the learning complexity. There, one expects that the increase in learning time scales unfavorably with the increase in the size of the percept space (and action space, both of which depend on the number of qubits). We envisage that this problem can be circumvented through parallel processing by assigning individual agents to different surface code patches of a fixed size. All agents can then operate in parallel, allowing one to exploit a number of already available RL techniques for parallel learning that explore the use of shared experience between agents [*REF*; *REF*]. Due to the local structure of the problem of optimizing topological QEC codes, parallel RL may potentially yield close to optimal policies even for significantly larger lattice sizes. Moreover, note that the search of our RL agent to find QEC codes is largely specified by the history of performed actions. Thus, one might be able to reduce the complexity of RL approaches by employing long short-term memories (LSTMs) [*REF*], in order to enable deliberation with respect to a few past actions. Since actions are also localized, this might yield enough information to evaluate an optimal policy that is partially blind to the lattice size.</t>
  </si>
  <si>
    <t>p_00767</t>
  </si>
  <si>
    <t>_1812.08451v5.p.77</t>
  </si>
  <si>
    <t>up to.3.agent_list_4 - Blad1.1	simulation.1.agent_list_4 - Blad1.1	subject.2.agent_list_4 - Blad1.1	adapt.1.agent_list_4 - Blad1.1	learning.1.agent_list_4 - Blad1.1</t>
  </si>
  <si>
    <t>At the same time, the practical success of machine learning techniques also depends on suitably narrowing down the optimization problem. For example, in Ref. [*REF*], neural networks were used to determine sequences of quantum gates and measurements to protect a logical qubit. This allows the algorithm to search the whole space of quantum circuits. However, this comes at a cost. The space of all possible QEC strategies that the algorithm explores is so vast that scaling inevitably becomes an issue. While this work demonstrates a successful strategy on up to *MATH* data qubits subject to uncorrelated bit-flip errors, significant advances would be needed to generalize this approach to larger, potentially varying numbers of data qubits and more realistic noise. In contrast to the approach of [*REF*], the method developed here can adapt and optimize QEC codes in terms of their resource efficiency, i.e., the number of data qubits needed to achieve a desired maximal logical error rate, and operates without detailed information about or precise simulation of the underlying quantum states.</t>
  </si>
  <si>
    <t>p_00770</t>
  </si>
  <si>
    <t>_2203.11653v1.p.3</t>
  </si>
  <si>
    <t>agent.3.agent_list_4 - Blad1.3	autonomous.3.agent_list_4 - Blad1.1	adapt.1.agent_list_4 - Blad1.1	learning.1.agent_list_4 - Blad1.1	world.2.agent_list_4 - Blad1.1</t>
  </si>
  <si>
    <t>Coordination of Autonomous Vehicles (AVs) in traffic is a hard problem with a non-trivial optimization objective. On the one hand, rule-based policies can provide acceptable solutions to specific and heavily-simplified situations, but cannot possibly cover all scenarios that can happen in the real world [*MATH*], and require manual crafting of the rules. Moreover, rule-based methods cannot achieve effective coordination between agents and cannot adapt to changing environments. On the other hand, multi-agent learning algorithms can achieve effective agent-agent coordination and can potentially explore a great number of different environment configurations.</t>
  </si>
  <si>
    <t>p_00771</t>
  </si>
  <si>
    <t>_2203.11653v1.p.4</t>
  </si>
  <si>
    <t>agent.3.agent_list_4 - Blad1.1	autonomous.3.agent_list_4 - Blad1.1	simulation.1.agent_list_4 - Blad1.1	learning.1.agent_list_4 - Blad1.1	world.2.agent_list_4 - Blad1.1</t>
  </si>
  <si>
    <t>Multi-Agent Deep Reinforcement Learning (MARL) is potentially a powerful scalable framework for developing control policies for AVs. MARL uses Deep Neural Networks to represent complex value functions or agents policies that would otherwise require specific hand-crafted rules. However, MARL cannot be trained in live Autonomous Driving systems due to safety concerns [*REF*; *REF*]. Furthermore, these algorithms must be trained using thousands or even millions of steps, which cannot be achieved in the real world. Therefore, MARL algorithms must be trained in simulation environments, and then the policies can be transferred to the real system.</t>
  </si>
  <si>
    <t>p_00772</t>
  </si>
  <si>
    <t>_2203.11653v1.p.6</t>
  </si>
  <si>
    <t>simulation.1.agent_list_4 - Blad1.1	simulations.1.agent_list_4 - Blad1.2	simulated.1.agent_list_4 - Blad1.1	policy.2.agent_list_4 - Blad1.1	flexible.3.agent_list_4 - Blad1.1	learning.1.agent_list_4 - Blad1.1	learned.1.agent_list_4 - Blad1.1	world.2.agent_list_4 - Blad1.1</t>
  </si>
  <si>
    <t>agent_list_4 - Blad1:1:5	agent_list_4 - Blad1:2:2	agent_list_4 - Blad1:3:1</t>
  </si>
  <si>
    <t>Simulations have been an essential tool in the field of reinforcement learning, providing a flexible environment to train and test new algorithmic developments efficiently. However, the performance of policies trained in simulation is not likely to be replicated in the real world. The difference between a simulated environment and its real counterpart is called reality gap [*REF*], and is usually observed through the overfitting of the learned policy to the unique characteristics of the simulations.</t>
  </si>
  <si>
    <t>p_00773</t>
  </si>
  <si>
    <t>_2203.11653v1.p.7</t>
  </si>
  <si>
    <t>agent.3.agent_list_4 - Blad1.5	autonomous.3.agent_list_4 - Blad1.1	simulation.1.agent_list_4 - Blad1.3	act.3.agent_list_4 - Blad1.1	purpose.3.agent_list_4 - Blad1.1	world.2.agent_list_4 - Blad1.1</t>
  </si>
  <si>
    <t>The reality gap can become even larger for multi-agent systems, such as those involving AVs. These systems introduce additional complexities to the Sim-to-Real problem, such as agent collaboration, environment synchronization and limited agent perception. Little work has been done on bridging the gap between simulation and reality in multi-AV systems. Attempts have been made to make MARL more robust to uncertainty [*REF*; *REF*], although these methods have not been tested in the real world. Therefore, in this study, we propose a method to train multi-AV driving policies in simulation and effectively transfer them to reality. For this purpose, we present a multi-agent autonomous driving gym environment that resembles the Duckietown testbed [*REF*], which consists of small differential drive robots with two conventional wheels and a passive caster wheel. We then train different multi-agent policies in simulation and transfer them to the Duckietown using Domain Randomization [*REF*]. We compare the method against a traditional rule-based method on a case study with 3 agents and 3 stationary vehicles which act as obstacles, and show the benefit of training policies with domain randomization when transferring them to reality.</t>
  </si>
  <si>
    <t>p_00775</t>
  </si>
  <si>
    <t>_2203.11653v1.p.11</t>
  </si>
  <si>
    <t>agent.3.agent_list_4 - Blad1.3	autonomous.3.agent_list_4 - Blad1.1	behavior.3.agent_list_4 - Blad1.1	learning.1.agent_list_4 - Blad1.3	planning.2.agent_list_4 - Blad1.2</t>
  </si>
  <si>
    <t>A taxonomy for multi-agent learning in Autonomous Driving was presented in [*REF*], consisting of five levels, where the first level M0 represents rule-based planning with no learning, and the last level M5 represents agents with a high degree of forward-planning, working to optimize the Price of Anarchy of the overall traffic scenario [*REF*; *REF*]. Most multi-agent learning paradigms find it difficult to reach level M5, as most traffic scenarios would be cataloged as massive multi-agent games. Fortunately, a significant amount of algorithms fit either in M3, allowing agents to behave and expect in return partially cooperative behavior [*REF*], and M4, where a local Nash equilibrium is achieved through the grouping of agents [*REF*].</t>
  </si>
  <si>
    <t>p_00777</t>
  </si>
  <si>
    <t>_2203.11653v1.p.14</t>
  </si>
  <si>
    <t>simulation.1.agent_list_4 - Blad1.1	adaptation.3.agent_list_4 - Blad1.1	adapt.1.agent_list_4 - Blad1.1	learning.1.agent_list_4 - Blad1.2	world.2.agent_list_4 - Blad1.2</t>
  </si>
  <si>
    <t>To bridge the gap between simulation and reality, known as reality gap, various domain-adaptation approaches have been developed [*REF*]. To this date, the area with the highest amount of contributions in Sim-to-real is robotic manipulation. The methods that have been used include imitation learning, data augmentation and real world reinforcement learning. The latter-most case is the most difficult one to replicate due to lack of resources, safety concerns and difficulty in resetting training runs. There are simple ways of automating the reset in real world robotic manipulation [*REF*], or to continue training efficiently without resetting [*REF*; *REF*]. However, in the case of AVs, human interference is needed in order to reset the environment or to prevent catastrophic events. Therefore, most of the techniques used in robotic manipulation are impractical to adapt to environments with AVs.</t>
  </si>
  <si>
    <t>p_00778</t>
  </si>
  <si>
    <t>_2203.11653v1.p.15</t>
  </si>
  <si>
    <t>agent.3.agent_list_4 - Blad1.2	simulator.1.agent_list_4 - Blad1.1	modular.1.agent_list_4 - Blad1.1	learning.1.agent_list_4 - Blad1.1	planning.2.agent_list_4 - Blad1.1</t>
  </si>
  <si>
    <t>For AV scenarios, [*REF*] proposed ModEL, a modular infrastructure which considered perception, planning and control, each being trained using reinforcement learning. They used vision as the agent&amp;apos;s main sensorial perception, and the CARLA simulator [*REF*] during training for data augmentation and domain generalization, in order to improve overall agent robustness.</t>
  </si>
  <si>
    <t>p_00779</t>
  </si>
  <si>
    <t>_2203.11653v1.p.16</t>
  </si>
  <si>
    <t>agent.3.agent_list_4 - Blad1.4	up to.3.agent_list_4 - Blad1.1	simulators.1.agent_list_4 - Blad1.1	simulation.1.agent_list_4 - Blad1.2	actions.3.agent_list_4 - Blad1.1	interaction.1.agent_list_4 - Blad1.1	single-agent.3.agent_list_4 - Blad1.1</t>
  </si>
  <si>
    <t>agent_list_4 - Blad1:3:4	agent_list_4 - Blad1:1:3</t>
  </si>
  <si>
    <t>Furthermore, in the case of multi-agent systems, there are more reality gaps compared to single-agent settings. Three significant gaps have been reported in [*REF*]: the control architecture gap, which relates to the tendency of simulators to synchronize the actions of all agents at each time step; the observation gap, which relates to the limited perception of agents in scaled-out environments; and the communication gap which, similar to the previous one, relates to the highly limited and inconsistent communication which in multi-agent systems. Given traditional methods of software simulation, the aforementioned gaps are non-trivial to overcome, even with a redesign of the simulation itself. The study suggests that more robust modeling of the interaction between agents would be more beneficial. [*REF*] proposed a method called Agent Decentralized Organization (ADO), which encourages agents to share a board of information provided at certain time frames, without the necessity for the information to be complete or up to date.</t>
  </si>
  <si>
    <t>p_00780</t>
  </si>
  <si>
    <t>_2203.11653v1.p.17</t>
  </si>
  <si>
    <t>agent.3.agent_list_4 - Blad1.1	autonomous.3.agent_list_4 - Blad1.1	actors.3.agent_list_4 - Blad1.1	learning.1.agent_list_4 - Blad1.1	world.2.agent_list_4 - Blad1.1</t>
  </si>
  <si>
    <t>Although research in Sim-to-Real for AV learning is extensive, the main focus of the literature is generalizability over diverse environments, not different actors. This can make progress in the literature slower, since the hardware is usually significantly different and not open source. Thankfully, there are attempts to standardize the research hardware, with open source sets like Duckietown [*REF*] and DeepRacer [*REF*], which ensure that more prior research becomes easier to reproduce consistently. However, practically no study has focused on transferring multi-agent policies for autonomous driving to the real world.</t>
  </si>
  <si>
    <t>p_00782</t>
  </si>
  <si>
    <t>_2203.11653v1.p.20</t>
  </si>
  <si>
    <t>agent.3.agent_list_4 - Blad1.2	actions.3.agent_list_4 - Blad1.1	goal.3.agent_list_4 - Blad1.1	policy.2.agent_list_4 - Blad1.1	function.3.agent_list_4 - Blad1.2</t>
  </si>
  <si>
    <t>The MARL problem can be modeled as a Decentralized Partially Observable MDP (Dec-POMDP), which can be defined by the tuple *MATH*, where *MATH* is a finite set of agents, *MATH* is the set of states, *MATH* is the set of actions for agent *MATH*, *MATH* is the transition function, *MATH* is the reward function, *MATH* is the set of observations for agent *MATH* and *MATH* is the set of observation probabilities. The goal of Dec-POMPD is to find the joint optimal policy *MATH* that maximizes the expected return.</t>
  </si>
  <si>
    <t>p_00785</t>
  </si>
  <si>
    <t>_2203.11653v1.p.23</t>
  </si>
  <si>
    <t>agent.3.agent_list_4 - Blad1.2	actor.3.agent_list_4 - Blad1.2	actors.3.agent_list_4 - Blad1.1	individual agent.3.agent_list_4 - Blad1.1	individual.2.agent_list_4 - Blad1.1	execution.1.agent_list_4 - Blad1.2</t>
  </si>
  <si>
    <t>The architecture of MAPPO consists of two separate networks: an actor and a critic network. The actor network uses the observation of each agent, while the critic network observes the whole global state. Therefore, it is directly related to the Centralized Training Decentralized Execution (CTDE) paradigm. The centralized critic can foster cooperation among agents during training, but during execution agents&amp;apos; policies (actors) are implemented in a decentralized way. We assume that all agents share both networks for simplicity, even though MAPPO allows for different networks for each individual agent.</t>
  </si>
  <si>
    <t>p_00789</t>
  </si>
  <si>
    <t>_2203.11653v1.p.28</t>
  </si>
  <si>
    <t>agent.3.agent_list_4 - Blad1.4	autonomous.3.agent_list_4 - Blad1.1	purpose.3.agent_list_4 - Blad1.1	change.1.agent_list_4 - Blad1.1	learning.1.agent_list_4 - Blad1.1	learn.1.agent_list_4 - Blad1.1	single-agent.3.agent_list_4 - Blad1.1</t>
  </si>
  <si>
    <t>For the purpose of training and evaluating multi-AV policies, we introduce a new environment called Duckietown Multi-Agent Autonomous Driving Environment (Duckie-MAAD), which is based on the Gym-Duckietown environment [*REF*]. The original Gym-Duckietown is a single-agent lane-following environment that can be used to test different Reinforcement Learning methods. We extend this environment to the multi-agent setting and allow agents to take high-level decisions based on local observations. The agents (Duckiebots) can move around a track, following predefined lane paths and taking decisions to accelerate, brake, or change lanes. In addition, each agent can perceive nearby agents and objects in the track within a given radius. Based on perception, proximity and collision penalties can be assigned to agents, as well as a penalty for leaving the track. Although the agents follow a path predefined by waypoints, they have to learn to stay inside the track, because going too fast will take them off. Figure [2] shows a test track with 3 agents (the moving cars) for the Duckie-MAAD environment.</t>
  </si>
  <si>
    <t>p_00791</t>
  </si>
  <si>
    <t>_2203.11653v1.p.32</t>
  </si>
  <si>
    <t>agent.3.agent_list_4 - Blad1.6	autonomous.3.agent_list_4 - Blad1.1	action.3.agent_list_4 - Blad1.2	do.3.agent_list_4 - Blad1.1	individual agent.3.agent_list_4 - Blad1.1	change.1.agent_list_4 - Blad1.2	function.3.agent_list_4 - Blad1.1	individual.2.agent_list_4 - Blad1.2</t>
  </si>
  <si>
    <t>agent_list_4 - Blad1:3:6	agent_list_4 - Blad1:1:1	agent_list_4 - Blad1:2:1</t>
  </si>
  <si>
    <t>We define the individual elements of the Duckietown Multi-Agent Autonomous Driving Environment as follows: - Agents *MATH*: Each Duckiebot is treated as an individual agent. All agents are independent, have a local observation of the environment and obtain a unique reward. - Observation *MATH*: The local observation of each Duckiebot is composed by the steering angle, the distance to the center of the lane, the angle with respect to a tangent to the current lane, local distances to the closest Duckiebots in the same and opposite lane, their respective longitudinal velocities, and a binary variable that shows whether the agent is off the track or not. - Action *MATH*: A discrete action space with four high-level possible decisions -- accelerate (0.25 *MATH*); brake (0.25 *MATH*); change lane; keep previous velocity (no acceleration). In each step agents can accelerate, brake, change lane or do nothing. - Reward function *MATH*: *MATH*; where *MATH* is the agent&amp;apos;s measure velocity (*MATH*), and binary variables *MATH* representing a collision, *MATH* capturing if the agent is out of the track, and *MATH* if the agent is changing lanes.</t>
  </si>
  <si>
    <t>p_00793</t>
  </si>
  <si>
    <t>_2203.11653v1.p.34</t>
  </si>
  <si>
    <t>agent.3.agent_list_4 - Blad1.3	simulation.1.agent_list_4 - Blad1.2	simulator.1.agent_list_4 - Blad1.1	dynamics.1.agent_list_4 - Blad1.1	dynamical.1.agent_list_4 - Blad1.1	individual.2.agent_list_4 - Blad1.1</t>
  </si>
  <si>
    <t>There is a significant gap between the simulation environment and reality due to several reasons. First, the agent dynamics within the Duckie-MAAD gym environment are based on a dynamical model, which is based on various assumptions, such as a symmetrical mass distribution of the Duckiebots and that the motors operate in steady-state mode. Second, in the simulator, agent steps are performed sequentially according to the environment&amp;apos;s internal clock, meanwhile in reality the agents may take their own step asynchronously. Third, there are certain inaccuracies related to the OptiTrack positioning system. Fourth, although all the Duckiebots share the same architecture, in practice they all behave differently due to small differences in their individual components. All of the above create a significant Sim-to-Real gap that must be addressed in order to successfully implement multi-agent policies trained in simulation.</t>
  </si>
  <si>
    <t>p_00795</t>
  </si>
  <si>
    <t>_2203.11653v1.p.38</t>
  </si>
  <si>
    <t>agent.3.agent_list_4 - Blad1.2	autonomous.3.agent_list_4 - Blad1.1	simulation.1.agent_list_4 - Blad1.1	simulations.1.agent_list_4 - Blad1.1	goal.3.agent_list_4 - Blad1.1	utilized.1.agent_list_4 - Blad1.1</t>
  </si>
  <si>
    <t>agent_list_4 - Blad1:3:3	agent_list_4 - Blad1:1:3</t>
  </si>
  <si>
    <t>To implement and validate the proposed methodology, we made use of the Duckietown Multi-Agent Autonomous Driving Environment for first training and then testing in simulation various policies. Afterward, experiments in real life were conducted following the same goals, rewards and settings. The specific environment utilized consisted of 3 agents and 3 permanently parked cars randomly spawned at the beginning of each episode throughout the test track shown in Figure [2]. Agents had the goal to maximize their reward by going around the track as fast as possible while avoiding leaving the bounds of the track and colliding with other cars (either parked or other moving agents). A minimum speed of 0.1 *MATH* was set for all agents; and a maximum speed of 0.3, 0.4 and 0.5 *MATH* for each agent, respectively. Both the simulations and real experiments were run at discrete time-steps with a frame rate of 10 Hz.</t>
  </si>
  <si>
    <t>p_00801</t>
  </si>
  <si>
    <t>_2203.11653v1.p.47</t>
  </si>
  <si>
    <t>agent.3.agent_list_4 - Blad1.2	simulation.1.agent_list_4 - Blad1.3	simulated.1.agent_list_4 - Blad1.1	policy.2.agent_list_4 - Blad1.3	function.3.agent_list_4 - Blad1.1</t>
  </si>
  <si>
    <t>To better understand the resulting rewards of the policies, we analyze the four aspects that compose the reward function: speed, staying within the designated track, collisions, and lane changes. The numerical results of both the simulation and real tests are presented in [6]. The average speed is the highest for the rule-based policy, closely followed by the med D.R. one. The policy with the slowest average measured speed is the one with high D.R. -- confirming that this is the most conservative policy, especially in real life. Similarly, for the times an agent goes outside the track bounds, the rule-based presents the highest number and the high D.R. the lowest; notice that this phenomenon happens mainly in real life and not in the simulated environment. For collisions, note that for all three MARL policies there are virtually no collisions in simulation, and that the policies trained with domain randomization tend to have lower collisions compared to the other policies. Finally, the average number of times an agent changes lanes is significantly larger in real life compared to simulation for policies trained with domain randomization, which can be interpreted as the agents choosing to switch lanes more to avoid the potential crashes that happen more often in real life.</t>
  </si>
  <si>
    <t>p_00808</t>
  </si>
  <si>
    <t>_2404.17495v1.p.5</t>
  </si>
  <si>
    <t>do.3.agent_list_4 - Blad1.1	history.3.agent_list_4 - Blad1.1	memory.3.agent_list_4 - Blad1.1	learn.1.agent_list_4 - Blad1.1	prior knowledge.2.agent_list_4 - Blad1.1</t>
  </si>
  <si>
    <t>Recently, two algorithms studied navigation as a response to olfactory input alone [*REF*; *REF*]. In [*REF*] artificial neural networks were shown to learn near optimal strategies, but they were trained on odor cues with limited sparsity, and training with sparse odor cues typical of turbulence remains to be tested. In [*REF*] an approach based on finite state controllers was proposed. Here, optimization was done using a model-based technique, relying on prior knowledge of the likelihood to detect the odor in space, hence still using spatial information. A different model free optimization could also be considered avoiding spatial information but this latter approach also remains to be tested. More generally, all the above approaches manipulate internally the previous history (memory) of odor detections. In this sense they are less interpretable, since the features of odor traces that drive navigation do not emerge explicitly.</t>
  </si>
  <si>
    <t>p_00809</t>
  </si>
  <si>
    <t>_2404.17495v1.p.7</t>
  </si>
  <si>
    <t>agent.3.agent_list_4 - Blad1.3	simulations.1.agent_list_4 - Blad1.1	memory.3.agent_list_4 - Blad1.5	adaptively.1.agent_list_4 - Blad1.1	learning.1.agent_list_4 - Blad1.2	learn.1.agent_list_4 - Blad1.1	learns.1.agent_list_4 - Blad1.1</t>
  </si>
  <si>
    <t>agent_list_4 - Blad1:3:2	agent_list_4 - Blad1:1:5</t>
  </si>
  <si>
    <t>In this paper, we propose a reinforcement learning (RL) approach to navigation in turbulence based on a set of interpretable olfactory features, with no spatial information, and highlight the role played by memory within this context. More precisely, we learn optimal strategies from data by training tabular Q learning [*REF*] with realistic odor cues obtained from state-of-the-art Direct Numerical Simulations of turbulence. From the odor cues, we define features as moving averages of odor intensity and sparsity: the moving window is the temporal memory and naturally connects to the physics of turbulent odors. States are then obtained discretizing such features. Due to sparsity, agents may detect no odor within the moving window. We show there is an optimal memory minimizing the occurrence of this &amp;quot;void state&amp;quot;. The optimal memory scales with the blank time dictated by turbulence as it emerges from a trade off requiring that: (i) short blanks -- typical of turbulent plumes -- are ignored by responding to detections further in the past, and (ii) long blanks promptly trigger a recovery strategy to make contact with the plume again. We leverage these observations to tune the memory adaptively, by setting it equal to the previous blank experienced along an agent&amp;apos;s path. With this choice, the algorithm tests successfully in distinct environments, suggesting that tuning can be made robustly to enable generalization. The agent learns to surge upwind in most non-void states and to recover by casting crosswind in the absence of detections. Optimal agents limit encounters with the void state to a narrow band right at the edge of the plume. This suggests that the temporal odor features we considered effectively predict when the agent is exiting the plume and point to an intimate connection between temporal predictions and spatial navigation.</t>
  </si>
  <si>
    <t>p_00810</t>
  </si>
  <si>
    <t>_2404.17495v1.p.10</t>
  </si>
  <si>
    <t>history.3.agent_list_4 - Blad1.1	memory.3.agent_list_4 - Blad1.2	change.1.agent_list_4 - Blad1.1	behavior.3.agent_list_4 - Blad1.1	learning.1.agent_list_4 - Blad1.1	learn.1.agent_list_4 - Blad1.3	learned.1.agent_list_4 - Blad1.1	plan.2.agent_list_4 - Blad1.2</t>
  </si>
  <si>
    <t>Finding mates or food in the presence of turbulence is challenging because odors constantly switch on and off unpredictably. As a result, it is unclear whether animals couple odor to other sources of information, what are the relevant features of odor stimuli and how they change according to the environment. A long history of bioinspired algorithms address this problem by crafting rules for navigation that mimic animal behavior: but can effective navigation be learned from the environment rather than set a priori? To address this question we train a reinforcement learning algorithm with realistic turbulent stimuli. Searchers learn to navigate by trial and error and respond solely to odor, with no further input. All computations are defined explicitly, enhancing interpretability. The upshot is that the algorithm identifies odor features as averages over a temporal scale (memory) dictated by the time between odor detections and thus by physics. There is no need to know physics beforehand, as memory can be adjusted based on experience. This approach naturally complements previous algorithms that use prior information and a map of space to plan navigation, rather than learn it from the environment. To what extent different animals plan vs learn to navigate remains to be understood.</t>
  </si>
  <si>
    <t>p_00811</t>
  </si>
  <si>
    <t>_2404.17495v1.p.13</t>
  </si>
  <si>
    <t>agent.3.agent_list_4 - Blad1.1	action.3.agent_list_4 - Blad1.1	actions.3.agent_list_4 - Blad1.1	goal.3.agent_list_4 - Blad1.1	policy.2.agent_list_4 - Blad1.1	learning.1.agent_list_4 - Blad1.2</t>
  </si>
  <si>
    <t>Given a source of odor placed in an unknown position of a two-dimensional space, we consider the problem of learning to reach the source, Figure A. We formulate the problem as a discrete Markov Decision Process by discretizing space in tiles, also called &amp;quot;gridworld&amp;quot; in the reinforcement learning literature [*REF*]. In this problem, an agent is in a given state *MATH* which is one of a discrete set of *MATH* tiles: *MATH*. At each time step it chooses an action *MATH*. which is a step in any of the coordinate directions *MATH*. The goal is to find sequences of actions that lead to the source as fast as possible and is formalized with the notion of policy and reward which we will introduce later. If agents have perfect knowledge of their own location and of the location of the source in space, the problem reduces to finding the shortest path.</t>
  </si>
  <si>
    <t>p_00816</t>
  </si>
  <si>
    <t>_2404.17495v1.p.19</t>
  </si>
  <si>
    <t>agent.3.agent_list_4 - Blad1.3	simulation.1.agent_list_4 - Blad1.1	history.3.agent_list_4 - Blad1.2	memory.3.agent_list_4 - Blad1.2	function.3.agent_list_4 - Blad1.1</t>
  </si>
  <si>
    <t>We proceed to define a function that takes as input the history of odor detections along an agent&amp;apos;s path and returns its current olfactory state. We indicate with *MATH* the (unknown) path of an agent, and with *MATH* the observations i.e. odor detections along its path. First, we define a sensing memory *MATH* and we consider a short excerpt of the history of odor detections *MATH* of duration *MATH* prior to the current time *MATH*. Formally, *MATH*. Second, we measure the average intensity *MATH* (moving average of odor intensity over the time window *MATH*, conditioned to times when odor is above threshold), and intermittency *MATH* (the fraction of time the odor is above threshold during the sensing window *MATH*). Both features *MATH* and *MATH* are described by continuous, positive real numbers. Third, we define 15 olfactory states by discretizing *MATH* and *MATH* in 3 and 5 bins respectively. Intermittency *MATH* is bounded between *MATH* and *MATH* and we discretize it in 3 bins by defining two thresholds (33% and 66%). The average concentration, *MATH*, is bounded between 0 and the odor concentration at the source, hence prior information on the source is needed to discretize *MATH* using set thresholds. To avoid relying on prior information, we define thresholds of intensity as percentiles, based on a histogram that is populated online, along each agent&amp;apos;s path (see Materials and Methods). The special case where no odor is detected over *MATH* deserves attention, hence we include it as an additional state named &amp;quot;void state&amp;quot; and indicate it with *MATH*. When *MATH* is sufficiently long, the resulting olfactory states map to different spatial locations (Figure C, with *MATH* equal to the simulation time). Hence this definition of olfactory states can potentially mitigate the problem of partial observability using temporal traces, rather than spatial maps. But will these olfactory states with finite memory *MATH* guide agents to the source?</t>
  </si>
  <si>
    <t>p_00818</t>
  </si>
  <si>
    <t>_2404.17495v1.p.21</t>
  </si>
  <si>
    <t>agent.3.agent_list_4 - Blad1.5	simulator.1.agent_list_4 - Blad1.3	dynamics.1.agent_list_4 - Blad1.1	actions.3.agent_list_4 - Blad1.2	goal.3.agent_list_4 - Blad1.1	policy.2.agent_list_4 - Blad1.4	learning.1.agent_list_4 - Blad1.1</t>
  </si>
  <si>
    <t>To answer this question, we trained tabular episodic Q learning [*REF*]. In a nutshell, we use a simulator to place an agent at a random location in space at the beginning of each episode. The agent is not aware of its location in space, but it senses odor provided by the fluid dynamics simulator and thus can compute its olfactory state *MATH*, based on odor detected along its path in the previous *MATH* sensing window. It then makes a move according to a set policy of actions *MATH*. After the move, the simulator displaces the agent to its new location and relays the agent a negative reward *MATH* if it is not at the source and a positive reward *MATH* if it reaches the source. The goal of RL is to find a policy of actions that maximizes the expected cumulative future reward *MATH* where the expectation is over the ensemble of trajectories and rewards generated by the policy from any initial condition. Because reward is only positive at the source, the optimal policy is the one that reaches the source as fast as possible. To further encourage the agent to reach the source quickly, we introduce a discount factor *MATH*.</t>
  </si>
  <si>
    <t>p_00819</t>
  </si>
  <si>
    <t>_2404.17495v1.p.22</t>
  </si>
  <si>
    <t>agent.3.agent_list_4 - Blad1.4	action.3.agent_list_4 - Blad1.1	actions.3.agent_list_4 - Blad1.3	policy.2.agent_list_4 - Blad1.2	learns.1.agent_list_4 - Blad1.1</t>
  </si>
  <si>
    <t>Episodes where the agent does not reach the source are ended after *MATH* with no positive reward. As it tries actions and receives rewards, the agent learns how good the actions are. This is accomplished by estimating the quality matrix *MATH*, i.e. the maximum expected cumulative reward conditioned to being in *MATH* and choosing action *MATH* at the present time: *MATH*. At each step, the agent improves its policy by choosing more frequently putatively good actions. Once the agent has a good approximation of the quality matrix, the optimal policy corresponds to the simple readout: *MATH* where *MATH*, for non-void states *MATH*.</t>
  </si>
  <si>
    <t>p_00820</t>
  </si>
  <si>
    <t>_2404.17495v1.p.23</t>
  </si>
  <si>
    <t>agent.3.agent_list_4 - Blad1.2	action.3.agent_list_4 - Blad1.1	actions.3.agent_list_4 - Blad1.1	activating.1.agent_list_4 - Blad1.1	activates.1.agent_list_4 - Blad1.1	policy.2.agent_list_4 - Blad1.2	memory.3.agent_list_4 - Blad1.2	behavior.3.agent_list_4 - Blad1.1	learning.1.agent_list_4 - Blad1.1</t>
  </si>
  <si>
    <t>[Recovery strategy.] To fully describe the behavior of our Q-learning agents, we have to prescribe their policy from the void state *MATH*. This is problematic because turbulent plumes are full of holes thus the void state can occur anywhere both within and outside the plume, Figure A. As a consequence, the optimal action *MATH* from the void state is ill defined. We address this issue by using a separate policy called &amp;quot;recovery strategy&amp;quot;. Inspired by path integration as defined in biology [*REF*; *REF*; *REF*], we propose the backtracking strategy consisting in retracing the last *MATH* steps after the agent lost track of the odor. If at the end of backtracking the agent is still in the void state, it activates Brownian motion. Backtracking requires that we introduce memory of the past *MATH* actions. This timescale *MATH* for activating recovery is conceptually distinct from the duration of the sensing memory -- however here we set *MATH* for simplicity.</t>
  </si>
  <si>
    <t>p_00827</t>
  </si>
  <si>
    <t>_2404.17495v1.p.31</t>
  </si>
  <si>
    <t>agent.3.agent_list_4 - Blad1.5	do.3.agent_list_4 - Blad1.1	memory.3.agent_list_4 - Blad1.8	adaptive.3.agent_list_4 - Blad1.2	adaptively.1.agent_list_4 - Blad1.1</t>
  </si>
  <si>
    <t>There is no way to select the optimal memory *MATH* without comparing several agents or relying on prior information on the blank durations. In order to avoid prior information, we venture to define memory adaptively along each agent&amp;apos;s path, using the intuition outlined above. We define a buffer memory *MATH*, and let the agent respond to a sensing window *MATH*. Ideally we would like to set *MATH*. With this choice, blanks shorter than the average blank are ignored, as they are expected within the plume, whereas blanks longer than average initiate recovery, as they signal that the agent exited the plume. However, agents do not have access to *MATH* hence we set *MATH*, where *MATH* is the most recent blank experienced by the agent. With this choice, the sensing memory *MATH* fluctuates considerably along an agent&amp;apos;s path, due to turbulence ([*REF*] and Figure A-B). Note that blanks are estimated along paths, thus the statistics of *MATH* only qualitatively matches the Eulerian statistics of *MATH*. Despite the fluctuations, performance using the adaptive memory nears performance with the optimal memory (Figure C). This result confirms our intuition that memory should match the blank time. The advantage of the adaptive memory is that it relies solely on experience, with no prior information whatsoever. This is unlike *MATH* which can only be selected using prior information, with no guarantee of generalization to other plumes.</t>
  </si>
  <si>
    <t>p_00829</t>
  </si>
  <si>
    <t>_2404.17495v1.p.34</t>
  </si>
  <si>
    <t>agent.3.agent_list_4 - Blad1.1	policy.2.agent_list_4 - Blad1.1	memory.3.agent_list_4 - Blad1.1	behavior.3.agent_list_4 - Blad1.1	learned.1.agent_list_4 - Blad1.3	learns.1.agent_list_4 - Blad1.1</t>
  </si>
  <si>
    <t>So far, our agents combine a learned policy from non-void states to a heuristics from the void state, which we called the recovery strategy. We have considered a biologically-inspired heuristics where searchers make it back to locations within the plume by retracing their path backward. Similar results are obtained for Brownian recovery with a different optimal memory (see Materials and Methods and Supplementary Figure 1). To further strip the algorithm of heuristics, we ask whether the recovery strategy may be learned, rather than fixed a priori. To this end, we split the void state in many states, labeled with the time elapsed since first entering the void. The counter is reset to *MATH* whenever the searcher detects the odor. The definition of the 15 non-void states *MATH* remains unaltered. Interestingly, with this added degree of freedom, the agent learns an even better recovery strategy as reflected by all our measures of performance Figure D. Note that the learned recovery strategy resembles the casting behavior observed in flying insects [*REF*], as discussed below.</t>
  </si>
  <si>
    <t>p_00830</t>
  </si>
  <si>
    <t>_2404.17495v1.p.36</t>
  </si>
  <si>
    <t>agent.3.agent_list_4 - Blad1.3	action.3.agent_list_4 - Blad1.1	activates.1.agent_list_4 - Blad1.1	history.3.agent_list_4 - Blad1.1	memory.3.agent_list_4 - Blad1.2	behavior.3.agent_list_4 - Blad1.1	learn.1.agent_list_4 - Blad1.1</t>
  </si>
  <si>
    <t>agent_list_4 - Blad1:3:5	agent_list_4 - Blad1:1:2</t>
  </si>
  <si>
    <t>[Characterization of the optimal policies.] To understand how different recoveries affect the agent&amp;apos;s behavior, we characterize the optimal policies obtained using the three recovery strategies. We visualize the probability to encounter each of the 16 olfactory states, or occupancy (circles in Figure), and the spatial distribution of the olfactory states. In the void state, the agent activates the recovery strategy. Recovery from the void state affects non-void olfactory states as well: their occupancy, their spatial distribution, and the action they elicit (Figure and Supplementary Figure 3). This is because the agent computes its olfactory state online, according to its prior history which is affected by encounters with the void state. However, for all recoveries, non-void states are mostly encountered within the plume and largely elicit upwind motion (Figure , top, center). Thus macroscopically, all agents learn to surge upwind when they detect any odor within their memory, and to recover when their memory is empty. This suggests a considerable level of redundancy which may be leveraged to reduce the number of olfactory states, thus the computational cost.</t>
  </si>
  <si>
    <t>p_00833</t>
  </si>
  <si>
    <t>_2404.17495v1.p.39</t>
  </si>
  <si>
    <t>simulated.1.agent_list_4 - Blad1.1	do.3.agent_list_4 - Blad1.1	memory.3.agent_list_4 - Blad1.2	adaptation.3.agent_list_4 - Blad1.1	adaptive.3.agent_list_4 - Blad1.2	adapt.1.agent_list_4 - Blad1.1	learned.1.agent_list_4 - Blad1.3</t>
  </si>
  <si>
    <t>agent_list_4 - Blad1:1:3	agent_list_4 - Blad1:3:4</t>
  </si>
  <si>
    <t>Finally, we test performance of the trained agents on six environments, characterized by distinct fluid flows and odor plumes (Figure [1] and Materials and Methods). Environment 1 is the native environment, where the agents were originally trained; Environment 2 is obtained by increasing the threshold of detection, which makes the signals considerably more sparse with longer blanks. Environments 3 and 4 are closer to the lower surface of the simulated domain, where the plume is smaller and fluctuates less. Environment 5 is a similar geometry, but obtained for a smaller Reynolds number and a different way to generate turbulence. Finally Environment 6 has an even larger Reynolds number, a longer domain and a smaller source, which creates an even more dramatically sparse signal. We consider agents with adaptive memory and compare the three recovery strategies discussed above -- Brownian, backtracking and learned, see Figure [1]B. Comparing performance across environments we find that: (i) although performance is degraded when testing in non native environments, all agents with adaptive memory are still extremely likely to find the source; (ii) Brownian recovery has lowest performance and generalization across all environments; (iii) backtracking provides good performance and generalization; (iii) the learned recovery strategy performs best in all environments by all performance metrics. In the most intermittent Environment 6 a striking 91% of agents succeeds in finding the source, with trajectories less the twice as long as the shortest path to the source. The upshot of generalization is that agents may navigate distinct turbulent plumes using a baseline strategy learned in a specific plume. Importantly, even if performance (mildly) degrades, most agents still do reach the source, suggesting that fine-tuning this strategy may enable efficient adaptation to different environments. Further work is needed to establish how much fine-tuning is needed to fully adapt the baseline strategy to different environments.</t>
  </si>
  <si>
    <t>p_00835</t>
  </si>
  <si>
    <t>_2404.17495v1.p.42</t>
  </si>
  <si>
    <t>agent.3.agent_list_4 - Blad1.1	enact.1.agent_list_4 - Blad1.1	do.3.agent_list_4 - Blad1.1	policy.2.agent_list_4 - Blad1.1	memory.3.agent_list_4 - Blad1.1	behavior.3.agent_list_4 - Blad1.2	learning.1.agent_list_4 - Blad1.2	learned.1.agent_list_4 - Blad1.2</t>
  </si>
  <si>
    <t>We show that because turbulent odor plumes constantly switch on and off, navigation must handle both absence and presence of odor stimuli. We address this fundamental issue by alternating between two distinct strategies: (i) Prolonged absence of odor prompts entry in the void state and triggers a recovery strategy to make contact with the plume again. We explored two heuristic recoveries and found that back-tracking to where the agent last detected odor is much more efficient than Brownian recovery. An even more efficient recovery can be learned that resembles cross-wind casting and limits the void state to a narrow region right outside of the plume. Casting is a well-studied computational strategy [*REF*; *REF*] also observed in animal behavior, most famously in flying insects [*REF*]. Intriguingly, cast and surge also emerges in algorithms making use of a model of the odor, whether for Bayesian updates or for policy optimization [*REF*; *REF*; *REF*]. Whether natural casting behavior is learned, as in Q-learning, or is hard-wired in a model of the odor plume remains a fascinating question for further research. (ii) Odor detections prompt entry in non-void olfactory states, which predominantly elicit upwind surge. Blanks shorter than the sensing memory are ignored, i.e. agents do not enact recovery but respond to stimuli experienced prior to the short blank. Further work may optimize these non-void olfactory states by feature engineering, e.g. testing different discretizations to reduce redundancy or screening a large library of features using supervised learning as in [*REF*] to potentially improve performance. Alternatively, feature engineering may be bypassed altogether by the use of recurrent neural networks (RNNs) as recently proposed in [*REF*], possibly at the expense of interpretability. A systematic comparison using a common dataset is needed to elucidate how other heuristic and normative model-free algorithms handle odor presence vs odor absence.</t>
  </si>
  <si>
    <t>p_00838</t>
  </si>
  <si>
    <t>_2404.17495v1.p.45</t>
  </si>
  <si>
    <t>do.3.agent_list_4 - Blad1.1	history.3.agent_list_4 - Blad1.1	memory.3.agent_list_4 - Blad1.5	repertoire.3.agent_list_4 - Blad1.1	function.3.agent_list_4 - Blad1.1</t>
  </si>
  <si>
    <t>We conclude by listing a series of experiments to test these ideas in living systems. First, olfactory search in living systems displays memory ([*REF*; *REF*] and refs. therein). In insects, temporal scales can be measured associated to memory. Indeed, for flying insects loss of contact with a pheromone plume triggers crosswind casting and sometimes even downwind displacement [*REF*; *REF*]. Interestingly, the onset of casting is delayed with respect to loss of contact with the plume, but this delay is not understood [*REF*; *REF*]. In walking flies, the timing of previous odor encounters biases navigation [*REF*]. (How) do these temporal timescales depend on the waiting times between previous detections? Using optogenetics [*REF*; *REF*; *REF*; *REF*] or olfactory virtual reality with controlled odor delivery [*REF*] experiments may measure memory as a function of the full history of odor traces. For insects, one may monitor memory by tracking the onset of cross wind casting with respect to the loss of the plume. More in general, a temporal memory may be defined by monitoring how far back in the past should two odor traces be identical in order to elicit the same repertoire of motor controls.</t>
  </si>
  <si>
    <t>p_00845</t>
  </si>
  <si>
    <t>_1906.08865v1.p.5</t>
  </si>
  <si>
    <t>adaptation.3.agent_list_4 - Blad1.1	change.1.agent_list_4 - Blad1.1	learning.1.agent_list_4 - Blad1.4	learn.1.agent_list_4 - Blad1.1	learned.1.agent_list_4 - Blad1.1</t>
  </si>
  <si>
    <t>agent_list_4 - Blad1:3:1	agent_list_4 - Blad1:1:4</t>
  </si>
  <si>
    <t>Way back to the metaphorical level, in nature evolution and learning are not alternative but complementary. It has been said that intelligent behaviour produced by animal agents (including humans) is the product of the interplay between both nature and nurture, or innate and learned [*REF*], [*REF*], [*REF*]. Learning as a lifetime adaptation can change the evolutionary pathway and evolution can provide a base for learning to take place. Evolution can be thought of as not producing an absolute solution, but creating a learner (with or without brain) which then learn to find the solution more effectively than learning as blank-slates. This is greatly different from the way a number of EA researcher have adopted the idea of evolution to seek for a solution to optimization problems (including the one of optimizing neural networks).</t>
  </si>
  <si>
    <t>p_00851</t>
  </si>
  <si>
    <t>_1906.08865v1.p.12</t>
  </si>
  <si>
    <t>agent.3.agent_list_4 - Blad1.2	simulation.1.agent_list_4 - Blad1.1	action.3.agent_list_4 - Blad1.2	interaction.1.agent_list_4 - Blad1.1	task.2.agent_list_4 - Blad1.1	learning.1.agent_list_4 - Blad1.2	learns.1.agent_list_4 - Blad1.1	world.2.agent_list_4 - Blad1.2</t>
  </si>
  <si>
    <t>Nolfi and his colleagues made a simulation of animats, or robots, controlled by neural networks situated in a grid-world, with discrete state and action spaces [*REF*]. Each agent lives in its own copy of the world, hence no mutual interaction. The evolutionary task is to evolve action strategies to collect food effectively, while each agent learns to predict the sensory inputs to neural networks for each time step. Learning was implemented using backpropagation based on the error between the actual and the predicted sensory inputs to update the weights of a neural network. It was shown that learning to predict can enhance the evolutionary search, hence increasing the performance of the robot.</t>
  </si>
  <si>
    <t>p_00854</t>
  </si>
  <si>
    <t>_1906.08865v1.p.15</t>
  </si>
  <si>
    <t>agent.3.agent_list_4 - Blad1.3	action.3.agent_list_4 - Blad1.2	function.3.agent_list_4 - Blad1.1	module.3.agent_list_4 - Blad1.4	modules.3.agent_list_4 - Blad1.1	learning.1.agent_list_4 - Blad1.3	learns.1.agent_list_4 - Blad1.1</t>
  </si>
  <si>
    <t>In this paper, I adopt a different method called evolving self-supervised neural networks (SSNNs) (which was presented in [*REF*]). This technique differs from what has been presented so far in this section in that a SSNN consists of two separate network modules, namely action module and reinforcement module. The agent learns as the reinforcement module produces a signal to update the weights of the action module. This happens inside the agent whenever the agent moves and senses the environment, in need of no external supervision or reward, thus intrinsically motivated. This technique also differs greatly from traditional supervised learning in which a learning machine is provided with labels, and from reinforcement learning in which a reward function is set by the system engineer.</t>
  </si>
  <si>
    <t>p_00855</t>
  </si>
  <si>
    <t>_1906.08865v1.p.16</t>
  </si>
  <si>
    <t>agent.3.agent_list_4 - Blad1.4	autonomous.3.agent_list_4 - Blad1.1	simulate.1.agent_list_4 - Blad1.1	actions.3.agent_list_4 - Blad1.1	agent system.3.agent_list_4 - Blad1.1	embodied.3.agent_list_4 - Blad1.1	learning.1.agent_list_4 - Blad1.1</t>
  </si>
  <si>
    <t>Unlike previous work, I simulate a situated multi-agent system. Autonomous multi-agent learning has been stated as a step toward AGI [*REF*], [*REF*]. Situatedness here means the intelligent behaviour of an agent is coupled with its environment: the agent controls its own sensory inputs and actions in the environment. Please refer to [*REF*] for a review of situated and embodied approach to cognitive science and AI -- an inevitable part of general intelligence, including that of humans.</t>
  </si>
  <si>
    <t>p_00861</t>
  </si>
  <si>
    <t>_1906.08865v1.p.26</t>
  </si>
  <si>
    <t>agent.3.agent_list_4 - Blad1.4	autonomous.3.agent_list_4 - Blad1.2	action.3.agent_list_4 - Blad1.1	ability.1.agent_list_4 - Blad1.2	learning.1.agent_list_4 - Blad1.2	world.2.agent_list_4 - Blad1.3</t>
  </si>
  <si>
    <t>Note that in our game, the agent has been equipped with very little domain knowledge about the world (e.g. state of the world, its current location or the relative distance between its current location to the source of substance). The agent is clearly autonomous. It has to experience the world on its own and acquire correct behaviour to find where the substance is. Moreover, the agent has no priori-knowledge about whether a substance it sees is food or poison. It has to implicitly develop an ability to discriminate between food and poison, through which it produces correct action (to approach or to avoid). Unlike reinforcement learning, no immediate reward is engineered in MiniWorld. The neural network method being proposed equips the agent with an intrinsic learning ability, which has been said a key to autonomous intelligence [*REF*].</t>
  </si>
  <si>
    <t>p_00862</t>
  </si>
  <si>
    <t>_1906.08865v1.p.28</t>
  </si>
  <si>
    <t>agent.3.agent_list_4 - Blad1.5	dynamics.1.agent_list_4 - Blad1.1	acts.3.agent_list_4 - Blad1.1	do.3.agent_list_4 - Blad1.1	adaptively.1.agent_list_4 - Blad1.1	change.1.agent_list_4 - Blad1.1	function.3.agent_list_4 - Blad1.1	module.3.agent_list_4 - Blad1.1	world.2.agent_list_4 - Blad1.1</t>
  </si>
  <si>
    <t>Each agent is controlled by a fully-connected neural network to determine its movements in the environment as shown in Figure [1](a). All neurons except the inputs use a sigmoidal activation function. All connections (or synaptic strengths) are initialised as Gaussian(0, 1). These weights are first initialised as innate, but also have the potential to change during the lifetime of that agent. Please note that what an agent decides to do changes the world the agent lives in, changing the next sensory information it receives, hence the next behaviour. This forms a sensory-motor dynamics and a neural network acts as a situated cognitive module having the role to guide an agent to behave effectively and adaptively. This is situated cognition or situated intelligence [*REF*].</t>
  </si>
  <si>
    <t>p_00864</t>
  </si>
  <si>
    <t>_1906.08865v1.p.31</t>
  </si>
  <si>
    <t>agent.3.agent_list_4 - Blad1.4	simulations.1.agent_list_4 - Blad1.1	action.3.agent_list_4 - Blad1.4	actor.3.agent_list_4 - Blad1.1	goal.3.agent_list_4 - Blad1.1	memory.3.agent_list_4 - Blad1.1	ability.1.agent_list_4 - Blad1.1	module.3.agent_list_4 - Blad1.7	modules.3.agent_list_4 - Blad1.1	learning.1.agent_list_4 - Blad1.2	learns.1.agent_list_4 - Blad1.1</t>
  </si>
  <si>
    <t>agent_list_4 - Blad1:3:7	agent_list_4 - Blad1:1:4</t>
  </si>
  <si>
    <t>To allow for self-supervision, the neural controller for each agent now has two modules, namely Action Module and Reinforcement Module. The action module is the same network as previously shown in Figure [1](a). This module takes as sensory inputs and produce motor outputs. The reinforcement module has the same set of inputs as the action module, but has separate hidden and output neurons. The goal of reinforcement network is to provide reinforcement signals to guide the behaviour of each agent through a self-supervised learning process. This architecture allows for an intrinsic learning process within the agent itself, no need for external supervision provided by the experimenter or reward like in DRL. Moreover, unlike actor-critic DRL the reinforcement module here does not provide reward signal and memory to update the action network, and it is not updated by changing the role of two networks [*REF*]. We shall see it is evolution that creates the self-supervision ability and the reinforcement signals, to make the evolved agent learns better. The description of the self-supervised neural network is visualised in Figure [1](b). Simulations are described below.</t>
  </si>
  <si>
    <t>p_00866</t>
  </si>
  <si>
    <t>_1906.08865v1.p.35</t>
  </si>
  <si>
    <t>agent.3.agent_list_4 - Blad1.3	simulation.1.agent_list_4 - Blad1.1	activities.1.agent_list_4 - Blad1.1	task.2.agent_list_4 - Blad1.1	agent system.3.agent_list_4 - Blad1.1	learning.1.agent_list_4 - Blad1.1</t>
  </si>
  <si>
    <t>The multi-agent system goes through a total of 100 generations, with 5000 time steps per generation. At each time step, an agent does the following activities: Perceiving MiniWorld through its sensors, computing its motor outputs by its neural network, moving in the environment which then updates its new heading and location. In evolution alone simulation, the agent cannot perform any kind of learning during its lifetime. After that, selection chooses individuals based on the number of food eaten in the foraging task used as the fitness value. The higher the number of food eaten, the higher the fitness value. For crossover, two individuals are selected as parents, namely *MATH* and *MATH*, in order to produce one offspring called *MATH*. Crossover is implemented as the more successful parent has a higher the chance of passing its weights.</t>
  </si>
  <si>
    <t>p_00869</t>
  </si>
  <si>
    <t>_1906.08865v1.p.38</t>
  </si>
  <si>
    <t>agent.3.agent_list_4 - Blad1.1	simulation.1.agent_list_4 - Blad1.1	action.3.agent_list_4 - Blad1.2	module.3.agent_list_4 - Blad1.2	modules.3.agent_list_4 - Blad1.2	learning.1.agent_list_4 - Blad1.2</t>
  </si>
  <si>
    <t>In this simulation, I allow lifetime learning, in addition to the evolutionary algorithm, to update the weights of neural network controllers. I evolve a population of Self-supervised agents -- agents that can supervise, or teach themselves. During the lifetime of an agent, the reinforcement modules produce outputs in order to guide the weight-updating process of the action module. Only the weights of action modules can be changed by learning, the weights of reinforcement module are genetically specified in the same evolutionary process as specified above in Evolution alone.</t>
  </si>
  <si>
    <t>p_00870</t>
  </si>
  <si>
    <t>_1906.08865v1.p.39</t>
  </si>
  <si>
    <t>agent.3.agent_list_4 - Blad1.2	simulation.1.agent_list_4 - Blad1.1	action.3.agent_list_4 - Blad1.1	activities.1.agent_list_4 - Blad1.1	module.3.agent_list_4 - Blad1.1	agent system.3.agent_list_4 - Blad1.1</t>
  </si>
  <si>
    <t>I use the same parameter setting for evolution as in EVO simulation above. At each time step, an agent does the following activities: Receiving sensory inputs, computing its output, updating its new heading and location, and updating the weights in action module by self-teaching. After 5000 steps per generation, the multi-agent system undergoes selection and reproduction processes as in Evolution alone.</t>
  </si>
  <si>
    <t>p_00878</t>
  </si>
  <si>
    <t>_1906.08865v1.p.50</t>
  </si>
  <si>
    <t>agent.3.agent_list_4 - Blad1.2	actions.3.agent_list_4 - Blad1.1	change.1.agent_list_4 - Blad1.1	ability.1.agent_list_4 - Blad1.2	learn.1.agent_list_4 - Blad1.1</t>
  </si>
  <si>
    <t>Interestingly, in map C and D the EVO alone system cannot eat at all. This is predictable. Simply speaking, an agent that cannot learn can only use its innate ability, hardwired in its brain, to search the environment. However, as analysed above, the agent in EVO alone is born without any tendency to sense relevant information (about the substance) in the environment, and also has no ability to change its motor program hardwired in its brain. This is why they cannot eat anything at all since their actions are repeatedly making no sense in MiniWorld. Conversely, the system of self-supervised agents still can absorb energy in maps C and D.</t>
  </si>
  <si>
    <t>p_00883</t>
  </si>
  <si>
    <t>_1906.08865v1.p.57</t>
  </si>
  <si>
    <t>agent.3.agent_list_4 - Blad1.4	action.3.agent_list_4 - Blad1.3	ability.1.agent_list_4 - Blad1.3	module.3.agent_list_4 - Blad1.1	modules.3.agent_list_4 - Blad1.2</t>
  </si>
  <si>
    <t>This can be explained as with the ability to teach oneself by leveraging the difference between the action and the reinforcement modules, the weights of the action module of some agent may have been changed to produce better movements. The agent that can reach the food source has a higher chance of being selected to leave offspring. Thus, its good genetic information, consisting of the initial weights of both the action and the reinforcement modules, is more likely to proliferate. When an agent is selected for reproduction, its self-supervising, or self-teaching, ability is likely to be also promoted in later generations. It is this ability that has made future evolved self-supervised agents better at teaching themselves in order to develop more effective movement in MiniWorld. This process repeats as what has given advantage during lifetime of the self-taught agent is preserved and promoted by the evolutionary process.</t>
  </si>
  <si>
    <t>p_00884</t>
  </si>
  <si>
    <t>_1906.08865v1.p.58</t>
  </si>
  <si>
    <t>agent.3.agent_list_4 - Blad1.1	autonomous.3.agent_list_4 - Blad1.1	simulation.1.agent_list_4 - Blad1.1	interaction.1.agent_list_4 - Blad1.1	adaptive.3.agent_list_4 - Blad1.2	agent system.3.agent_list_4 - Blad1.1	learning.1.agent_list_4 - Blad1.3	learn.1.agent_list_4 - Blad1.2	self-learning.3.agent_list_4 - Blad1.1</t>
  </si>
  <si>
    <t>It is plausible conclude that some sort-of intelligent foraging behaviour has emerged in our autonomous multi-agent system, through the interaction between evolution and self-learning, and this is what I have observed in my simulation. Through self-taught learning, some initial advantage behaviour would have been emerged, and that behaviour changed the evolutionary pathway, which further that adaptive behaviour in the future. This is, through the evolutionary process, some priori-knowledge about the environment can be encoded in the neural network controller. This makes agents having predisposition to learn adaptive behaviours learn more effectively than blank-slate agents. This is the interplay between evolution and self-supervised learning.</t>
  </si>
  <si>
    <t>p_00885</t>
  </si>
  <si>
    <t>_1906.08865v1.p.60</t>
  </si>
  <si>
    <t>agent.3.agent_list_4 - Blad1.2	autonomous.3.agent_list_4 - Blad1.1	interaction.1.agent_list_4 - Blad1.1	adaptive.3.agent_list_4 - Blad1.1	agent system.3.agent_list_4 - Blad1.1	learning.1.agent_list_4 - Blad1.5	self-learning.3.agent_list_4 - Blad1.1</t>
  </si>
  <si>
    <t>I have presented and analysed a technique called Evolving Self-supervised Neural Networks. Behind this technique is the interplay between evolution and learning in the form of self-supervision in order to produce ever more adaptive and intelligent behaviour. This proposed network has been used to control a situated autonomous multi-agent system in which the agent requires very little domain and human-engineered knowledge. Experimental results in increasingly difficult maps have shown that the Evolved Self-supervised system outperforms both the EVO and the Self-supervised learning system alone. The interplay between self-learning and evolution has also been demonstrated in the sense that evolution facilitates future self-supervised learning, better than learning as blank-slates. Through this interaction, an there is an emergence of intelligent behaviour in our system.</t>
  </si>
  <si>
    <t>p_00890</t>
  </si>
  <si>
    <t>_2310.20608v1.p.3</t>
  </si>
  <si>
    <t>agent.3.agent_list_4 - Blad1.1	autonomous.3.agent_list_4 - Blad1.3	behavior.3.agent_list_4 - Blad1.1	learning.1.agent_list_4 - Blad1.3	world.2.agent_list_4 - Blad1.4</t>
  </si>
  <si>
    <t>Robotic reinforcement learning (RL) is a useful tool for continual improvement, particularly in unstructured real-world domains like homes or offices. The promise of autonomous RL methods for robotics is tremendous - simply place a robotic learning agent in a new environment, and see a continual improvement in behavior with an increasing amount of collected experience. Ideally, this would happen without significant environment-specific instrumentation, such as resets, or algorithm design choices (e.g. shaping reward functions). However, the practical challenges involved in enabling real-world autonomous RL are non-trivial to tackle. While those challenges have often been chalked down to just sample efficiency [*REF*, *REF*], we argue that the requirement for constant human effort during learning is the main hindrance in autonomous real-world RL. Given the episodic nature of most RL algorithms, human effort is required to provide constant resets to the system [*REF*, *REF*, *REF*], and to carefully hand-design reward functions [*REF*, *REF*, *REF*] to succeed. The requirement for constant human intervention to finetune the reward signal and provide resets [*REF*], hinders real-world RL.</t>
  </si>
  <si>
    <t>p_00891</t>
  </si>
  <si>
    <t>_2310.20608v1.p.4</t>
  </si>
  <si>
    <t>agent.3.agent_list_4 - Blad1.1	autonomous.3.agent_list_4 - Blad1.1	goal.3.agent_list_4 - Blad1.1	learning.1.agent_list_4 - Blad1.2	world.2.agent_list_4 - Blad1.1</t>
  </si>
  <si>
    <t>The field of autonomous RL [*REF*, *REF*, *REF*] studies this problem of enabling uninterrupted real-world training of learning systems. A majority of these techniques aimed to infer reward functions from demonstrations or goal specifications [*REF*, *REF*, *REF*, *REF*], while enabling reset-free learning by training an agent to reset itself [*REF*, *REF*, *REF*]. However, these techniques can be challenging to scale to tasks with non-trivial exploration [*REF*].</t>
  </si>
  <si>
    <t>p_00893</t>
  </si>
  <si>
    <t>_2310.20608v1.p.7</t>
  </si>
  <si>
    <t>autonomous.3.agent_list_4 - Blad1.2	goal.3.agent_list_4 - Blad1.4	task.2.agent_list_4 - Blad1.1	policy.2.agent_list_4 - Blad1.3	behavior.3.agent_list_4 - Blad1.1	learning.1.agent_list_4 - Blad1.4	world.2.agent_list_4 - Blad1.1</t>
  </si>
  <si>
    <t>agent_list_4 - Blad1:3:3	agent_list_4 - Blad1:2:3	agent_list_4 - Blad1:1:1</t>
  </si>
  <si>
    <t>In this work, we note that a promising sub-goal is one that satisfies two criteria: (1) it is closer to the desired final goal than the current state of the system, and (2) it is reachable from the current state under the current policy. While criterion (1) is challenging to estimate without actually having the task solved beforehand, in this work, we show that asynchronously provided non-expert human feedback in the form of binary comparisons can be used to cheaply estimate state-goal proximity. This estimate of proximity can be paired with a density model for measuring reachability under the current policy, thereby selecting promising intermediate sub-goals that satisfy both criteria (1) and (2). Our proposed learning system - Guided Exploration for Autonomous Reinforcement learning (GEAR) leverages occasionally provided comparative human feedback [*REF*, *REF*] for directing exploration towards promising intermediate sub-goals, and self-supervised policy learning techniques [*REF*] for learning goal-directed behavior from this exploration data. This is a step towards an autonomous RL system that can leverage both self-collected experience and cheap human guidance to scale to a variety of complex real-world tasks with minimal effort.</t>
  </si>
  <si>
    <t>p_00894</t>
  </si>
  <si>
    <t>_2310.20608v1.p.9</t>
  </si>
  <si>
    <t>autonomous.3.agent_list_4 - Blad1.3	autonomously.3.agent_list_4 - Blad1.1	interaction.1.agent_list_4 - Blad1.1	goal.3.agent_list_4 - Blad1.1	task.2.agent_list_4 - Blad1.2	policy.2.agent_list_4 - Blad1.2	learning.1.agent_list_4 - Blad1.4	learn.1.agent_list_4 - Blad1.3	world.2.agent_list_4 - Blad1.3</t>
  </si>
  <si>
    <t>agent_list_4 - Blad1:3:3	agent_list_4 - Blad1:1:3	agent_list_4 - Blad1:2:3</t>
  </si>
  <si>
    <t>Autonomous Reinforcement Learning in Real World. RL has been used to learn skills in the real world through interaction with real-world environments [*REF*, *REF*, *REF*, *REF*, *REF*, *REF*]. A common limitation is the requirement for episodic resets, necessitating frequent human interventions. &amp;quot;Autonomous reinforcement learning&amp;quot; aims to obviate these challenges by building learning systems that can learn with minimal interventions [*REF*, *REF*, *REF*]. A large class of autonomous RL methods, involve learning a forward policy to accomplish a task and a backward policy to reset the system [*REF*, *REF*, *REF*, *REF*, *REF*, *REF*]. A different class of methods [*REF*, *REF*, *REF*, *REF*] views the reset-free RL problem as a multi-task RL problem. These techniques typically require a human-provided reward [*REF*, *REF*, *REF*, *REF*, *REF*] or rely on simple techniques like goal-classifiers to provide rewards [*REF*, *REF*]. These reward mechanisms fail to solve domains with challenging elements of exploration. GEAR is able to learn autonomously with no manual resets, while using cheap, asynchronous human feedback to guide exploration more effectively.</t>
  </si>
  <si>
    <t>p_00895</t>
  </si>
  <si>
    <t>_2310.20608v1.p.10</t>
  </si>
  <si>
    <t>autonomous.3.agent_list_4 - Blad1.1	simulation.1.agent_list_4 - Blad1.1	do.3.agent_list_4 - Blad1.1	policy.2.agent_list_4 - Blad1.1	function.3.agent_list_4 - Blad1.1	learning.1.agent_list_4 - Blad1.7	learn.1.agent_list_4 - Blad1.1	world.2.agent_list_4 - Blad1.2</t>
  </si>
  <si>
    <t>agent_list_4 - Blad1:3:3	agent_list_4 - Blad1:1:3	agent_list_4 - Blad1:2:2</t>
  </si>
  <si>
    <t>Learning from Human Feedback: To alleviate the challenges of reward function specification, we build on the framework of learning from binary human comparisons [*REF*, *REF*, *REF*, *REF*, *REF*, *REF*, *REF*, *REF*]. These techniques leverage binary comparative feedback from human supervisors to learn reward functions that can then be used directly with RL methods, often model-free [*REF*]. While these techniques have often been effective in learning for language models [*REF*, *REF*], they have seen relatively few applications in fully real-world autonomous RL at scale. The primary challenge is that these methods are too sample inefficient for real-world use, or require too much human feedback [*REF*, *REF*]. In this work, we build on a recently introduced technique [*REF*] that combines self-supervised policy learning via hindsight supervised learning [*REF*] with learning from human feedback to allow for robust learning that is resilient to infrequent and incorrect human feedback. While [*REF*] was largely evaluated in simulation or in simple episodic tasks, we leverage insights from [*REF*] to build RL systems that do not require resets or careful environment setup.</t>
  </si>
  <si>
    <t>p_00898</t>
  </si>
  <si>
    <t>_2310.20608v1.p.13</t>
  </si>
  <si>
    <t>agent.3.agent_list_4 - Blad1.1	goal.3.agent_list_4 - Blad1.7	policy.2.agent_list_4 - Blad1.3	behavior.3.agent_list_4 - Blad1.1	learning.1.agent_list_4 - Blad1.4	learn.1.agent_list_4 - Blad1.2</t>
  </si>
  <si>
    <t>Goal-conditioned reinforcement learning: In this work, we build on the framework of goal-conditioned policy learning to learn robot behaviors. Goal-conditioned RL [*REF*, *REF*, *REF*, *REF*, *REF*] studies the sub-class of MDPs where tasks involve reaching particular &amp;quot;goal&amp;quot; states. The key insight behind goal-conditioned RL methods is that different tasks can be characterized directly by states in the state space that the agent is tasked with reaching. Based on this insight, a variety of self- supervised goal-conditioned RL techniques have been proposed [*REF*, *REF*, *REF*, *REF*, *REF*, *REF*, *REF*, *REF*, *REF*] that aim to leverage the idea of &amp;quot;hindsight&amp;quot;-relabeling to learn policies. These techniques typically rely on policy generalization to show that learning on actually achieved goals can help reach the desired ones. As opposed to these techniques, GEAR uses self-supervised policy learning [*REF*, *REF*] for acquiring goal-directed behavior while relying on human feedback [*REF*] to direct exploration.</t>
  </si>
  <si>
    <t>p_00899</t>
  </si>
  <si>
    <t>_2310.20608v1.p.15</t>
  </si>
  <si>
    <t>agent.3.agent_list_4 - Blad1.1	autonomous.3.agent_list_4 - Blad1.2	policy.2.agent_list_4 - Blad1.2	function.3.agent_list_4 - Blad1.1	ability.1.agent_list_4 - Blad1.1	learning.1.agent_list_4 - Blad1.1	learn.1.agent_list_4 - Blad1.1	learned.1.agent_list_4 - Blad1.1	executing.1.agent_list_4 - Blad1.1</t>
  </si>
  <si>
    <t>agent_list_4 - Blad1:3:3	agent_list_4 - Blad1:2:1	agent_list_4 - Blad1:1:5</t>
  </si>
  <si>
    <t>Problem Setting. In this work, we focus on the autonomous reinforcement learning problem [*REF*]. We model the agent&amp;apos;s environment as a Markov decision process (MDP), symbolized by the tuple (S, A, T, R, ρ0, γ), with standard notation [*REF*]. The reward function is r ∈ R, where r: S × A → R1 is unknown to us, as it is challenging to specify. As we discuss in Section [4], an approximate reward rˆ(s) must be inferred from human feedback in the process of training. As in several autonomous RL problem settings, of particular interest is the initial state distribution ρ0(s), which is provided for evaluation, but the system is run reset-free without the ability to reset the system to initial states s ρ0(s) during training [*REF*]. The aim is to learn a policy *MATH* that maximizes the expected sum of rewards *MATH* starting from the initial state distribution ρ0(s) and executing a learned policy π.</t>
  </si>
  <si>
    <t>p_00900</t>
  </si>
  <si>
    <t>_2310.20608v1.p.16</t>
  </si>
  <si>
    <t>agent.3.agent_list_4 - Blad1.1	autonomous.3.agent_list_4 - Blad1.1	do.3.agent_list_4 - Blad1.1	goal.3.agent_list_4 - Blad1.14	policy.2.agent_list_4 - Blad1.2	function.3.agent_list_4 - Blad1.1	learning.1.agent_list_4 - Blad1.2</t>
  </si>
  <si>
    <t>Goal-Conditioned Reinforcement Learning. Since reward functions are challenging to define in the most general case, goal-conditioned policy learning techniques consider a simplified class of MDPs where rewards are restricted to the problem of reaching particular goals. The goal-reaching problem can be characterized as (S, A, T, R, ρ0, γ, G, p(g)), with a goal space G and a target goal distribution p(g) in addition to the standard MDP setup. In the episodic goal-conditioned RL setting, each episode involves sampling a goal from the goal distribution g p(g), and attempting to reach it. The policy, π, and reward, r, are conditioned on the selected goal g ∈ G. Goal-conditioned RL problems leverage a special form of the reward function as *MATH*, 1 when a goal is reached, and 0 otherwise. As in standard RL, at evaluation time an agent is tasked with maximizing the discounted reward based on the goal, *MATH*. Note that, unlike most work in goal-conditioned RL, we are in the autonomous goal-conditioned RL setting, where we do not have access to resets during training.</t>
  </si>
  <si>
    <t>p_00901</t>
  </si>
  <si>
    <t>_2310.20608v1.p.17</t>
  </si>
  <si>
    <t>goal.3.agent_list_4 - Blad1.4	policy.2.agent_list_4 - Blad1.4	function.3.agent_list_4 - Blad1.1	learning.1.agent_list_4 - Blad1.5	learned.1.agent_list_4 - Blad1.1</t>
  </si>
  <si>
    <t>While goal-conditioned RL makes the reward r(st, at, g) particularly easy to specify, in continuous spaces *MATH* is zero with high probability. Recent techniques have circumvented this by leveraging the idea of hindsight relabeling [*REF*, *REF*, *REF*]. The key idea is to note that while when commanding a goal the reward will likely by 0, it can be set to 1 had the states that are actually reached, been commanded as goals, thereby providing self-supervised learning signal [*REF*, *REF*, *REF*]. This idea of using self-supervision for policy learning has spanned both techniques for RL [*REF*, *REF*] and iterated supervised learning [*REF*, *REF*]. The resulting objective for supervised policy learning can be expressed as arg *MATH*. Self-supervised policy learning algorithms [*REF*] alternate between sampling trajectories by commanding the desired goals under the current policy π¯(·|g) and target goal distribution g p(g), where x¯ denotes stop-gradient. Policies can then be learned based on the goals reached in hindsight g = G(τ), where G is any function for hindsight relabeling -- for instance, choosing the last state of τ as the goal.</t>
  </si>
  <si>
    <t>p_00903</t>
  </si>
  <si>
    <t>_2310.20608v1.p.19</t>
  </si>
  <si>
    <t>autonomous.3.agent_list_4 - Blad1.3	autonomously.3.agent_list_4 - Blad1.1	policy.2.agent_list_4 - Blad1.1	function.3.agent_list_4 - Blad1.1	learning.1.agent_list_4 - Blad1.2	learn.1.agent_list_4 - Blad1.1</t>
  </si>
  <si>
    <t>Our proposed system - Guided Exploration for Autonomous Reinforcement learning (GEAR), is able to leverage a self-supervised policy learning scheme with occasional human feedback to learn behaviors without requiring any resets or hand-specified rewards. While typical autonomous RL methods aim to reset themselves autonomously, this comes at the cost of a challenging reward design problem. The reward function has to be able to account for all eventualities that the system may find itself in, rather than behaviors from a single initial state. In this work, we instantiate a practical algorithm GEAR, that takes the perspective that cheap, asynchronous feedback in the form of binary comparisons provided remotely by humans can guide exploration in autonomous RL.</t>
  </si>
  <si>
    <t>p_00905</t>
  </si>
  <si>
    <t>_2310.20608v1.p.21</t>
  </si>
  <si>
    <t>autonomous.3.agent_list_4 - Blad1.1	task.2.agent_list_4 - Blad1.2	policy.2.agent_list_4 - Blad1.3	learning.1.agent_list_4 - Blad1.1	world.2.agent_list_4 - Blad1.1</t>
  </si>
  <si>
    <t>agent_list_4 - Blad1:3:1	agent_list_4 - Blad1:2:3	agent_list_4 - Blad1:1:1</t>
  </si>
  <si>
    <t>The problem of autonomous RL involves learning a policy to perform a task evaluated from a des-ignated initial state distribution ρ0, but without access to episodic resets during training. Typical paradigms for this problem [*REF*, *REF*, *REF*] have alternated between training a &amp;quot;forward&amp;quot; policy to solve the task, and a &amp;quot;reverse&amp;quot; policy to reset the environment. The challenge with applying this in the real world boils down to the difficulty of reward specification.</t>
  </si>
  <si>
    <t>p_00906</t>
  </si>
  <si>
    <t>_2310.20608v1.p.22</t>
  </si>
  <si>
    <t>agent.3.agent_list_4 - Blad1.1	goal.3.agent_list_4 - Blad1.8	policy.2.agent_list_4 - Blad1.4	learning.1.agent_list_4 - Blad1.4	learn.1.agent_list_4 - Blad1.1	learned.1.agent_list_4 - Blad1.1</t>
  </si>
  <si>
    <t>To circumvent the challenge of reward specification, we can model the problem as a goal-conditioned one and leverage self-supervised learning methods [*REF*]. This involves learning a single goal-conditioned policy π(a|s, g) that can perform both forward and reverse tasks. While trying to accomplish the forward goal, the policy takes g p(g) as its goal, and once the goal is accomplished, the reverse process takes in g ρ0(s) as its goal, bringing the agent back to its initial state. The policy π(a|s, g) can be learned by self-supervised goal-conditioned policy learning methods [*REF*, *REF*]. In these approaches, states that were reached in some trajectory during training are relabeled, in hindsight, as goal states from which those trajectories serve as examples of how to reach them. Then, they use supervised learning to learn policies from this data (Section [3]).</t>
  </si>
  <si>
    <t>p_00909</t>
  </si>
  <si>
    <t>_2310.20608v1.p.26</t>
  </si>
  <si>
    <t>autonomous.3.agent_list_4 - Blad1.1	dynamical.1.agent_list_4 - Blad1.1	goal.3.agent_list_4 - Blad1.6	policy.2.agent_list_4 - Blad1.2	function.3.agent_list_4 - Blad1.1</t>
  </si>
  <si>
    <t>Rather than always commanding the initial state or the target goal as described above, human feedback can help select meaningful intermediate sub-goals to command the policy to interesting states from which to perform exploration. In autonomous RL, meaningful intermediate sub-goals gsub are those that make progress towards reaching the currently desired goal. Given a desired goal g, the intermediate sub-goal gsub should be - (1) close to g in terms of dynamical distance [*REF*], and (2) reachable from the current state s under the policy π. Without knowledge of the optimal value function V ∗, it is non-trivial to estimate both conditions (1) and (2). In GEAR, we rely on binary feedback provided by human users to estimate state-goal proximity (condition (1)) and on density estimation for computing state-goal reachability (condition (2)).</t>
  </si>
  <si>
    <t>p_00915</t>
  </si>
  <si>
    <t>_2310.20608v1.p.32</t>
  </si>
  <si>
    <t>do.3.agent_list_4 - Blad1.1	policy.2.agent_list_4 - Blad1.1	learning.1.agent_list_4 - Blad1.3	learn.1.agent_list_4 - Blad1.1	learned.1.agent_list_4 - Blad1.1</t>
  </si>
  <si>
    <t>In our self-supervised policy learning scheme (Section [4.1]), reachability corresponds directly to marginal density - seeing (s, gsub) pairs in the dataset is likely to indicate that gsub is reachable from a particular state s. This is a simple consequence of the fact that policies are learned via hindsight relabeling with supervised learning [*REF*], and that a supervised learning oracle would ensure reachability for states with enough density in the training set. This suggests that the set of reachable intermediate sub-goals gsub can be computed by estimating and then thresholding the marginal likelihood of various (s, gsub) in the training data. To do so, a standard maximum likelihood generative modeling technique can be used to learn a density pψ(st, gsub) [*REF*, *REF*, *REF*, *REF*, *REF*].</t>
  </si>
  <si>
    <t>p_00917</t>
  </si>
  <si>
    <t>_2310.20608v1.p.35</t>
  </si>
  <si>
    <t>agent.3.agent_list_4 - Blad1.3	goal.3.agent_list_4 - Blad1.6	policy.2.agent_list_4 - Blad1.2	learning.1.agent_list_4 - Blad1.2	learn.1.agent_list_4 - Blad1.1	learns.1.agent_list_4 - Blad1.1	world.2.agent_list_4 - Blad1.1</t>
  </si>
  <si>
    <t>The overall system in GEAR learns policies in the real world without needing resets or reward functions and minimal non-expert crowdsourced human feedback. GEAR alternates between trying to explore and learn a policy πθ(a|s, g) to reach the target goal distribution g p(g) in the forward process, and reach the initial state g ρ0(s) in the reverse one. In each of these processes, the agent selects intermediate sub-goals gsub for exploration based on the current state and the desired goal. The sub-goal selection mechanism first samples a set of visited states from the replay buffer Dcandidates = sN D. Then, it uses the density model pψ to estimate the reachability of these states from the current one, filtering out the unreachable states. Amongst these, Dfiltered, interreachable, the agent performs random exploration. This exploration process repeats until the target goal g p(g)(or the start state g ρ0(s)) is reached, then the goal is flipped and the learning continues. Occasionally, the agent updates its density model pψ(st, gsub) by likelihood-based training and accepts occasional, asynchronous feedback from crowdsourced human supervisors to update the state-goal proximity estimate dϕ(gsub, g). To warm-start training, we can add a set of teleoperated data (potentially suboptimal) to the replay buffer, and pretrain our policy π(a|s, g) via supervised learning on hindsight relabeled trajectories as described in Section [3] and [*REF*, *REF*, *REF*]. Detailed pseudocode and algorithm equations can be found in Appendix A.</t>
  </si>
  <si>
    <t>p_00918</t>
  </si>
  <si>
    <t>_2310.20608v1.p.37</t>
  </si>
  <si>
    <t>autonomous.3.agent_list_4 - Blad1.1	autonomously.3.agent_list_4 - Blad1.1	simulation.1.agent_list_4 - Blad1.1	learning.1.agent_list_4 - Blad1.2	learn.1.agent_list_4 - Blad1.1	world.2.agent_list_4 - Blad1.1</t>
  </si>
  <si>
    <t>To evaluate our proposed learning system GEAR, we aim to answer the following questions: (1) Is GEAR able to learn behaviors autonomously in simulation environments without requiring resets or careful reward specification? (2) Is GEAR able to scale to learning robotic behaviors directly in the real world using asynchronous crowdsourced human feedback and autonomous RL?</t>
  </si>
  <si>
    <t>p_00919</t>
  </si>
  <si>
    <t>_2310.20608v1.p.39</t>
  </si>
  <si>
    <t>agent.3.agent_list_4 - Blad1.1	simulation.1.agent_list_4 - Blad1.1	goal.3.agent_list_4 - Blad1.1	task.2.agent_list_4 - Blad1.4	learning.1.agent_list_4 - Blad1.1	world.2.agent_list_4 - Blad1.1</t>
  </si>
  <si>
    <t>We evaluate our proposed learning system on four domains in simulation and two in the real-world. The benchmarks are depicted in Fig *REF* and consist of the following environments: Pusher: a simple manipulation task in which we move an object within a table. A Navigation task in which a Turtlebot has to move to a certain goal location. Kitchen: another manipulation task in which the robot has to open and close a microwave. Four Rooms: another navigation task in which an agent has to move through some rooms with tight doors. Details of these environments can be found in Appendix [C].</t>
  </si>
  <si>
    <t>p_00928</t>
  </si>
  <si>
    <t>_2310.20608v1.p.52</t>
  </si>
  <si>
    <t>autonomously.3.agent_list_4 - Blad1.2	task.2.agent_list_4 - Blad1.4	learning.1.agent_list_4 - Blad1.1	learn.1.agent_list_4 - Blad1.1	world.2.agent_list_4 - Blad1.2</t>
  </si>
  <si>
    <t>agent_list_4 - Blad1:3:1	agent_list_4 - Blad1:2:2	agent_list_4 - Blad1:1:2</t>
  </si>
  <si>
    <t>Next, we trained GEAR in the real world, learning from crowdsourced human feedback from arbitrary, non-expert users on the web. We set up two different tasks, first, a navigation one with the TurtleBot, and second, a manipulation task with the franka arm consisting of pushing a bowl (Fig *REF*). The first task involves leaving the robot in a living room and allowing it to explore how to navigate the room autonomously to go from one location to another through obstacles, with human feedback crowdsourced from Amazon Mechanical Turk. The robot is provided with around 10 trajectory demonstrations of teleoperated seed data and then left to improve autonomously. Human supervisors provide occasional feedback: 453 comparative labels provided asynchronously over 8 hours, from 40 different annotators. For the second task, the robot is again provided with 10 trajectories and 200 labels from 22 annotators over the course of one hour. We observe in Fig *REF* that our policies successfully learn to solve each task from minimal human supervision and a reset-free setting in the real world. A depiction of the interface can be found in Appendix G, and more details on the demographics of crowdsourced supervision can be found in Appendix [D].</t>
  </si>
  <si>
    <t>p_00929</t>
  </si>
  <si>
    <t>_2310.20608v1.p.55</t>
  </si>
  <si>
    <t>autonomous.3.agent_list_4 - Blad1.1	simulation.1.agent_list_4 - Blad1.1	policy.2.agent_list_4 - Blad1.1	learning.1.agent_list_4 - Blad1.4	world.2.agent_list_4 - Blad1.2</t>
  </si>
  <si>
    <t>agent_list_4 - Blad1:3:1	agent_list_4 - Blad1:1:2	agent_list_4 - Blad1:2:2</t>
  </si>
  <si>
    <t>In this work, we present a framework for autonomous reinforcement learning in the real world using cheap, asynchronous human feedback. We show how a self-supervised policy learning algorithm can be efficiently guided using human feedback in the form of binary comparisons to select intermediate subgoals that direct exploration and density models to account for reachability. The resulting learning algorithm can be deployed on a variety of tasks in simulation and the real world, learning from self-collected data with occasional human feedback.</t>
  </si>
  <si>
    <t>p_00934</t>
  </si>
  <si>
    <t>_2402.17574v2.p.5</t>
  </si>
  <si>
    <t>agent.3.agent_list_4 - Blad1.1	interactions.1.agent_list_4 - Blad1.1	interaction.1.agent_list_4 - Blad1.1	interacting.1.agent_list_4 - Blad1.2	do.3.agent_list_4 - Blad1.1	task.2.agent_list_4 - Blad1.1	ability.1.agent_list_4 - Blad1.1	learn.1.agent_list_4 - Blad1.3</t>
  </si>
  <si>
    <t>agent_list_4 - Blad1:3:2	agent_list_4 - Blad1:1:5	agent_list_4 - Blad1:2:1</t>
  </si>
  <si>
    <t>Second, most LLM-based agents do not consider interacting with task scenarios, and more critically, cannot learn from past experiences and evolve their behavioral strategies during interactions. In contrast, humans often learn and adjust their behaviors through interaction, especially in novel scenarios. In light of these, a promising yet under-explored topic emerges: Can LLM-based agents learn and elevate behavioral strategies by interacting with the environment like humans? It should be an indispensable ability of a human-level agent.</t>
  </si>
  <si>
    <t>p_00937</t>
  </si>
  <si>
    <t>_2402.17574v2.p.8</t>
  </si>
  <si>
    <t>agent.3.agent_list_4 - Blad1.3	autonomously.3.agent_list_4 - Blad1.1	policy.2.agent_list_4 - Blad1.2	behavior.3.agent_list_4 - Blad1.1	learn.1.agent_list_4 - Blad1.1	reflect.1.agent_list_4 - Blad1.1</t>
  </si>
  <si>
    <t>To answer the above question, the Theory of Mind (ToM) [*REF*] may provide some insight. In this framework, each human develops perceptions of himself (self-belief) and the external environment (social-belief) in the social context, and then grounds their decisions on these beliefs, or adjusts incorrect beliefs in response to external feedback. Inspired by this, we advocate Agent-Pro: a LLM-based Agent with Policy-level Reflection and Optimization. Agent-Pro is endowed with the capacity to learn and evolve within environments, i.e., autonomously reflect on past experiences, calibrate its beliefs about itself and the environment, and optimize its behavior policy without parameter tuning.</t>
  </si>
  <si>
    <t>p_00938</t>
  </si>
  <si>
    <t>_2402.17574v2.p.9</t>
  </si>
  <si>
    <t>agent.3.agent_list_4 - Blad1.3	autonomously.3.agent_list_4 - Blad1.1	policy.2.agent_list_4 - Blad1.3	behavior.3.agent_list_4 - Blad1.2	world.2.agent_list_4 - Blad1.1</t>
  </si>
  <si>
    <t>Concretely, as shown in [1], an LLM-based agent involves an LLM as the foundational model and some instructions in the prompt to regulate its behavior (policy). Upon observing partial information from the scenarios, Agent-Pro first updates its self-belief and world-belief, then makes decisions based on these beliefs. After exploring tasks, Agent-Pro performs a policy-level reflection and optimization on past trajectories, beliefs, and results. It autonomously &amp;quot;fine-tunes&amp;quot; its beliefs, searches for useful prompt instructions, and consolidates them into a new behavior policy.</t>
  </si>
  <si>
    <t>p_00939</t>
  </si>
  <si>
    <t>_2402.17574v2.p.10</t>
  </si>
  <si>
    <t>agent.3.agent_list_4 - Blad1.4	interaction.1.agent_list_4 - Blad1.1	task.2.agent_list_4 - Blad1.1	policy.2.agent_list_4 - Blad1.1	behavior.3.agent_list_4 - Blad1.1	learning.1.agent_list_4 - Blad1.1</t>
  </si>
  <si>
    <t>The experiments in two zero-sum games, Blackjack and Texas Hold&amp;apos;em, demonstrate that Agent-Pro, after evolution, can defeat vanilla LLMs and specialized models, improving the game&amp;apos;s payoffs. It indicates that Agent-Pro enhances its capabilities through interaction and reflection without human guidance. As depicted in [1], the initial prompt is quite simple (Left Bottom), but after learning and evolution, the Agent-Pro generates many practical instructions (Right Bottom). For instance, Agent-Pro records estimations of each opponent&amp;apos;s style in &amp;apos;Task Description&amp;apos; and adds specific &amp;apos;Goals, Strategies&amp;apos; in &amp;apos;Behavior Policy&amp;apos;.</t>
  </si>
  <si>
    <t>p_00940</t>
  </si>
  <si>
    <t>_2402.17574v2.p.12</t>
  </si>
  <si>
    <t>agent.3.agent_list_4 - Blad1.3	dynamic.1.agent_list_4 - Blad1.1	actions.3.agent_list_4 - Blad1.1	actively.1.agent_list_4 - Blad1.1	interactive.1.agent_list_4 - Blad1.2	policy.2.agent_list_4 - Blad1.1	adapt.1.agent_list_4 - Blad1.1	influence.2.agent_list_4 - Blad1.1	learning.1.agent_list_4 - Blad1.2	utilize.1.agent_list_4 - Blad1.1	world.2.agent_list_4 - Blad1.1</t>
  </si>
  <si>
    <t>agent_list_4 - Blad1:3:2	agent_list_4 - Blad1:1:6	agent_list_4 - Blad1:2:3</t>
  </si>
  <si>
    <t>- We introduce Agent-Pro, a framework capable of learning and evolving within interactive games, empowering LLM-based agents to efficiently adapt to more complex dynamic tasks. - We devise a belief-aware decision-making process with self and world-belief, enhancing its capabilities for intricate tasks, i.e., generating more rational actions in interactive scenarios. - We utilize policy-level reflection and optimization to iteratively update prompt instructions, which empower Agent-Pro to progressively evolve from a novice to a skilled veteran with many strategic behaviors. - After learning, Agent-Pro is evaluated in multiplayer games and defeats specialized models, gaining notable progress. It develops strategic skills like humans, e.g., actively cutting losses, bluffing, or disguising to influence others.</t>
  </si>
  <si>
    <t>p_00943</t>
  </si>
  <si>
    <t>_2402.17574v2.p.17</t>
  </si>
  <si>
    <t>agent.3.agent_list_4 - Blad1.1	dynamic.1.agent_list_4 - Blad1.1	actions.3.agent_list_4 - Blad1.1	interaction.1.agent_list_4 - Blad1.1	influence.2.agent_list_4 - Blad1.1</t>
  </si>
  <si>
    <t>Dynamic Interaction. There may be multiple agents in the environment, and they may influence each other. That is, the actions of one agent may lead to changes in the environment, which are unpredictable for other agents.</t>
  </si>
  <si>
    <t>p_00945</t>
  </si>
  <si>
    <t>_2402.17574v2.p.21</t>
  </si>
  <si>
    <t>agent.3.agent_list_4 - Blad1.1	autonomously.3.agent_list_4 - Blad1.1	actions.3.agent_list_4 - Blad1.1	interactive.1.agent_list_4 - Blad1.1	policy.2.agent_list_4 - Blad1.1	learning.1.agent_list_4 - Blad1.4	learn.1.agent_list_4 - Blad1.3	exploration-learning.3.agent_list_4 - Blad1.1	world.2.agent_list_4 - Blad1.1</t>
  </si>
  <si>
    <t>To empower agents to learn in interactive contexts, a typical method is reinforcement learning [*REF*; *REF*]. This involves exploring highly rewarding actions through trial and error and solidifying these experiences into model parameters. Nonetheless, the training overhead for LLMs is substantial. Therefore, we employ a gradient-free &amp;quot;exploration-learning&amp;quot; strategy that enables LLM-based agents to learn through in-context learning. Specifically, we convert the policy learning into a prompt optimization process, i.e., LLM autonomously reflects and updates the prompt&amp;apos;s instructions based on its exploration experience, solidifying the high-reward strategies into the prompts. Benefiting from LLM&amp;apos;s generalization capabilities, our agent can summarize rules and learn specialized skills from a small number of samples like humans, making it well-suited for many real-world scenarios.</t>
  </si>
  <si>
    <t>p_00946</t>
  </si>
  <si>
    <t>_2402.17574v2.p.22</t>
  </si>
  <si>
    <t>agent.3.agent_list_4 - Blad1.2	dynamic.1.agent_list_4 - Blad1.1	action.3.agent_list_4 - Blad1.1	acting.3.agent_list_4 - Blad1.1	task.2.agent_list_4 - Blad1.1	policy.2.agent_list_4 - Blad1.3	reflect.1.agent_list_4 - Blad1.1	world.2.agent_list_4 - Blad1.3</t>
  </si>
  <si>
    <t>As shown in FIGURE, Agent-Pro comprises three components: (1) A Belief-Aware Decision-Making process. It first updates beliefs about the world and itself, rendering more coherent and consistent decisions in dynamic and imperfect game scenarios. (2) A Policy-Level Reflection. Rather than reflecting on a single action, our design empowers LLMs to self-reflect on irrational beliefs from failed experiences. Then, it summarizes these erroneous beliefs into specific prompt instructions, like acting strategy (Behavioral Guideline), descriptions of the task world, and conjectures about other players (World Modeling), etc, which can calibrate its incorrect beliefs, evolving into a better policy. (3) A Prompt Optimization process ensures that the agent&amp;apos;s policy evolves for a higher payoff following a DFS-based search.</t>
  </si>
  <si>
    <t>p_00948</t>
  </si>
  <si>
    <t>_2402.17574v2.p.25</t>
  </si>
  <si>
    <t>agent.3.agent_list_4 - Blad1.4	interact.1.agent_list_4 - Blad1.1	action.3.agent_list_4 - Blad1.1	actions.3.agent_list_4 - Blad1.1	task.2.agent_list_4 - Blad1.1	policy.2.agent_list_4 - Blad1.2</t>
  </si>
  <si>
    <t>First, we need to define the policy of an LLM-based agent, which refers to a specific behavioral strategy guiding the agent to interact and complete tasks. It often involves complex prompts designed by experts, covering task rules, strategies, and output formats. In a zero-sum game with *MATH* players (assuming playing order is *MATH*), we denote the policy of our agent as *MATH* with some observable information, containing agent&amp;apos;s private information *MATH*, public information *MATH*, our own action *MATH*, and the actions of all opponents *MATH*, where *MATH* means *MATH* -th rounds of a game. Therefore a complete game trajectory spanning *MATH* rounds: *MATH* *MATH* *MATH*.</t>
  </si>
  <si>
    <t>p_00949</t>
  </si>
  <si>
    <t>_2402.17574v2.p.26</t>
  </si>
  <si>
    <t>agent.3.agent_list_4 - Blad1.3	dynamic.1.agent_list_4 - Blad1.1	action.3.agent_list_4 - Blad1.1	actions.3.agent_list_4 - Blad1.1	plan.2.agent_list_4 - Blad1.1	world.2.agent_list_4 - Blad1.2</t>
  </si>
  <si>
    <t>As shown in FIGURE, when making a decision, Agent-Pro first generates a dynamic belief *MATH* about itself (self-belief) and opponents (world-belief) in natural language. Then, it predicts an action based on the latest beliefs. For instance, for Texas Hold&amp;apos;em, Agent-Pro&amp;apos;s understanding of its hand cards, plan, and potential risk constitutes its self-belief, while the conjectures about the opponents form its world-belief. These beliefs are updated in each decision-making cycle. Equipped with this, Agent-Pro can generate more coherent and consistent actions: *MATH* *MATH* *MATH*.</t>
  </si>
  <si>
    <t>p_00952</t>
  </si>
  <si>
    <t>_2402.17574v2.p.30</t>
  </si>
  <si>
    <t>agent.3.agent_list_4 - Blad1.1	action.3.agent_list_4 - Blad1.1	actions.3.agent_list_4 - Blad1.2	interaction.1.agent_list_4 - Blad1.2	individual.2.agent_list_4 - Blad1.1</t>
  </si>
  <si>
    <t>Specifically, many text-based tasks have employed reflection strategies and immediate environmental feedback to correct prior actions. However, in many typical interaction scenarios with longer decision-making processes, action-level reflections are not directly applicable due to delayed feedback. Therefore, for such a long-horizon interaction process, Agent-Pro is instructed to focus on the rationality of beliefs and underlying behavioral policies rather than individual actions.</t>
  </si>
  <si>
    <t>p_00953</t>
  </si>
  <si>
    <t>_2402.17574v2.p.31</t>
  </si>
  <si>
    <t>agent.3.agent_list_4 - Blad1.2	actions.3.agent_list_4 - Blad1.2	policy.2.agent_list_4 - Blad1.1	behavior.3.agent_list_4 - Blad1.1	world.2.agent_list_4 - Blad1.1</t>
  </si>
  <si>
    <t>Belief Calibration As depicted in FIGURE, under the guidance of the current behavior policy, Agent-Pro generates actions based on self-belief and world-belief. If these beliefs are inaccurate, they may lead to irrational actions and eventual failure. Therefore, Agent-Pro examines the rationality of these beliefs based on the final results and reflectss on the reasons for the final failure.</t>
  </si>
  <si>
    <t>p_00967</t>
  </si>
  <si>
    <t>_2402.17574v2.p.48</t>
  </si>
  <si>
    <t>agent.3.agent_list_4 - Blad1.4	action.3.agent_list_4 - Blad1.1	react.1.agent_list_4 - Blad1.1	policy.2.agent_list_4 - Blad1.1	learned.1.agent_list_4 - Blad1.1	world.2.agent_list_4 - Blad1.1</t>
  </si>
  <si>
    <t>What has Agent-Pro learned from evolution? Compared to ReAct and Reflexion, Agent-Pro is more robust. We find that this is due to the effective behavioral guidelines summarized by policy-level reflection. For instance, Agent-Pro summarizes two instructions as follows: &amp;apos;1-When you have achieved a relatively stable total hand value, choosing not to take risks is a good decision. 2-Analyze the dealer cards in World-belief,..., excessive risk-taking can lead to unfavorable outcomes...&amp;apos; These self-summarized instructions can alert Agent-Pro to the risks associated with action &amp;apos;Hit&amp;apos;, thus making more rational decisions.</t>
  </si>
  <si>
    <t>p_00972</t>
  </si>
  <si>
    <t>_2402.17574v2.p.59</t>
  </si>
  <si>
    <t>agent.3.agent_list_4 - Blad1.1	dynamic.1.agent_list_4 - Blad1.3	actively.1.agent_list_4 - Blad1.1	react.1.agent_list_4 - Blad1.1	policy.2.agent_list_4 - Blad1.1	change.1.agent_list_4 - Blad1.1	ability.1.agent_list_4 - Blad1.1	learning.1.agent_list_4 - Blad1.1</t>
  </si>
  <si>
    <t>agent_list_4 - Blad1:3:1	agent_list_4 - Blad1:1:6	agent_list_4 - Blad1:2:1</t>
  </si>
  <si>
    <t>Belief Enhances Decision-making Capabilities in Dynamic Scenario. Even without the learning process (policy-level reflection), Agent-Pro also can improve Vanilla LLM&amp;apos;s performance by +0.9 points. For instance, on GPT-3.5 and GPT-4, it led to improvements of +1 points and +1.3 points, respectively, which already slightly surpasses most LLM-based agents. This improvement stems from the dynamic belief, which enables agents to promptly capture updates in community cards, changes in opponents&amp;apos; strategies, etc., thereby making more rational decisions. From the perspective of ReAct, our belief can also be seen as a dynamic thought process constructed based on the ToM framework, which endows agents with the ability to actively perceive internal and external beliefs and how they may change over time.</t>
  </si>
  <si>
    <t>p_00979</t>
  </si>
  <si>
    <t>_2402.17574v2.p.68</t>
  </si>
  <si>
    <t>agent.3.agent_list_4 - Blad1.4	action.3.agent_list_4 - Blad1.2	flexible.3.agent_list_4 - Blad1.2	behavior.3.agent_list_4 - Blad1.2	learning.1.agent_list_4 - Blad1.2</t>
  </si>
  <si>
    <t>How the Strategy Evolved. We calculate the frequency of the most conservative action (&amp;apos;Fold&amp;apos;) and the most aggressive action (&amp;apos;Raise&amp;apos;) during the four stages of the game: &amp;apos;PreFlop, Flop, Turn, River&amp;apos;. As shown in [4], we discuss how the strategy evolved. 1) The behavior of Vanilla LLM is rather rigid, &amp;apos;Folding&amp;apos; early in the game (&amp;apos;Preflop&amp;apos; stage) and ignoring subsequent community cards. 2) As learning progresses, Agent-Pro-Early becomes more rational, with a noticeable decrease in &amp;apos;Folding&amp;apos; frequency during the &amp;apos;Preflop&amp;apos; stage. It can observe the public cards in subsequent phases before deciding to &amp;apos;Folding&amp;apos;. Besides, Agent-Pro-Early is more cautious, with a significant decrease in the frequency of &amp;apos;Raising&amp;apos;. 3) After learning, Agent-Pro exhibits flexible and proactive behavior. Compared to Agent-Pro-Early, its &amp;apos;Fold&amp;apos; frequency in &amp;apos;Preflop&amp;apos; continues to decrease, but the frequency of &amp;apos;Raising&amp;apos; in all four stages has rebounded. This result demonstrates the evolution of the strategy: from irrational to rational, from conservative to flexible. A detailed case study is shown in CASES.</t>
  </si>
  <si>
    <t>p_00981</t>
  </si>
  <si>
    <t>_2402.17574v2.p.72</t>
  </si>
  <si>
    <t>agent.3.agent_list_4 - Blad1.4	dynamic.1.agent_list_4 - Blad1.1	interactive.1.agent_list_4 - Blad1.2	policy.2.agent_list_4 - Blad1.1	learning.1.agent_list_4 - Blad1.2	world.2.agent_list_4 - Blad1.1</t>
  </si>
  <si>
    <t>We design an LLM-based agent, Agent-Pro, capable of learning and evolution in complex interactive tasks. It first constructs a dynamic belief for decision-making in uncertain scenarios. Then Agent-Pro reflects on its interactive experiences, corrects irrational beliefs, and summarizes its reflections into two instructions: behavioral guidelines and world descriptions for a new policy. Lastly, we evaluate Agent-Pro in two zero-sum games and observe that its decision-making capabilities significantly improve after learning from historical experiences.</t>
  </si>
  <si>
    <t>p_00983</t>
  </si>
  <si>
    <t>_2311.12871v3.p.3</t>
  </si>
  <si>
    <t>agent.3.agent_list_4 - Blad1.1	interact.1.agent_list_4 - Blad1.1	task.2.agent_list_4 - Blad1.1	ability.1.agent_list_4 - Blad1.1	world.2.agent_list_4 - Blad1.2</t>
  </si>
  <si>
    <t>Building one generalist model that can handle comprehensive tasks like humans has been a long-existing pursuit in artificial intelligence and neuroscience ([Lake et al. 2015; 2017; Zhu et al. 2020; Mountcastle 1979; Schmid- huber 2018; Huang et al. 2022a]). Recent advances in LLMs ([Brown et al. 2020]) and &amp;quot;foundation models&amp;quot; ([Bom- masani et al. 2021]) emerge as a promising paradigm in building such generalist models in natural language processing ([OpenAI 2022; 2023]), computer vision ([Kirillov et al. 2023; Alayrac et al. 2022]), and robotics ([Brohan et al. 2022; 2023; Reed et al. 2022; Driess et al. 2023; Li et al. 2023c]). The keys to the success of this paradigm lie in large-scale internet-level datasets from numerous tasks and domains, as well as scalable Transformer architectures ([Vaswani et al. 2017]) that can absorb generalizable and task-agnostic knowledge from the data. Nonetheless, existing generalist models primarily thrive within 2D domains, lacking comprehension of the 3D physical environment that envelops human-level intelligence. This limitation stands as an obstacle that prevents current models from solving real-world tasks and approaching general intelligence. Therefore, we ask a fundamental question: how to equip the generalist agent with a comprehensive understanding of and the ability to interact with the real 3D world?</t>
  </si>
  <si>
    <t>p_00984</t>
  </si>
  <si>
    <t>_2311.12871v3.p.4</t>
  </si>
  <si>
    <t>acting.3.agent_list_4 - Blad1.1	adaptation.3.agent_list_4 - Blad1.1	embodied.3.agent_list_4 - Blad1.1	learning.1.agent_list_4 - Blad1.2	utilize.1.agent_list_4 - Blad1.1</t>
  </si>
  <si>
    <t>The development of such generalist agents encounters three primary challenges: the lack of suitable datasets, unified models, and effective learning strategies. Despite substantial progress in scaling up image-text models ([Tsimpoukelli et al. 2021; Alayrac et al. 2022]) and the curation of corresponding datasets ([Radford et al. 2021; Schuhmann et al. 2022]), advancement in 3D scene-level understanding has significantly lagged behind. This is largely attributed to the limited scale and manual labeling of 3D datasets ([Dai et al. 2017; Wald et al. 2019; Chen et al. 2020]), given the higher cost associated with collecting 3D data compared to 2D data. Furthermore, large-scale unified pretraining and efficient finetuning are under-explored by previous 3D VL models, which are often designed with strong priors ([Zhao et al. 2021; Chen et al. 2022]). Notably, recent works ([Zhu et al. 2023c; Hong et al. 2023]) utilize multi-modal Transformer together with synthetic data to enhance the model&amp;apos;s capability in grounded 3D scene understanding. Nevertheless, they fall short in embodied tasks, e.g., acting within 3D environments. Additionally, there are significant yet rarely explored problems, e.g., the potential of VLA learning and efficient adaptation of LLMs for 3D tasks.</t>
  </si>
  <si>
    <t>p_00985</t>
  </si>
  <si>
    <t>_2311.12871v3.p.5</t>
  </si>
  <si>
    <t>agent.3.agent_list_4 - Blad1.1	action.3.agent_list_4 - Blad1.1	acting.3.agent_list_4 - Blad1.1	purpose.3.agent_list_4 - Blad1.1	task.2.agent_list_4 - Blad1.3	adapted.1.agent_list_4 - Blad1.1	modules.3.agent_list_4 - Blad1.1	embodied.3.agent_list_4 - Blad1.3	flexibly.1.agent_list_4 - Blad1.1	planning.2.agent_list_4 - Blad1.1</t>
  </si>
  <si>
    <t>In this work, we introduce the generalist agent LEO, which is generically embodied, multi-modal, and general-purpose. It can take egocentric 2D images, 3D point clouds, and texts as task input and handle comprehensive tasks within the 3D environment. As shown in Fig. [1], LEO exhibits the capability of perceiving, grounding, reasoning, planning, and acting with a unified task interface, model architecture, and objective. LEO perceives through an egocentric 2D image encoder for the embodied view and an object-centric 3D point cloud encoder for the third-person global view. Such perception modules can be flexibly adapted to various embodied environments and enhance 3D reasoning. The encoded visual tokens are interleaved with text tokens to form a unified multi-modal task sequence, which further serves as the input to a decoder-only LLM. Equipped with a vocabulary containing both text and action tokens, the LLM can generate responses to various tasks simultaneously. Consequently, all the tasks are formulated as sequence prediction, thereby accommodating a unified training objective.</t>
  </si>
  <si>
    <t>p_00987</t>
  </si>
  <si>
    <t>_2311.12871v3.p.7</t>
  </si>
  <si>
    <t>task.2.agent_list_4 - Blad1.3	flexible.3.agent_list_4 - Blad1.1	ability.1.agent_list_4 - Blad1.1	embodied.3.agent_list_4 - Blad1.1	planning.2.agent_list_4 - Blad1.1</t>
  </si>
  <si>
    <t>agent_list_4 - Blad1:2:2	agent_list_4 - Blad1:3:2	agent_list_4 - Blad1:1:1</t>
  </si>
  <si>
    <t>We quantitatively evaluate and ablate LEO on diverse 3D tasks, including 3D captioning ([Chen et al. 2021]), 3D question answering ([Azuma et al. 2022]), situated question answering ([Ma et al. 2023]), embodied navigation ([Ramrakhya et al. 2022]), and robotic manipulation ([Shridhar et al. 2021]). The results indicate (i) through task-agnostic instruction tuning with a unified model, LEO achieves state-of-the-art performances on most tasks, particularly surpassing previous task-specific models; (ii) LEO shows proficiency in scene-grounded dialogue and planning, capable of generating flexible and coherent responses; (iii) LEO achieves comparable performances to state-of-the-art task-specific models on navigation and manipulation tasks, and exhibits remarkable generalization ability; (iv) LEO&amp;apos;s strong performances stem from both data and model aspects, including the alignment stage, data diversity, generalist-style instruction tuning, and object-centric representation; (v) LEO manifests the scaling law that echoes prior findings ([Kaplan et al. 2020; Reed et al. 2022; OpenAI 2023]). We also present qualitative results to illustrate LEO&amp;apos;s versatility and proficiency in grounded 3D scene understanding.</t>
  </si>
  <si>
    <t>p_00988</t>
  </si>
  <si>
    <t>_2311.12871v3.p.8</t>
  </si>
  <si>
    <t>agent.3.agent_list_4 - Blad1.1	action.3.agent_list_4 - Blad1.1	act.3.agent_list_4 - Blad1.1	embodied.3.agent_list_4 - Blad1.3	plan.2.agent_list_4 - Blad1.1	world.2.agent_list_4 - Blad1.1	embodied action.3.agent_list_4 - Blad1.1</t>
  </si>
  <si>
    <t>In summary, our main contributions are as follows: (i) we propose LEO, the first embodied generalist agent capable of following human instructions to perceive, ground, reason, plan, and act in the 3D world; (ii) we propose a simple yet effective framework that connects object-centric 3D representation and LLM to efficiently bridge the gap between vision, language, and embodied action; (iii) we collect large-scale comprehensive datasets for our two-stage generalist training scheme, and particularly propose an LLM-assisted pipeline for the generation of high-quality 3D VL data; (iv) we conduct extensive experiments to demonstrate LEO&amp;apos;s proficiency across various tasks, and present in-depth analyses to reveal valuable insights; (v) we release the data, code, and model weights to endow the future research in embodied generalist agents.</t>
  </si>
  <si>
    <t>p_00994</t>
  </si>
  <si>
    <t>_2311.12871v3.p.21</t>
  </si>
  <si>
    <t>action.3.agent_list_4 - Blad1.4	actions.3.agent_list_4 - Blad1.3	embodied.3.agent_list_4 - Blad1.1	learning.1.agent_list_4 - Blad1.1	embodied action.3.agent_list_4 - Blad1.1</t>
  </si>
  <si>
    <t>We formulate the learning objective of LEO following ([Brown et al. 2020; Raffel et al. 2020]) in a prefix language modeling fashion. For a batch B of token sequence s, we optimize LEO via: *MATH* with 32k subwords; 2D image tokens for egocentric 2D images; and object-centric 3D tokens extracted over Mask3D-based ([Schult et al. 2022]) object proposals for 3D point cloud inputs. For embodied action commands, continuous actions (e.g. in manipulation) are discretized (details in Appendix [D.3]) to join the discrete actions (e.g. navigation) and form a unified discrete action space. We follow ([Brohan et al. 2023]) to map these discrete actions to the least used where sprefix denotes the prefix tokens (from system message to instruction) in ([1]). During training, we freeze the pretrained 3D point cloud encoder and the LLM and fine-tune the 2D image encoder, the Spatial Transformer, and the LoRA parameters. In total, LEO has 7B parameters and 142M of them will be tuned. During inference, we use beam search to generate textual responses. For tasks that require action commands, we map the textual outputs to action commands as discussed in Sec. [2.1]. More details on the model and training can be found in Appendix [D].</t>
  </si>
  <si>
    <t>p_00998</t>
  </si>
  <si>
    <t>_2311.12871v3.p.28</t>
  </si>
  <si>
    <t>agent.3.agent_list_4 - Blad1.3	acting.3.agent_list_4 - Blad1.2	task.2.agent_list_4 - Blad1.1	flexible.3.agent_list_4 - Blad1.1	embodied.3.agent_list_4 - Blad1.2	planning.2.agent_list_4 - Blad1.2</t>
  </si>
  <si>
    <t>In LEO-instruct, LEO will be tuned to follow instructions and accomplish various 3D VLA tasks. We curate a comprehensive set of tasks that covers a broad spectrum from grounded scene understanding and reasoning ([Chen et al. 2021; Ma et al. 2023]), to dialogue, planning, and embodied acting ([Savva et al. 2019; Shridhar et al. 2021]). Specifically, we introduce 1) 3D captioning and question answering -- given 3D scene input, the agent needs to generate a natural language response to describe the scene or answer questions; 2) 3D dialogue and task planning, where the agent is expected to generate flexible and coherent responses to complex instructions with respect to the given 3D scene, and 3) navigation and manipulation, which require the agent to accomplish a variety of embodied acting tasks in the 3D scene. We defer details to Appendix [B.2].</t>
  </si>
  <si>
    <t>p_01002</t>
  </si>
  <si>
    <t>_2311.12871v3.p.40</t>
  </si>
  <si>
    <t>agent.3.agent_list_4 - Blad1.2	task.2.agent_list_4 - Blad1.1	adapted.1.agent_list_4 - Blad1.1	embodied.3.agent_list_4 - Blad1.3	world.2.agent_list_4 - Blad1.1	open-ended.3.agent_list_4 - Blad1.1</t>
  </si>
  <si>
    <t>Overview. Understanding and reasoning about object attributes, object relations, and other facets of 3D scenes from an agent&amp;apos;s egocentric perspective is a fundamental capability of an embodied generalist agent in the 3D world. We investigate how well can LEO perform 3D VL understanding and embodied reasoning tasks, especially when being compared against task-specific models and existing generalist agents. Specifically, we consider three renowned 3D tasks: 3D captioning on Scan2Cap ([Chen et al. 2021]), 3D QA on ScanQA ([Azuma et al. 2022]), and 3D embodied reasoning on SQA3D ([Ma et al. 2023]). Our evaluation metrics include conventional scores (e.g., CIDEr, BLEU, METEOR, ROUGE) and other metrics adapted for open-ended generation, e.g., sentence similarity ([Reimers &amp;amp; Gurevych 2019]) and refined exact-match accuracy (see details in Appendix [H.1]). Following 3D-VisTA ([Zhu et al. 2023c]), we use object proposals from Mask3D ([Schult et al. 2022]) instead of ground-truth object segments for evaluation.</t>
  </si>
  <si>
    <t>p_01011</t>
  </si>
  <si>
    <t>_2311.12871v3.p.50</t>
  </si>
  <si>
    <t>actions.3.agent_list_4 - Blad1.1	acting.3.agent_list_4 - Blad1.1	modules.3.agent_list_4 - Blad1.1	embodied.3.agent_list_4 - Blad1.1	learning.1.agent_list_4 - Blad1.1</t>
  </si>
  <si>
    <t>2) In ObjNav, LEO achieves a success rate that is comparable to the baselines and has a better SPL on MP3D-val, suggesting that LEO can leverage the object-centric 3D scene input (potentially offering a coarse global map) and take a shorter path to the target. Furthermore, results on HM3D-val confirm LEO&amp;apos;s zero-shot generalization to novel scenes. Notably, all baselines are equipped with recurrent modules while LEO only incorporates truncated past actions, which could account for a lower success rate (see discussion in Appendix [H.2]). 3) Overall, the two-stage learning scheme endows LEO with semantic-level generalization (novel objects, etc.) in both manipulation and navigation tasks. We demonstrate the efficacy of tackling embodied acting tasks with a general framework from 3D VL.</t>
  </si>
  <si>
    <t>p_01016</t>
  </si>
  <si>
    <t>_2311.12871v3.p.57</t>
  </si>
  <si>
    <t>action.3.agent_list_4 - Blad1.1	act.3.agent_list_4 - Blad1.1	acting.3.agent_list_4 - Blad1.6	embodied.3.agent_list_4 - Blad1.7	embodied action.3.agent_list_4 - Blad1.1</t>
  </si>
  <si>
    <t>VL vs. VLA. We compare w/o Act and VLA, which differ in whether embodied acting tasks are included for training. The results in Tab. [7] show that incorporating embodied acting tasks could lead to performance drops on 3D VL tasks. This may stem from 1) the gap between language generation and embodied action prediction, and 2) the imbalanced data scale of embodied acting tasks. In contrast to the finding that VL data benefits embodied acting tasks in VLA co-training ([Brohan et al. 2023]), our observation implies that embodied acting tasks may harm VL capabilities in turn. How to continually bridge the gap between VL and embodied acting tasks is an important direction for further exploration.</t>
  </si>
  <si>
    <t>p_01019</t>
  </si>
  <si>
    <t>_2311.12871v3.p.64</t>
  </si>
  <si>
    <t>agent.3.agent_list_4 - Blad1.2	interact.1.agent_list_4 - Blad1.1	action.3.agent_list_4 - Blad1.1	acting.3.agent_list_4 - Blad1.1	goal.3.agent_list_4 - Blad1.1	task.2.agent_list_4 - Blad1.1	embodied.3.agent_list_4 - Blad1.1	planning.2.agent_list_4 - Blad1.1	world.2.agent_list_4 - Blad1.3</t>
  </si>
  <si>
    <t>agent_list_4 - Blad1:3:5	agent_list_4 - Blad1:1:1	agent_list_4 - Blad1:2:3</t>
  </si>
  <si>
    <t>Generalist agents. The AI community has witnessed the rising generalist models in both vision ([Lu et al. 2023; Wang et al. 2023b; Kirillov et al. 2023]) and language ([OpenAI 2022; 2023]) domains. A generalist agent requires additional embodiment knowledge to interact with the environment and complete embodied acting tasks. Existing efforts towards generalist agents include: grounded reasoning and task planning in the real world ([Ahn et al. 2022; Huang et al. 2022b]), skill generalization in open-world environment ([Fan et al. 2022; Cai et al. 2023a; Wang et al. 2023d; Cai et al. 2023b; Gong et al. 2023b]), general robotic manipulation ([Brohan et al. 2022; Jiang et al. 2023; Gong et al. 2023a]), and unified vision-language-action (VLA) models such as Gato ([Reed et al. 2022]), PaLM-E ([Driess et al. 2023]), EmbodiedGPT ([Mu et al. 2023]), and RT-2 ([Brohan et al. 2023]). LEO belongs to the VLA model, however, its goal is to build a generalist agent that can understand the real 3D world beyond 2D images, which is absent in existing works.</t>
  </si>
  <si>
    <t>p_01022</t>
  </si>
  <si>
    <t>_2311.12871v3.p.69</t>
  </si>
  <si>
    <t>agent.3.agent_list_4 - Blad1.1	action.3.agent_list_4 - Blad1.2	ability.1.agent_list_4 - Blad1.1	embodied.3.agent_list_4 - Blad1.5	learning.1.agent_list_4 - Blad1.2	world.2.agent_list_4 - Blad1.1	embodied action.3.agent_list_4 - Blad1.2</t>
  </si>
  <si>
    <t>The proposed agent LEO extends the current generalist ability of LLMs from text towards the 3D world and embodied tasks. It is a crucial initial step towards building embodied generalist agents. Nonetheless, there are also limitations, e.g., generalization to novel scenes, and a notable gap between VL learning and embodied action control. In light of this work, we identify several promising directions that hold the potential for substantial advancement: (1) enhancing the 3D VL understanding capability by leveraging larger-scale VL data from richer 3D domains; (2) continually bridging the gap between 3D VL and embodied action, as our experiments reveal the efficacy of their joint learning; (3) investigating the issues of safety and alignment in the context of embodied generalist agents, particularly given that our scaling law analysis suggests significant enhancements through scaling on data and model.</t>
  </si>
  <si>
    <t>p_01024</t>
  </si>
  <si>
    <t>_2206.06614v1.p.3</t>
  </si>
  <si>
    <t>agent.3.agent_list_4 - Blad1.1	policy.2.agent_list_4 - Blad1.1	memory.3.agent_list_4 - Blad1.3	memory-based.3.agent_list_4 - Blad1.1	memories.1.agent_list_4 - Blad1.1	learning.1.agent_list_4 - Blad1.4</t>
  </si>
  <si>
    <t>This work argues that these two capabilities are essential for a Meta-Reinforcement Learning (meta-RL) agent. We propose TrMRL (Transformers for Meta-Reinforcement Learning), a memory-based meta-Reinforcement Learner which uses the transformer architecture to formulate the learning process. It works as a memory reinstatement mechanism [*REF*] during learning, associating recent working memories to create an episodic memory which is used to contextualize the policy.</t>
  </si>
  <si>
    <t>p_01028</t>
  </si>
  <si>
    <t>_2206.06614v1.p.9</t>
  </si>
  <si>
    <t>memory.3.agent_list_4 - Blad1.1	memory-based.3.agent_list_4 - Blad1.1	learning.1.agent_list_4 - Blad1.4	learn.1.agent_list_4 - Blad1.1	learns.1.agent_list_4 - Blad1.1</t>
  </si>
  <si>
    <t>Meta-Learning is an established Machine Learning (ML) principle to learn inductive biases from the distribution of tasks to produce a data-efficient learning system [*REF*; *REF*; *REF*]. This principle spanned in a variety of methods in recent years, learning different components of an ML system, such as the optimizer [*REF*; *REF*; *REF*], neural architectures [*REF*; *REF*], metric spaces [*REF*], weight initializations [*REF*; *REF*; *REF*], and conditional distributions [*REF*; *REF*]. Another branch of methods learns the entire system using memory-based architectures [*REF*; *REF*; *REF*; *REF*] or generating update rules by discovery [*REF*] or evolution [*REF*].</t>
  </si>
  <si>
    <t>p_01029</t>
  </si>
  <si>
    <t>_2206.06614v1.p.10</t>
  </si>
  <si>
    <t>dynamic.1.agent_list_4 - Blad1.1	task.2.agent_list_4 - Blad1.1	memory.3.agent_list_4 - Blad1.4	memory-based.3.agent_list_4 - Blad1.1	memories.1.agent_list_4 - Blad1.1	learning.1.agent_list_4 - Blad1.2</t>
  </si>
  <si>
    <t>agent_list_4 - Blad1:1:3	agent_list_4 - Blad1:2:1	agent_list_4 - Blad1:3:2</t>
  </si>
  <si>
    <t>Memory-Based Meta-Learning is the particular class of methods where we focus on in this work. In this context, *REF* [*REF*] concurrently proposed the RL *MATH* framework, which formulates the learning process as a Recurrent Neural Network (RNN) where the hidden state works as the memory mechanism. Given the recent rise of attention-based architectures, one natural idea is to use it as a replacement for RNNs. *REF* proposed an architecture composed of causal convolutions (to aggregate information from past experience) and soft-attention (to pinpoint specific pieces of information). In contrast, our work applies causal, multi-head self-attention by stabilizing the complete transformer architecture with an arbitrarily large context window. Finally, *REF* also applied multi-head self-attention for rapid task solving for RL environments. However, in a different dynamic: their work applied the attention mechanism iteratively in a pre-defined episodic memory, while ours applies it recursively through transformer layers to build an episodic memory from the association of recent working memories.</t>
  </si>
  <si>
    <t>p_01031</t>
  </si>
  <si>
    <t>_2206.06614v1.p.12</t>
  </si>
  <si>
    <t>task.2.agent_list_4 - Blad1.6	policy.2.agent_list_4 - Blad1.5	memory.3.agent_list_4 - Blad1.2	memories.1.agent_list_4 - Blad1.1	adaptive.3.agent_list_4 - Blad1.1	learning.1.agent_list_4 - Blad1.2	learns.1.agent_list_4 - Blad1.1</t>
  </si>
  <si>
    <t>agent_list_4 - Blad1:2:2	agent_list_4 - Blad1:3:2	agent_list_4 - Blad1:1:3</t>
  </si>
  <si>
    <t>Meta-Reinforcement Learning is a branch of Meta-Learning for RL agents. Some of the algorithms described in past paragraphs extend to the Meta-RL setting by design [*REF*; *REF*; *REF*; *REF*]. Others were explicitly designed for RL and often aimed to create a task representation to condition the policy. PEARL [*REF*] is an off-policy method that learns a latent representation of the task and explores via posterior sampling. MAESN [*REF*] also creates task variables but optimizes them with on-policy gradient descent and explores by sampling from the prior. MQL [*REF*] is also an off-policy method, but it uses a deterministic context that is not permutation invariant implemented by an RNN. Lastly, VariBAD [*REF*] formulates the problem as a Bayes-Adaptive MDP and extends the RL *MATH* framework by incorporating a stochastic latent representation of the task trained with a VAE objective. Our work contrasts all the previous methods in this task representation: we condition the policy in the episodic memory generated by the transformer architecture from the association of past working memories. We show that this episodic memory works as a proxy to the task representation.</t>
  </si>
  <si>
    <t>p_01036</t>
  </si>
  <si>
    <t>_2206.06614v1.p.18</t>
  </si>
  <si>
    <t>agent.3.agent_list_4 - Blad1.1	dynamics.1.agent_list_4 - Blad1.1	goal.3.agent_list_4 - Blad1.1	task.2.agent_list_4 - Blad1.2	policy.2.agent_list_4 - Blad1.1	adaptation.3.agent_list_4 - Blad1.1	adapt.1.agent_list_4 - Blad1.1	function.3.agent_list_4 - Blad1.1	learn.1.agent_list_4 - Blad1.3	prior knowledge.2.agent_list_4 - Blad1.1</t>
  </si>
  <si>
    <t>agent_list_4 - Blad1:3:4	agent_list_4 - Blad1:1:3	agent_list_4 - Blad1:2:3</t>
  </si>
  <si>
    <t>In the meta-RL setting, we define *MATH* a distribution over a set of MDPs *MATH*. During meta-training, we sample *MATH* from this distribution, where *MATH*. Therefore, the tasks[^1] share a similar structure in this setting, but reward function and transition dynamics vary. The goal is to learn a policy that, during meta-testing, can adapt to a new task sampled from the same distribution *MATH*. In this context, adaptation means maximizing the reward under the task in the most efficient way. To achieve this, the meta-RL agent should learn the prior knowledge shared across the distribution of tasks. Simultaneously, it should learn how to differentiate and identify these tasks using only a few episodes.</t>
  </si>
  <si>
    <t>p_01042</t>
  </si>
  <si>
    <t>_2206.06614v1.p.29</t>
  </si>
  <si>
    <t>agent.3.agent_list_4 - Blad1.2	adaptation.3.agent_list_4 - Blad1.1	adaptability.1.agent_list_4 - Blad1.1	new tasks.3.agent_list_4 - Blad1.1	long-term.3.agent_list_4 - Blad1.1</t>
  </si>
  <si>
    <t>In this work, we argue that two critical capabilities of transformers compose the central role of a Meta-Reinforcement Learner. First, transformers can handle long sequences and reason over long-term dependencies, which is essential to the meta-RL agent to identify the MDP from a sequence of trajectories. Second, transformers present context-dependent weights from self-attention. This mechanism serves as a fast adaptation strategy and provides necessary adaptability to the meta-RL agent for new tasks.</t>
  </si>
  <si>
    <t>p_01044</t>
  </si>
  <si>
    <t>_2206.06614v1.p.32</t>
  </si>
  <si>
    <t>agent.3.agent_list_4 - Blad1.1	action.3.agent_list_4 - Blad1.1	goal.3.agent_list_4 - Blad1.1	task.2.agent_list_4 - Blad1.1	memory.3.agent_list_4 - Blad1.2	memories.1.agent_list_4 - Blad1.1	function.3.agent_list_4 - Blad1.1	learn.1.agent_list_4 - Blad1.1	learned.1.agent_list_4 - Blad1.1</t>
  </si>
  <si>
    <t>agent_list_4 - Blad1:3:5	agent_list_4 - Blad1:2:1	agent_list_4 - Blad1:1:3</t>
  </si>
  <si>
    <t>We represent a working memory at the timestep *MATH* as a parameterized function *MATH*, where *MATH* is the MDP state, *MATH* is an action, *MATH* is the reward, and *MATH* is a boolean flag to identify whether this is a terminal state. Our first hypothesis is that we can define a task *MATH* as a distribution over working memories, as in Equation *MATH* where *MATH* is the working memory embedding space. In this context, one goal of a meta-RL agent is to learn *MATH* to make a distinction among the tasks in the embedding space *MATH*. Furthermore, the learned embedding space should also approximate the distributions of similar tasks so that they can share knowledge. Figure [1] illustrates this concept for a one-dimensional representation.</t>
  </si>
  <si>
    <t>p_01045</t>
  </si>
  <si>
    <t>_2206.06614v1.p.33</t>
  </si>
  <si>
    <t>interaction.1.agent_list_4 - Blad1.1	interacting.1.agent_list_4 - Blad1.1	task.2.agent_list_4 - Blad1.4	policy.2.agent_list_4 - Blad1.3	memory.3.agent_list_4 - Blad1.2	memories.1.agent_list_4 - Blad1.2</t>
  </si>
  <si>
    <t>agent_list_4 - Blad1:1:3	agent_list_4 - Blad1:2:2	agent_list_4 - Blad1:3:1</t>
  </si>
  <si>
    <t>We aim to find a representation for the task given its distribution to contextualize our policy. Intuitively, we can represent each task as a linear combination of working memories sampled by the policy interacting with it: *MATH* where *MATH* represents the length of a segment of sampled trajectories during the policy and task interaction. *MATH* represents an arbitrary linear transformation. Furthermore, *MATH* is a coefficient to compute how relevant a particular working memory *MATH* is to the task representation, given the set of sampled working memories. Next, we show how the self-attention computes these coefficients, which we use to output an episodic memory from the transformer architecture.</t>
  </si>
  <si>
    <t>p_01051</t>
  </si>
  <si>
    <t>_2206.06614v1.p.39</t>
  </si>
  <si>
    <t>agent.3.agent_list_4 - Blad1.1	active.1.agent_list_4 - Blad1.1	interaction.1.agent_list_4 - Blad1.1	interacting.1.agent_list_4 - Blad1.1	memory.3.agent_list_4 - Blad1.11	memories.1.agent_list_4 - Blad1.5</t>
  </si>
  <si>
    <t>agent_list_4 - Blad1:3:2	agent_list_4 - Blad1:1:4</t>
  </si>
  <si>
    <t>We now argue that the transformer model implements a memory reinstatement mechanism for episodic memory retrieval. An episodic memory system is a long-lasting memory that allows an agent to recall and re-experience personal events [*REF*]. It complements the working memory system, which is active and relevant for short periods [*REF*] and works as a buffer for episodic memory retrieval [*REF*]. Adopting this memory interaction model, we model an episodic memory as a transformation over a collection of past memories. More concretely, we consider that a transformer layer implements this transformation: *MATH* where *MATH* represents the episodic memory retrieved from the last layer *MATH* for the timestamp *MATH* and *MATH* represents the transformer layer. Equation provides a recursive definition, and *MATH* (the base case) corresponds to the working memories *MATH* In this way, the transformer architecture recursively refines the episodic memory interacting memories retrieved from the past layer. We show the pseudocode for this process in Algorithm (Appendix [13]). This refinement is guaranteed by a crucial property of the self-attention mechanism: it computes a consensus representation across the input memories associated to the sub-trajectory, as stated by Theorem (Proof in Appendix [12]). Here, we define consensus representation as the memory representation that is closest on average to all likely representations [*REF*], i.e., minimizes the Bayes risk considering the set of episodic memories.</t>
  </si>
  <si>
    <t>p_01052</t>
  </si>
  <si>
    <t>_2206.06614v1.p.41</t>
  </si>
  <si>
    <t>action.3.agent_list_4 - Blad1.1	acts.3.agent_list_4 - Blad1.1	task.2.agent_list_4 - Blad1.1	policy.2.agent_list_4 - Blad1.1	memory.3.agent_list_4 - Blad1.2	long-term.3.agent_list_4 - Blad1.2</t>
  </si>
  <si>
    <t>Lastly, we condition the policy head in the episodic memory from the current timestep to sample an action. This complete process resembles a memory reinstatement operation: a reminder procedure that reintroduces past elements in advance of a long-term retention test [*REF*]. In our context, this &amp;quot;long-term retention test\&amp;quot; identifies the task and acts accordingly to maximize rewards.</t>
  </si>
  <si>
    <t>p_01053</t>
  </si>
  <si>
    <t>_2206.06614v1.p.45</t>
  </si>
  <si>
    <t>agent.3.agent_list_4 - Blad1.1	interaction.1.agent_list_4 - Blad1.1	goal.3.agent_list_4 - Blad1.1	task.2.agent_list_4 - Blad1.1	policy.2.agent_list_4 - Blad1.4	learning.1.agent_list_4 - Blad1.1	learn.1.agent_list_4 - Blad1.1</t>
  </si>
  <si>
    <t>Meta-Training. During meta-training, we repeatedly sampled a batch of tasks to collect experience with the goal of learning to learn. For each task, we ran a sequence of *MATH* episodes. During the interaction, the agent conducted exploration with a gaussian policy. During optimization, we concatenate these episodes to form a single trajectory and we maximize the discounted cumulative reward of this trajectory. This is equivalent to the training setup for other on-policy meta-RL algorithms [*REF*; *REF*]. For these experiments, we considered *MATH*. We performed this training via Proximal Policy Optimization (PPO) [*REF*], and the data batches mixed different tasks. Therefore, we present here an on-policy version of the TrMRL algorithm. To stabilize transformer training, we used the T-Fixup as a weight initialization scheme.</t>
  </si>
  <si>
    <t>p_01060</t>
  </si>
  <si>
    <t>_2206.06614v1.p.55</t>
  </si>
  <si>
    <t>agent.3.agent_list_4 - Blad1.1	task.2.agent_list_4 - Blad1.1	adaptation.3.agent_list_4 - Blad1.2	adapting.3.agent_list_4 - Blad1.1	new tasks.3.agent_list_4 - Blad1.1</t>
  </si>
  <si>
    <t>Fast Adaptation Evaluation. A critical skill for meta-RL agents is the capability of adapting to new tasks given a few episodes. We evaluate this by running meta-testing on 20 test tasks over six sequential episodes. Each agent runs its adaptation strategy to identify the task and maximize the reward across episodes. Figure presents the results for the locomotion tasks. TrMRL again presents a comparable or superior performance in comparison to the baselines.</t>
  </si>
  <si>
    <t>p_01062</t>
  </si>
  <si>
    <t>_2206.06614v1.p.58</t>
  </si>
  <si>
    <t>do.3.agent_list_4 - Blad1.1	task.2.agent_list_4 - Blad1.1	memorized.1.agent_list_4 - Blad1.1	adaptation.3.agent_list_4 - Blad1.3	change.1.agent_list_4 - Blad1.1	learned.1.agent_list_4 - Blad1.1</t>
  </si>
  <si>
    <t>OOD Evaluation. Another critical scenario is how the fast adaptation strategies perform for out-of-distribution tasks. For this case, we change the HalfCheetahVel environment to sample OOD tasks during the meta-test. In the standard setting, both training and testing target velocities are sampled from a uniform distribution in the interval *MATH*. In the OOD setting, we sampled 20 tasks in the interval *MATH* and assessed adaptation throughout the episodes. Figure [2] presents the results. TrMRL surpasses all the baselines methods with a good margin, suggesting that the context-dependent weights learned a robust adaptation strategy, while other methods memorized some aspects of the standard distribution of tasks. We especially highlight PEARL, which achieved the best performance for locomotion tasks among the methods but performed poorly in this setting. VariBAD also presented unstable performance across the episodes. These results suggest that their task encoding mechanisms do not generate effective latent representations for OOD tasks.</t>
  </si>
  <si>
    <t>p_01064</t>
  </si>
  <si>
    <t>_2206.06614v1.p.61</t>
  </si>
  <si>
    <t>action.3.agent_list_4 - Blad1.1	actions.3.agent_list_4 - Blad1.1	interacted.1.agent_list_4 - Blad1.1	policy.2.agent_list_4 - Blad1.1	memories.1.agent_list_4 - Blad1.3</t>
  </si>
  <si>
    <t>empirically in Figure [3]. In these two experiments, we interacted with one of the trained policies within the HalfCheetahVel environment and collected the episodic memories computed from each layer throughout a few episodes and across different tasks. Firstly, we computed the dissimilarity between the memories from each layer and the final representation from the last layer. We refer to this metric as the representation error. Next, we computed linear regression models over the &amp;quot;expert&amp;quot; actions sampled from the trained policy. We used the episodic memories from each layer as features and reported the mean squared error on a test set. We aim to evaluate how meaningful the representations from each layer are by predicting the best action given a very lightweight model.</t>
  </si>
  <si>
    <t>p_01066</t>
  </si>
  <si>
    <t>_2206.06614v1.p.64</t>
  </si>
  <si>
    <t>dynamically.1.agent_list_4 - Blad1.1	task.2.agent_list_4 - Blad1.1	memory.3.agent_list_4 - Blad1.3	memory-based.3.agent_list_4 - Blad1.1	memories.1.agent_list_4 - Blad1.1	adaptation.3.agent_list_4 - Blad1.1</t>
  </si>
  <si>
    <t>agent_list_4 - Blad1:1:2	agent_list_4 - Blad1:2:1	agent_list_4 - Blad1:3:3</t>
  </si>
  <si>
    <t>In this work, we presented TrMRL, a memory-based meta-RL algorithm built upon a transformer, where the multi-head self-attention mechanism works as a fast adaptation strategy. We designed this network to resemble a memory reinstatement mechanism, associating past working memories to dynamically represent a task and recursively build an episode memory through layers.</t>
  </si>
  <si>
    <t>p_01069</t>
  </si>
  <si>
    <t>_2401.12975v1.p.3</t>
  </si>
  <si>
    <t>dynamic.1.agent_list_4 - Blad1.1	activities.1.agent_list_4 - Blad1.1	function.3.agent_list_4 - Blad1.1	embodied.3.agent_list_4 - Blad1.1	embodied agents.3.agent_list_4 - Blad1.1	world.2.agent_list_4 - Blad1.2</t>
  </si>
  <si>
    <t>agent_list_4 - Blad1:1:2	agent_list_4 - Blad1:3:3	agent_list_4 - Blad1:2:1</t>
  </si>
  <si>
    <t>Embodied agents operate in a dynamic world that exhibits constant changes. This world experiences various changes at every moment, including the rising and setting of the sun, the flow of rivers, weather variations, and human activities. To successfully navigate and function in such an ever-changing environment, robots are required to perceive changes in their surroundings, reason the underlying mechanisms of these changes, and subsequently make decisions in response to them.</t>
  </si>
  <si>
    <t>p_01070</t>
  </si>
  <si>
    <t>_2401.12975v1.p.5</t>
  </si>
  <si>
    <t>agent.3.agent_list_4 - Blad1.2	simulate.1.agent_list_4 - Blad1.1	simulation.1.agent_list_4 - Blad1.2	dynamic.1.agent_list_4 - Blad1.1	interactions.1.agent_list_4 - Blad1.1	embodied.3.agent_list_4 - Blad1.1	individual.2.agent_list_4 - Blad1.1	world.2.agent_list_4 - Blad1.1</t>
  </si>
  <si>
    <t>To simulate a dynamic world, it is necessary to create environments that can spontaneously undergo changes. Currently, various simulation platforms have emerged in the field of embodied AI, including iGibson [*REF*], Habitat [*REF*], SAPIEN [*REF*], VirtualHome [*REF*], AI2THOR [*REF*], ThreeDWorld (TDW) [*REF*], etc. Existing tasks on these simulation platforms involve agent exploration and agent-driven interactions, but they lack support for environment-driven changes, which are rather influential and unpredictable. The iGibson 2.0 [*REF*] platform partially supports spontaneous environmental changes to a limited extent, but these changes are limited to the propagation of a few variables between individual objects.</t>
  </si>
  <si>
    <t>p_01076</t>
  </si>
  <si>
    <t>_2401.12975v1.p.12</t>
  </si>
  <si>
    <t>agent.3.agent_list_4 - Blad1.3	simulators.1.agent_list_4 - Blad1.1	simulation.1.agent_list_4 - Blad1.1	actions.3.agent_list_4 - Blad1.1	interactions.1.agent_list_4 - Blad1.1	embodied.3.agent_list_4 - Blad1.3	embodied agents.3.agent_list_4 - Blad1.1</t>
  </si>
  <si>
    <t>Simulators for Embodied AI The recent advance of embodied AI has largely been driven by the development of simulation platforms. While earlier platforms primarily focused on supporting agent exploration [*REF*; *REF* -lab; *REF*; *REF*; *REF*], recent platforms [*REF*; *REF*; *REF*; *REF*; *REF*; *REF*; *REF*; *REF*] have advanced by enabling physical agent-driven interactions. In this paper, we specifically focus on the impact of environment-driven changes on embodied agents, which remains a relatively unexplored area of research. Earlier works either supported spontaneous changes in the environment within limited ranges [*REF*], different environmental impacts on agent actions [*REF*], or just focused on identifying such changes, which occurred only during each reset [*REF* -the-difference].</t>
  </si>
  <si>
    <t>p_01077</t>
  </si>
  <si>
    <t>_2401.12975v1.p.13</t>
  </si>
  <si>
    <t>dynamically.1.agent_list_4 - Blad1.1	policy.2.agent_list_4 - Blad1.1	ability.1.agent_list_4 - Blad1.1	embodied.3.agent_list_4 - Blad1.4	embodied agents.3.agent_list_4 - Blad1.2	planning.2.agent_list_4 - Blad1.2	plans.2.agent_list_4 - Blad1.1</t>
  </si>
  <si>
    <t>agent_list_4 - Blad1:1:2	agent_list_4 - Blad1:2:3	agent_list_4 - Blad1:3:2</t>
  </si>
  <si>
    <t>Embodied AI with Large Language Models Recently, large language models (LLMs) [*REF*; *REF*; *REF*; *REF*] have made remarkable strides in the field of AI, and their potential in embodied AI tasks has also been widely investigated and explored [*REF*; *REF*; *REF*; *REF*; *REF*; *REF*; *REF*]. LLMs are capable of providing contextual information [*REF*], building inner monologues [*REF*], providing model initializing weights [*REF*], and error correction [*REF*] to enhance the planning of embodied agents. More directly, LLMs can generate policy code [*REF*] or produce plans for embodied agents [*REF*; *REF*]. Different from previous works, we explore the planning and decision-making ability of LLMs in dynamically changing environments. We also implement APIs for LLM-based agents in HAZARD, providing support for future research in this area.</t>
  </si>
  <si>
    <t>p_01091</t>
  </si>
  <si>
    <t>_2401.12975v1.p.37</t>
  </si>
  <si>
    <t>agent.3.agent_list_4 - Blad1.4	action.3.agent_list_4 - Blad1.1	embodied.3.agent_list_4 - Blad1.1	embodied agent.3.agent_list_4 - Blad1.1</t>
  </si>
  <si>
    <t>Problem definition In the HAZARD challenge, the objective for an embodied agent is to rescue a predetermined set of objects, denoted as target objects, and bring them to a given safe location such as a bag held by the agent or a shopping cart. As Figure [3] shows, at each step, an agent receives an RGB-D observation, semantic segmentations of the observation, and a blurred environment-specific observation (temperature in the fire scenario and water level in the flood scenario). We also provide a perceptional version of HAZARD which excludes semantic segmentation from inputs. Given these observations, agents must make appropriate choices from the available agent action space at each step to accomplish the mission.</t>
  </si>
  <si>
    <t>p_01092</t>
  </si>
  <si>
    <t>_2401.12975v1.p.39</t>
  </si>
  <si>
    <t>agent.3.agent_list_4 - Blad1.5	action.3.agent_list_4 - Blad1.6	actions.3.agent_list_4 - Blad1.6	task.2.agent_list_4 - Blad1.1	utilize.1.agent_list_4 - Blad1.2	utilization.1.agent_list_4 - Blad1.1</t>
  </si>
  <si>
    <t>Agent action space In our study, we utilize ThreeDWorld Replicant, a humanoid agent with basic actions such as Move Forward By, Turn By, Reach For, and Reset Arm. To accomplish the proposed task, we introduced compressed actions derived from these foundational actions. Specifically, the Explore action combines several Turn By actions, enabling agents to swiftly perceive their environment. A robust Pick Up action, formed by Reach For and Reset Arm actions, allows the agent to grasp target objects effectively. Additionally, a Drop action helps the agent put down held objects. Therefore, once the agent reaches the object, it can utilize the Pick Up action to hold the object and subsequently use the Drop action to position it in a safe location. HAZARD also supports direct utilization of low-level actions, including &amp;apos;move_by&amp;apos;, &amp;apos;turn_by&amp;apos;, and &amp;apos;turn_to&amp;apos;.</t>
  </si>
  <si>
    <t>p_01096</t>
  </si>
  <si>
    <t>_2401.12975v1.p.44</t>
  </si>
  <si>
    <t>action.3.agent_list_4 - Blad1.1	actions.3.agent_list_4 - Blad1.1	embodied.3.agent_list_4 - Blad1.1	embodied agents.3.agent_list_4 - Blad1.1	execution.1.agent_list_4 - Blad1.1</t>
  </si>
  <si>
    <t>Taking inspiration from recent research [*REF*; *REF*], we employ an LLM as the decision maker to determine the target destination for embodied agents. As illustrated in Figure [4], to enable the perception of LLM, we convert the information from the environment into text descriptions. Then LLM is required to select a proper action, which is subsequently converted into multiple low-level actions for execution. We provide the LLM decision maker in this step with the following information:</t>
  </si>
  <si>
    <t>p_01097</t>
  </si>
  <si>
    <t>_2401.12975v1.p.45</t>
  </si>
  <si>
    <t>agent.3.agent_list_4 - Blad1.3	dynamics.1.agent_list_4 - Blad1.1	actions.3.agent_list_4 - Blad1.3	goal.3.agent_list_4 - Blad1.1	task.2.agent_list_4 - Blad1.3	history.3.agent_list_4 - Blad1.1	memory.3.agent_list_4 - Blad1.3	utilize.1.agent_list_4 - Blad1.1	dynamics of the environment.3.agent_list_4 - Blad1.1</t>
  </si>
  <si>
    <t>- Task description: The first part of the prompt consists of a manually designed description of the current task. The description briefly introduces the challenges the disaster agent needs to face, the overall goal of the agent, and the format of the following prompt parts. - Target information: After the task description, we provide target information for LLMs, including the names, values, and properties of target objects. - Current state: To provide LLM with comprehensive information about the current state, we convert visual observations, thermal or water-level signals, and semantic masks into a 2D semantic map. For the perceptional version of HAZARD, input semantic mask is replaced with a segmentation proposal provided by a perception model. Then the LLM is provided with a textual description of the semantic map, including object distance, temperature, water level, and value. - Observation memory: To help LLMs infer the dynamics of the environment and predict future changes, we have designed an observation memory to store the historical states. During inference, LLMs utilize the observation memory by incorporating the description of each historical state into the prompt. - Available actions: The prompt concludes with a list of the currently available actions. Therefore, LLMs make decisions by solving a multi-choice problem. - Other information: The prompt also includes other necessary information, such as the agent&amp;apos;s history of actions taken and its current status.</t>
  </si>
  <si>
    <t>p_01102</t>
  </si>
  <si>
    <t>_2401.12975v1.p.55</t>
  </si>
  <si>
    <t>agent.3.agent_list_4 - Blad1.2	actions.3.agent_list_4 - Blad1.2	policy.2.agent_list_4 - Blad1.1	function.3.agent_list_4 - Blad1.2	learning.1.agent_list_4 - Blad1.1</t>
  </si>
  <si>
    <t>RL model We also trained reinforcement learning models using Proximal Policy Optimization (PPO) [*REF*]. The actions are the same as described in the random agent. We design the function that rewards picking up and dropping correctly while penalizing actions that fail or have no effect. To make the reward function smoother, we also add a factor of the distance from the agent to the nearest object.</t>
  </si>
  <si>
    <t>p_01110</t>
  </si>
  <si>
    <t>_2401.12975v1.p.68</t>
  </si>
  <si>
    <t>simulation.1.agent_list_4 - Blad1.1	simulations.1.agent_list_4 - Blad1.1	simulator.1.agent_list_4 - Blad1.2	dynamically.1.agent_list_4 - Blad1.1	actions.3.agent_list_4 - Blad1.1	task.2.agent_list_4 - Blad1.2	embodied.3.agent_list_4 - Blad1.1	embodied agents.3.agent_list_4 - Blad1.1</t>
  </si>
  <si>
    <t>agent_list_4 - Blad1:1:4	agent_list_4 - Blad1:3:3	agent_list_4 - Blad1:2:1</t>
  </si>
  <si>
    <t>We introduce HAZARD, a novel challenge with dynamically changing environments. To support environment changes, we develop a simulation system on top of the ThreeDWorld platform. This system includes a physical simulator and a visual effect generator, enabling simulations of fire, flood, and wind scenarios. Leveraging this framework, we design an object rescue task for embodied agents and generate a dataset for this task. Subsequently, we evaluate and analyze the performance of large language model (LLM) agents and existing baseline methods using the generated dataset. However, the HAZARD challenge focuses only on object rescue. In the future, we will introduce more actions to the simulator to allow agents to mitigate environmental changes (e.g., using an extinguisher to put out fires).</t>
  </si>
  <si>
    <t>p_01113</t>
  </si>
  <si>
    <t>_2403.14589v3.p.4</t>
  </si>
  <si>
    <t>agent.3.agent_list_4 - Blad1.7	autonomously.3.agent_list_4 - Blad1.1	action.3.agent_list_4 - Blad1.1	actions.3.agent_list_4 - Blad1.2	task.2.agent_list_4 - Blad1.1	behavior.3.agent_list_4 - Blad1.1	submodules.2.agent_list_4 - Blad1.1</t>
  </si>
  <si>
    <t>Recently, increasing efforts have been made to train language agents with open-sourced LLMs. The multi-step trajectories that describe the entire task-solving process of a language agent are used as training data, which consist of environmental observations, internal reasoning texts, and external actions. The collection of such trajectories is therefore essential, which are currently categorized into two paradigms in Fig. [1] (a) and (b). The first paradigm is to leverage expert demonstrations [(Yao et al., 2022)]. However, the expense of human labor hampers the scalability of the approach. Another paradigm is implementing different agent frameworks to gather diverse trajectories with proprietary LLMs [(Qin et al., 2023; Zeng et al., 2023; Chen et al., 2023; Aksitov et al., 2023)]. However, the exploration coverage in the training data is still upper-bounded by the full set of prompting techniques. Besides, implementing diverse agent frameworks requires considerable human efforts and proprietary LLM calls [(Yang et al., 2024)]. To ease the data collection process in diverse scenarios, [Yin et al. 2023] and [Zhang et al. 2024] propose unified data formats by elucidating the comprising submodules in agent trajectories. However, as obtained by converting human-annotated data or one single defaulted prompting scheme, the agent trajectories are still limited in diversity and scalability. Considering that an environment automatically returns observations and rewards with action inputs, it should serve as an infinite data generator. While [Song et al. 2024] propose an exploration-based agent framework for self-improvement, the gathered trajectories consist of only interleaved external actions and environmental observations, without textual rationales that could steer better behavior of language agents. We ask the following question: Can a language agent autonomously gather high-quality trajectories, with textual annotations suitable for its further training?</t>
  </si>
  <si>
    <t>p_01114</t>
  </si>
  <si>
    <t>_2403.14589v3.p.6</t>
  </si>
  <si>
    <t>agent.3.agent_list_4 - Blad1.8	autonomous.3.agent_list_4 - Blad1.1	action.3.agent_list_4 - Blad1.4	actions.3.agent_list_4 - Blad1.1	act.3.agent_list_4 - Blad1.2	react.1.agent_list_4 - Blad1.4	task.2.agent_list_4 - Blad1.1	policy.2.agent_list_4 - Blad1.1	ability.1.agent_list_4 - Blad1.2	execution.1.agent_list_4 - Blad1.1</t>
  </si>
  <si>
    <t>agent_list_4 - Blad1:3:5	agent_list_4 - Blad1:1:3	agent_list_4 - Blad1:2:2</t>
  </si>
  <si>
    <t>In this work, we propose A3T, a framework that enables Autonomous Annotation of Agent Trajectories in the style of ReAct [(Yao et al., 2023)] for self-improvement with minimal human supervision. The central idea is to exploit both the in-context language ability and the decision-making ability of a language agent: To collect diverse trajectories, an agent could randomly sample external actions from the action space at arbitrary steps. However, the corresponding reason for the sampled action should be annotated for a ReAct-style agent. To facilitate this, we propose ActRe, an act-then-reason prompting agent that explains the reason for the sampled action. With ActRe, the ReAct-style agent composes extra reason-then-act trajectories for each failed task by inversely prepending the ActRe-prompted reason to the randomly sampled action. After the execution of each composed trajectory, the agent receives a terminal reward from the environment, which automatically annotates the quality of the trajectory. The gathered successful trajectories are then supplemented with the failed trajectory by the ReAct-style agent alone for contrastive self-training, where we use policy gradient methods [(Williams, 1992)] with binarized rewards for LLM fine-tuning. As new agents are trained, more trajectories can be gathered and accumulated, which forms a closed loop for the self-improvement of language agents as shown in Fig. [1-(c)].</t>
  </si>
  <si>
    <t>p_01118</t>
  </si>
  <si>
    <t>_2403.14589v3.p.11</t>
  </si>
  <si>
    <t>agent.3.agent_list_4 - Blad1.2	action.3.agent_list_4 - Blad1.1	actions.3.agent_list_4 - Blad1.2	act.3.agent_list_4 - Blad1.1	react.1.agent_list_4 - Blad1.2</t>
  </si>
  <si>
    <t>Agents are able to gather diverse trajectories by exploration. However, for language agents like ReAct, the actions are inferred by first reasoning with LLMs. When the agent randomly samples an action that differs from the self-inferred one, a modified reason is needed to compose a full reason-then-act trajectory. [Yao et al. 2023] show that humans can modify the reasoning in the trajectory and prompt a ReAct-style agent for desirable actions. As humans can provide in-progress supervision, such a human-in-the-loop process still lacks scalability.</t>
  </si>
  <si>
    <t>p_01119</t>
  </si>
  <si>
    <t>_2403.14589v3.p.12</t>
  </si>
  <si>
    <t>agent.3.agent_list_4 - Blad1.6	autonomous.3.agent_list_4 - Blad1.1	action.3.agent_list_4 - Blad1.5	actions.3.agent_list_4 - Blad1.1	react.1.agent_list_4 - Blad1.5	ability.1.agent_list_4 - Blad1.1</t>
  </si>
  <si>
    <t>To automate the process, we propose a complementary ActRe prompting agent to synthesize the modified reasons by leveraging the in-context language ability of an LLM. ActRe inverts the causality of ReAct: while ReAct conditions the external action with a reason a priori, ActRe explains the reason a posteriori for an external action. The synergy of ActRe with ReAct facilitates the autonomous annotation of textual reasons: when the language agent randomly samples an external action, the reason for the sampled action is obtained by querying the ActRe prompting agent. The synthetic reason is then used as the condition of the sampled action for the ReAct-style agent. The progress of a trajectory is synchronized between the ReAct-style agent and the ActRe prompting agent, with the only difference in the order of intermediate reasoning and actions. The detailed workings are depicted below:</t>
  </si>
  <si>
    <t>p_01122</t>
  </si>
  <si>
    <t>_2403.14589v3.p.16</t>
  </si>
  <si>
    <t>agent.3.agent_list_4 - Blad1.2	action.3.agent_list_4 - Blad1.3	react.1.agent_list_4 - Blad1.1	task.2.agent_list_4 - Blad1.1	policy.2.agent_list_4 - Blad1.3	learn.1.agent_list_4 - Blad1.1	world.2.agent_list_4 - Blad1.2</t>
  </si>
  <si>
    <t>agent_list_4 - Blad1:3:2	agent_list_4 - Blad1:1:2	agent_list_4 - Blad1:2:3</t>
  </si>
  <si>
    <t>Language agents are trained by fine-tuning an LLM with the accumulated trajectories. While supervised fine-tuning (SFT) with high-quality data is widely adopted [(Zhou et al., 2023b; Singh et al., 2023)], in this work, we improve the awareness of the agent about the contrast between failed and successful trajectories in the same task with policy gradient methods [(Williams, 1992)]. In the context of ReAct-style language agents, a gathered trajectory τ with T steps reads τ = {o1, a1, o2, a2, · · ·. ot, aT}, with ot in token strings representing the t-step environmental observation, and at representing the textual action of the agent being either the internal reasoning RSt or the external action EAt. Given a total of M trajectories {τm}, we maximize the following objective as the estimation of policy gradient: *MATH* with R(τm) ≤ 1 as the score of the trajectory τm, and pθ as the LLM with parameters θ to be fine-tuned. While traditional policy gradient methods omit the pθ (om|am. om) world modeling part, in our work, we keep the term and tune pθ to learn a joint model of action and world modeling. This instructs the LLM to better align with the tasks and the environment.</t>
  </si>
  <si>
    <t>p_01129</t>
  </si>
  <si>
    <t>_2403.14589v3.p.31</t>
  </si>
  <si>
    <t>actions.3.agent_list_4 - Blad1.1	interactions.1.agent_list_4 - Blad1.1	react.1.agent_list_4 - Blad1.1	task.2.agent_list_4 - Blad1.4	planning.2.agent_list_4 - Blad1.1	reflect.1.agent_list_4 - Blad1.1</t>
  </si>
  <si>
    <t>Baseline methods are divided into two categories: the methods that make only a single trial in each test task, and the methods that perform iterative refinement in a test task. In the former category, we select BUTLER [(Shridhar et al., 2021)] with supervised training over 105 expert trajectories on each task type. We also select LM-BUTLER [(Micheli &amp;amp; Fleuret, 2021)] that fine-tunes a full GPT2-medium by collecting expert demonstrations with the interactions from all the 3,553 tasks (with interleaved observations and external actions in each trajectory). We also compare with the best version of the fully fine-tuned AgentLM [(Zeng et al., 2023)] in the AlfWorld task (AgentLM-70B), which leverages trajectories from all 3,553 training tasks in AlfWorld and other tasks in different benchmarks. The ReAct prompting [(Yao et al., 2023)] is also categorized into this category, and we also rerun the method with gpt-3.5-turbo-instruct-0914, following their setting to use 6 distinct prompts and report the best performance. In the latter category, we select Reflexion [(Shinn et al., 2023)] that prompts GPT-3.5 to self-reflect with failed trials. We also compare with RAFA [(Liu et al., 2023)], a principled iterative planning framework using GPT-4 as the critic.</t>
  </si>
  <si>
    <t>p_01140</t>
  </si>
  <si>
    <t>_2403.14589v3.p.56</t>
  </si>
  <si>
    <t>agent.3.agent_list_4 - Blad1.3	autonomous.3.agent_list_4 - Blad1.1	autonomously.3.agent_list_4 - Blad1.1	actions.3.agent_list_4 - Blad1.1	react.1.agent_list_4 - Blad1.2	task.2.agent_list_4 - Blad1.1	policy.2.agent_list_4 - Blad1.1</t>
  </si>
  <si>
    <t>In this work, we propose A3T, a framework that enables the autonomous annotation of agent trajectories in the style of ReAct for contrastive self-training. The key factor in the trajectory annotation process is the ActRe prompting agent, which produces the textual rationales given arbitrary external actions. Together with ActRe and environmental feedback, the ReAct-style agent autonomously synthesizes trajectories for self-training. In the contrastive self-training process, we leverage the policy gradient methods with binarized rewards to boost the task success rate. Extensive experiments on AlfWorld and WebShop have demonstrated the superiority of A3T over multiple strong baselines.</t>
  </si>
  <si>
    <t>p_01147</t>
  </si>
  <si>
    <t>_1805.12069v1.p.11</t>
  </si>
  <si>
    <t>agent.3.agent_list_4 - Blad1.3	simulation.1.agent_list_4 - Blad1.1	dynamic.1.agent_list_4 - Blad1.1	adapt.1.agent_list_4 - Blad1.1	module.3.agent_list_4 - Blad1.2</t>
  </si>
  <si>
    <t>AIXI [*REF*] addresses partially observable environments, however, the rest of the features require architectural support in most cases, such as the necessity of providing a theory-theory module (a cognitive module that has a theory of other minds), or showing that the system will discover and adapt to other minds. To provide for multi-agent environments, the system can offer a self-simulation virtualization layer so that the agent can conceive of situations involving entities like itself. To support proper modeling of environments like with stochastic and uncertainty, we need an extensive probabilistic representation language to deal with non-trivial probabilistic problems; the language must cover common models such as hiearchical hidden markov layer models; it should offer a wide range of primitives to choose from, which must be supplied by the architecture. The representation language must also provide the means to combine primitives meaningfully, and obtain short programs for common patterns. The mystique art of designing compact representation languages therefore remains a vital part of AI research. To provide for effective representation of things like sequential, dynamic, continuous environments, the architecture can provide effective representation primitives and schemas. For dealing with unknown environments, the architecture can provide an agent architecture that can engage in the exploration of the unknown, much as an animal does.</t>
  </si>
  <si>
    <t>p_01149</t>
  </si>
  <si>
    <t>_1805.12069v1.p.13</t>
  </si>
  <si>
    <t>agent.3.agent_list_4 - Blad1.1	goal.3.agent_list_4 - Blad1.1	utility.2.agent_list_4 - Blad1.2	adapted.1.agent_list_4 - Blad1.1	learn.1.agent_list_4 - Blad1.1	world.2.agent_list_4 - Blad1.1</t>
  </si>
  <si>
    <t>The system must also therefore provide an adequate perception architecture by which such a system can learn a world-representation from its sensorium which includes many senses. These processes should be sufficiently general that they can be adapted to any sort of sensorium that will work under known laws of physics. The system should also support an adequate intelligent agent architecture that supports typical goal following, or utility maximization architectures.</t>
  </si>
  <si>
    <t>p_01152</t>
  </si>
  <si>
    <t>_1805.12069v1.p.19</t>
  </si>
  <si>
    <t>agent.3.agent_list_4 - Blad1.1	do.3.agent_list_4 - Blad1.1	purpose.3.agent_list_4 - Blad1.1	learning.1.agent_list_4 - Blad1.1	learnt.1.agent_list_4 - Blad1.1	self-reflection.3.agent_list_4 - Blad1.1	self-reflective.3.agent_list_4 - Blad1.1	reflective.1.agent_list_4 - Blad1.1</t>
  </si>
  <si>
    <t>agent_list_4 - Blad1:3:5	agent_list_4 - Blad1:1:3</t>
  </si>
  <si>
    <t>For the purposes of general-purpose AI, two most significant events have occured since Alpha was designed in 2002. First, the Gödel Machine architecture [*REF*] which also provides a level of self-reflective thinking, and presents an agent model around it. The other notable development is the immense success of deep learning methods, which now enable machines to achieve pattern recognition at human-level or better for many basic tasks. The present design therefore merges these two threads of developments into the Alpha framework. The architecture also provides for basic universal intelligent agents, and self-reflection like Gödel Machine does. Unlike Gödel Machine, we do not assume that the environment is known to a substantial degree, such things are assumed to be learnt.</t>
  </si>
  <si>
    <t>p_01179</t>
  </si>
  <si>
    <t>_1805.12069v1.p.91</t>
  </si>
  <si>
    <t>task.2.agent_list_4 - Blad1.6	memory.3.agent_list_4 - Blad1.1	learn.1.agent_list_4 - Blad1.1	executes.1.agent_list_4 - Blad1.1	long-term.3.agent_list_4 - Blad1.1</t>
  </si>
  <si>
    <t>agent_list_4 - Blad1:2:1	agent_list_4 - Blad1:3:2	agent_list_4 - Blad1:1:2</t>
  </si>
  <si>
    <t>The system&amp;apos;s process flow is straightforward. The user presents the system with a number of datasets, and the user selects a task to be applied to the data. The system automatically recognizes different data types, however, it also allows data to be specified in detail by a description language. The system will also accept tasks to be defined via a conversational engine, and a programming interface (API). The conversational engine can learn to recognize a task via given examples, mapping text to a task specification language and backwards. The programming interface accumulates the interfaces of all the components, unified under a single facade of a generic problem solver, which is formulated as a general optimizer [*REF*]. As in Alpha, the most general interface the system provides is that of time-limited optimization, however, the system allows to solve any well-defined problems allowing the user to define any success criterion. The problem solver then predicts the probability that a PSM will succeed in solving the so-specified problem, and then translates the input data and the task to a format that the particular PSM will understand, and also translate any results back. After a task is solved, the system automatically updates its long-term memory and writes a snapshot to the disk. It then executes higher-order cognition routines to improve its PSMs, and awaits for the next task.</t>
  </si>
  <si>
    <t>p_01183</t>
  </si>
  <si>
    <t>_1805.12069v1.p.96</t>
  </si>
  <si>
    <t>repertoire.3.agent_list_4 - Blad1.1	ability.1.agent_list_4 - Blad1.1	modules.3.agent_list_4 - Blad1.1	self-reflective.3.agent_list_4 - Blad1.1	reflective.1.agent_list_4 - Blad1.1</t>
  </si>
  <si>
    <t>Two fundamental higher-order cognitive functions are defined as analysis and synthesis. Analysis decomposes a problem into components and then tries to solve the problem by first solving sub-problems and then merging their results into a solution. Synthesis generates new PSMs by combining known PSMs. These operations give the ability to observe the code of its modules, and expand the system&amp;apos;s repertoire of PSMs continuously. Analysis is self-reflective in that sense, and synthesis is self-reification.</t>
  </si>
  <si>
    <t>p_01185</t>
  </si>
  <si>
    <t>_1805.12069v1.p.98</t>
  </si>
  <si>
    <t>acts.3.agent_list_4 - Blad1.1	act.3.agent_list_4 - Blad1.1	task.2.agent_list_4 - Blad1.2	memory.3.agent_list_4 - Blad1.1	modules.3.agent_list_4 - Blad1.1	modular.1.agent_list_4 - Blad1.1	self-reflects.3.agent_list_4 - Blad1.1</t>
  </si>
  <si>
    <t>The system continually self-reflects through updating its algorithmic memory for accelerating future solutions. It also keeps a record of task performance for trying to retroactively optimize past solutions. The components expose themselves via a high-level reference machine (Church) which acts as the system &amp;quot;glue code&amp;quot; to compose and decompose system functions. Since Church is quite expressive, it can also act as the system&amp;apos;s task description code, and be used to recognize, decompose, and compose tasks and solutions. The synthesis and analysis modules operate over the system&amp;apos;s modular cognition itself, helping with synthesis of new solution methods and analysis of problems. The system uses self-models to guide its self-improvement, for instance, by trying to optimize its performance.</t>
  </si>
  <si>
    <t>p_01189</t>
  </si>
  <si>
    <t>_1805.12069v1.p.104</t>
  </si>
  <si>
    <t>goal.3.agent_list_4 - Blad1.1	task.2.agent_list_4 - Blad1.1	utility.2.agent_list_4 - Blad1.2	learning.1.agent_list_4 - Blad1.2	planning.2.agent_list_4 - Blad1.1	utility-maximization.3.agent_list_4 - Blad1.1	world.2.agent_list_4 - Blad1.1</t>
  </si>
  <si>
    <t>Basic goal-following and utility-maximization agents can be realized similarly to time-series prediction. A typical two part model of learning representations (world model), and planning will be provided. A basic neural template will provide for multi-modal perception, multi-tasking, task decomposition and imitation learning. Neural templates corresponding to different kinds of agents such as Deep Mind&amp;apos;s I2A model [*REF*] will be provided.</t>
  </si>
  <si>
    <t>p_01192</t>
  </si>
  <si>
    <t>_1805.12069v1.p.107</t>
  </si>
  <si>
    <t>task.2.agent_list_4 - Blad1.1	memory.3.agent_list_4 - Blad1.5	learning.1.agent_list_4 - Blad1.1	executing.1.agent_list_4 - Blad1.1	long-term.3.agent_list_4 - Blad1.1</t>
  </si>
  <si>
    <t>The processes and memory are organized hierarchically from long-term, heavy tasks to short-term, lightweight tasks. At the shortest scale, the system has neural memory units like LSTM, that last at the scale of one task, and model-based local training/inference algorithms like backpropagation algorithms. At a longer scale which corresponds to one iteration of problem solution procedure, the system remembers the best solutions so far, and it updates its mid-term memory with them to improve the solution performance in the next iteration. At this scale, the system will also engage in more processes such as the just mentioned memory update operation, and more expensive training algorithms such as genetic algorithms. At the highest scale, the system runs the most expensive model-free learning algorithms that can search over architectures, models, and components, and updates its persistent, long term memory based on the statistics about solutions of the new problem after solving it to guide the solution of new problems. The system also updates its PSMs by executing its higher-order cognitive functions at this scale.</t>
  </si>
  <si>
    <t>p_01197</t>
  </si>
  <si>
    <t>_1906.04656v1.p.3</t>
  </si>
  <si>
    <t>interact.1.agent_list_4 - Blad1.1	interaction.1.agent_list_4 - Blad1.1	interacting.1.agent_list_4 - Blad1.1	goal.3.agent_list_4 - Blad1.1	task.2.agent_list_4 - Blad1.1	subject.2.agent_list_4 - Blad1.1</t>
  </si>
  <si>
    <t>agent_list_4 - Blad1:1:3	agent_list_4 - Blad1:3:1	agent_list_4 - Blad1:2:2</t>
  </si>
  <si>
    <t>Interest in using robots and artificial avatars in joint tasks with humans to reach a common goal is growing rapidly. Indeed, it is possible to find numerous applications that span from industrial tasks to entertainment, from navigation to orientation and so on, in which artificial agents are required to interact cooperatively with people. Examples of human-robot interaction include the problem of jointly handling an object [*REF*], sawing a log of wood [*REF*], managing a common work-piece in a production system [*REF*], or performing a &amp;quot;pick and place&amp;quot; coordination task [*REF*]. While dyadic coordination between humans and robots is the subject of much ongoing research, the problem of having robots or avatars interacting with a human team remains a seldom investigated field. This is probably due to the complex mechanisms underlying interpersonal coordination, the different ways in which coordination can emerge in human groups, and the potentially large amount of data to be collected and processed in real-time.</t>
  </si>
  <si>
    <t>p_01198</t>
  </si>
  <si>
    <t>_1906.04656v1.p.4</t>
  </si>
  <si>
    <t>agent.3.agent_list_4 - Blad1.1	dynamics.1.agent_list_4 - Blad1.1	do.3.agent_list_4 - Blad1.1	task.2.agent_list_4 - Blad1.1	individual.2.agent_list_4 - Blad1.1</t>
  </si>
  <si>
    <t>agent_list_4 - Blad1:3:2	agent_list_4 - Blad1:1:1	agent_list_4 - Blad1:2:2</t>
  </si>
  <si>
    <t>From a control viewpoint, the emergence of multi-agent synchronisation while performing a joint task is a phenomenon characterised by non-linear dynamics in which an individual has to predict what others are going to do and adjust his/her movements in order to complement the movements of the others in order to achieve precise and accurate temporal correspondence [*REF*].</t>
  </si>
  <si>
    <t>p_01205</t>
  </si>
  <si>
    <t>_1906.04656v1.p.12</t>
  </si>
  <si>
    <t>agent.3.agent_list_4 - Blad1.1	dynamics.1.agent_list_4 - Blad1.1	interactions.1.agent_list_4 - Blad1.1	interacting.1.agent_list_4 - Blad1.1	individual.2.agent_list_4 - Blad1.3</t>
  </si>
  <si>
    <t>A group of people interacting with each other can be described as a complex network system in which each individual is represented as a node (or agent) with its own dynamics while the visual coupling with the other members of the group as edges in a graph describing the network of their interactions. The structure of the interconnections established among the groups&amp;apos; members is formalised by the adjacency matrix *MATH*, in which the element *MATH* only if the node *MATH* is linked with the node *MATH*, or in other terms if the individual *MATH* is visually coupled with the individual *MATH*.</t>
  </si>
  <si>
    <t>p_01209</t>
  </si>
  <si>
    <t>_1906.04656v1.p.20</t>
  </si>
  <si>
    <t>agent.3.agent_list_4 - Blad1.3	action.3.agent_list_4 - Blad1.10	actions.3.agent_list_4 - Blad1.1	action-space.3.agent_list_4 - Blad1.1	goal.3.agent_list_4 - Blad1.1	policy.2.agent_list_4 - Blad1.4	function.3.agent_list_4 - Blad1.7	learning.1.agent_list_4 - Blad1.5	learn.1.agent_list_4 - Blad1.1</t>
  </si>
  <si>
    <t>Reinforcement learning is a machine learning technique in which an agent tries to learn how to behave in an unknown environment taking, in any situation, the best action that it can perform. The problem is formalized by considering a set *MATH* of all possible states in which the environment can be (state-space), a set *MATH* of all possible actions that the agent can take (action-space) and an auxiliary function, named action-value function (or Q-function), that quantifies the expected return (reward) starting from a specific state and taking a specific action. Through the action-value function, the goal of the learning agent is to iteratively refine its policy in order to maximise the expected reward. Solving a problem with the classical Q-learning approach [*REF*] means to iteratively explore all possible combinations between the set *MATH* and the set *MATH* in order to evaluate them in terms of action-value functions in a tabular form. As this is unfeasible in our group scenario, we use the deep learning control approach shown in Fig. where: - the state space is *MATH* where *MATH* are position and velocity of the CP, while *MATH* are mean position and mean velocity of the players connected to the target players; - the action space is made up of *MATH* different values of acceleration in *MATH*, empirically chosen looking at the typical human accelerations while performing the same joint tasks; - the reward function is selected as *MATH* where *MATH* are position and velocity of the target player, while the constant parameter *MATH* tunes the control effort. Maximising a reward function so designed means to minimise the squared error both in position and in velocity between the CP and the target player; - the policy *MATH* according to which the CP chooses the action to take in a specific state is an *MATH* -greedy policy [*REF*]. Following that policy, the CP takes the best known action with *MATH* probability (exploitation), whereas with *MATH* probability it takes a random action (exploration). The value *MATH* follows a monotonic decreasing function, since as time increases the exploration phase is replaced by the exploitation phase.</t>
  </si>
  <si>
    <t>p_01225</t>
  </si>
  <si>
    <t>_1906.04656v1.p.49</t>
  </si>
  <si>
    <t>agent.3.agent_list_4 - Blad1.1	autonomous.3.agent_list_4 - Blad1.1	action.3.agent_list_4 - Blad1.1	interacting.1.agent_list_4 - Blad1.1	goal.3.agent_list_4 - Blad1.1	task.2.agent_list_4 - Blad1.2	function.3.agent_list_4 - Blad1.1	learning.1.agent_list_4 - Blad1.2</t>
  </si>
  <si>
    <t>agent_list_4 - Blad1:3:5	agent_list_4 - Blad1:1:2	agent_list_4 - Blad1:2:1</t>
  </si>
  <si>
    <t>In this work we addressed the problem of synthesizing an autonomous artificial agent able to coordinate its movements and perform a joint motor task in a group setting. In particular, a multiplayer version of the mirror game was used as a paradigmatic task where different individuals have to synchronize their oscillatory motion. To achieve our goal and overcome the limitations of previous approaches, we introduced a deep reinforcement learning control algorithm in which a feedforward neural network is used to approximate the nonlinear action-value function. The DQN allowed us to overcome the limitations of the Q-learning approach presented in [*REF*] which is impractical when the state space becomes too large, as in the case of multiplayer coordination tasks. The effectiveness of the cyber player trained upon a target group member was shown by comparing its performance when playing in groups with different interconnection topologies. The numerical validations show the effectiveness of our approach. Ongoing work is being carried out to validate the behaviour of the CP when interacting with a real group of people through the experimental platform Chronos we presented in [*REF*].</t>
  </si>
  <si>
    <t>p_01227</t>
  </si>
  <si>
    <t>_2305.15021v2.p.3</t>
  </si>
  <si>
    <t>autonomously.3.agent_list_4 - Blad1.1	actions.3.agent_list_4 - Blad1.2	act.3.agent_list_4 - Blad1.1	ability.1.agent_list_4 - Blad1.1	embodied.3.agent_list_4 - Blad1.4	planning.2.agent_list_4 - Blad1.2	plans.2.agent_list_4 - Blad1.1	execute.1.agent_list_4 - Blad1.1</t>
  </si>
  <si>
    <t>Embodied AI tasks, e.g., embodied planning, embodied VQA, and embodied control, aim to imbue robots with the ability to perceive, reason, and act within their environment, enabling them to perform long-horizon plans and execute actions autonomously based on real-time observations. Recently, large language models (LLMs) such as GPT4 [*REF*] and PaLM-E [*REF*], have shown promising language understanding, reasoning, and \&amp;quot;chain-of-thought\&amp;quot; capabilities. Such advances may open new possibilities for developing robots capable of processing natural language instructions, performing multi-modal \&amp;quot;chain-of-thought\&amp;quot;, and planning actions in physical environments.</t>
  </si>
  <si>
    <t>p_01228</t>
  </si>
  <si>
    <t>_2305.15021v2.p.5</t>
  </si>
  <si>
    <t>simulators.1.agent_list_4 - Blad1.1	simulation.1.agent_list_4 - Blad1.1	purpose.3.agent_list_4 - Blad1.1	adapting.3.agent_list_4 - Blad1.1	embodied.3.agent_list_4 - Blad1.3	planning.2.agent_list_4 - Blad1.2	plan.2.agent_list_4 - Blad1.1	world.2.agent_list_4 - Blad1.1</t>
  </si>
  <si>
    <t>agent_list_4 - Blad1:1:2	agent_list_4 - Blad1:3:3	agent_list_4 - Blad1:2:3</t>
  </si>
  <si>
    <t>Large-scale datasets play important roles in training large language models. For example, OpenCLIP trains its ViT-G/14 model on the LAION-2B dataset [*REF*], which contains 2B image-language pairs. Unlike general-purpose visual language tasks that can get a huge amount of weakly labeled imagecaption pairs from the Internet, embodied AI tasks require egocentric data in robotics domains. Also, structured language instructions are needed for precise planning, which usually requires huge manual efforts and costs. This poses a challenging problem in collecting high-quality embodied multi-modal data. Some researchers [*REF*, *REF*, *REF*, *REF*] explore creating large-scale embodied datasets with simulators, but a significant gap remains between simulation and the real world. Recent works [*REF*, *REF*, *REF*] also explore adapting the pre-trained LLMs to a new domain by efficient tuning strategies like LoRA [*REF*]. However, several open questions still remain: how to apply LLMs to the field of robotics which may face large domain gaps; how to leverage the \&amp;quot;chain-of-thought\&amp;quot; capability for structured planning; and how to use the output language plan for downstream manipulation tasks in an end-to-end manner.</t>
  </si>
  <si>
    <t>p_01230</t>
  </si>
  <si>
    <t>_2305.15021v2.p.7</t>
  </si>
  <si>
    <t>agent.3.agent_list_4 - Blad1.1	physical world.2.agent_list_4 - Blad1.1	interact.1.agent_list_4 - Blad1.2	actions.3.agent_list_4 - Blad1.1	goal.3.agent_list_4 - Blad1.1	task.2.agent_list_4 - Blad1.2	policy.2.agent_list_4 - Blad1.1	modules.3.agent_list_4 - Blad1.1	embodied.3.agent_list_4 - Blad1.8	planning.2.agent_list_4 - Blad1.5	world.2.agent_list_4 - Blad1.1	execute.1.agent_list_4 - Blad1.1	executable.1.agent_list_4 - Blad1.1</t>
  </si>
  <si>
    <t>agent_list_4 - Blad1:3:5	agent_list_4 - Blad1:2:5	agent_list_4 - Blad1:1:3</t>
  </si>
  <si>
    <t>Based on our EgoCOT and EgoVQA, we present an end-to-end multi-modal embodied foundation model called EmbodiedGPT, which can interact with the physical world in a more natural and intuitive manner, and perform many embodied tasks, as shown in Figure *REF*, such as embodied planning, embodied VQA, and embodied control. EmbodiedGPT comprises four integrated modules that work together, including i) a frozen vision model for encoding visual features of current observations, ii) a frozen language model used to execute natural language for question answering, captioning, and embodied planning tasks, iii) an embodied-former with a language mapping layer for aligning the visual and embodied instructions and extracting task-relevant instance-level features with the generated planning for low-level control, and iv) a policy network, which is responsible for producing low-level actions based on the task-relevant features, enabling the agent to effectively interact with the environment. To further enhance EmbodiedGPT &amp;apos;s performance in generating reliable planning containing sub-goal sequences, we implement prefix tuning on the frozen language model to encourage the generation of more executable planning.</t>
  </si>
  <si>
    <t>p_01231</t>
  </si>
  <si>
    <t>_2305.15021v2.p.8</t>
  </si>
  <si>
    <t>goal.3.agent_list_4 - Blad1.1	task.2.agent_list_4 - Blad1.2	policy.2.agent_list_4 - Blad1.1	adaptability.1.agent_list_4 - Blad1.1	embodied.3.agent_list_4 - Blad1.2	planning.2.agent_list_4 - Blad1.4	utilize.1.agent_list_4 - Blad1.1</t>
  </si>
  <si>
    <t>agent_list_4 - Blad1:3:2	agent_list_4 - Blad1:2:3	agent_list_4 - Blad1:1:2</t>
  </si>
  <si>
    <t>Our method possesses the following core advantages: i) the generated planning exhibits strong executability and granularity at the object part level, such as the gripper of a robotic arm or the handle of a door, manifested in sub-goal sequences. ii) the proposed EgoCOT dataset is built based on an open-source large-scale dataset, which offers greater scalability compared to the PaLM-E [*REF*] model trained on proprietary robot data. And both the EgoCOT dataset, and the EmbodiedGPT model will be open-sourced. iii) EmbodiedGPT forms a closed-loop from high-level planning to low-level control, which enables seamless integration of high-level planning and low-level control, providing efficient task performance and adaptability to a wide range of tasks. To achieve this, we utilize the embodied-former to query task-relevant instance-level features through cross-attention between visual observations and generated embodied planning. This enables the policy network to complete low-level control tasks with fewer than 25 demonstrations.</t>
  </si>
  <si>
    <t>p_01232</t>
  </si>
  <si>
    <t>_2305.15021v2.p.9</t>
  </si>
  <si>
    <t>physical world.2.agent_list_4 - Blad1.1	interact.1.agent_list_4 - Blad1.1	embodied.3.agent_list_4 - Blad1.2	embodied agents.3.agent_list_4 - Blad1.1	world.2.agent_list_4 - Blad1.1</t>
  </si>
  <si>
    <t>agent_list_4 - Blad1:2:2	agent_list_4 - Blad1:1:1	agent_list_4 - Blad1:3:2</t>
  </si>
  <si>
    <t>The contributions can be summarized as follows: (i) We build an end-to-end multi-modal foundation model EmbodiedGPT for embodied AI, which is featured with \&amp;quot;chain-of-thought\&amp;quot; capability, empowering embodied agents to interact with the physical world in a more natural and intuitive manner.</t>
  </si>
  <si>
    <t>p_01234</t>
  </si>
  <si>
    <t>_2305.15021v2.p.13</t>
  </si>
  <si>
    <t>actions.3.agent_list_4 - Blad1.1	goal.3.agent_list_4 - Blad1.1	task.2.agent_list_4 - Blad1.1	ability.1.agent_list_4 - Blad1.1	modular.1.agent_list_4 - Blad1.1	embodied.3.agent_list_4 - Blad1.3	planning.2.agent_list_4 - Blad1.2	plans.2.agent_list_4 - Blad1.1	executable.1.agent_list_4 - Blad1.1</t>
  </si>
  <si>
    <t>Vision-Language Pre-training focuses on strengthening the link between visual observation and natural language. The goal is to develop models that can better understand and process visual content, such as recognizing objects and actions, and generating descriptive text. As models become larger, the computational expense for end-to-end pre-training rises, leading to the need for modular vision-language pre-training methods. These methods smartly use pre-trained models, keeping them &amp;apos;frozen&amp;apos; during vision language pre-training to save on computational costs. For example, models like Uniter [*REF*], Oscar [*REF*], VinVL [*REF*], and LiT [*REF*] freeze the image encoder, while Frozen [*REF*] and VGPT [*REF*] freeze the language model. Furthermore, Flamingo [*REF*] and BLIP-2 [*REF*] use both frozen image encoders and language models, providing a balance between performance and computational efficiency. Due to the lack of open-source data for multi-modal embodied planning, previous works struggled to perform detailed task decomposition and lacked the ability to generate precise and executable plans. To tackle this issue, we create the EgoCOT dataset and develop an embodied chain-of-thought vision language pre-training framework to enhance the capacity of multi-modal models for embodied reasoning and planning.</t>
  </si>
  <si>
    <t>p_01235</t>
  </si>
  <si>
    <t>_2305.15021v2.p.15</t>
  </si>
  <si>
    <t>activities.1.agent_list_4 - Blad1.1	purpose.3.agent_list_4 - Blad1.1	goal.3.agent_list_4 - Blad1.1	embodied.3.agent_list_4 - Blad1.2	learning.1.agent_list_4 - Blad1.3	learns.1.agent_list_4 - Blad1.1</t>
  </si>
  <si>
    <t>agent_list_4 - Blad1:1:3	agent_list_4 - Blad1:3:3</t>
  </si>
  <si>
    <t>Egocentric videos, which are captured using wearable cameras, provide a natural perspective of daily activities and pose several challenging research questions [*REF*, *REF*, *REF*]. Several egocentric video datasets have been created over the years, including [*REF*, *REF*, *REF*]. However, the collection of egocentric videos is expensive, and previous datasets tend to be small-scale and domain-specific. Recently, a massive egocentric video dataset, Ego4D [*REF*], has been released and has been used for embodied representation learning. The dataset comprises 3,670 hours of videos collected by 931 people from 74 locations across 9 countries, with videos accompanied by narrations. For embodied AI tasks, learning from large and diverse egocentric human videos has emerged as a promising approach to acquiring a generally useful visual representation for controlling such tasks. For example, R3M [*REF*] developed a sparse and compact visual representation using the Ego4D human video dataset through a combination of time-contrastive learning and video-language alignment. VIP [*REF*], learns general-purpose reward functions for goal-conditioned robotic manipulation using the Ego4D dataset.</t>
  </si>
  <si>
    <t>p_01236</t>
  </si>
  <si>
    <t>_2305.15021v2.p.17</t>
  </si>
  <si>
    <t>react.1.agent_list_4 - Blad1.1	modular.1.agent_list_4 - Blad1.1	embodied.3.agent_list_4 - Blad1.1	planning.2.agent_list_4 - Blad1.2	world.2.agent_list_4 - Blad1.1</t>
  </si>
  <si>
    <t>agent_list_4 - Blad1:1:2	agent_list_4 - Blad1:3:1	agent_list_4 - Blad1:2:2</t>
  </si>
  <si>
    <t>Recent advancements in large-scale multi-modal language models (LLMs), such as GPT-3 [*REF*] and GPT-4 [*REF*], have resulted in the creation of various models that can understand multiple modes of information. Two main approaches are used in this field: systematic collaboration and end-to-end trained models. Systematic collaboration approaches involve coordinating multiple vision models or tools with language models to combine visual information with textual descriptions. Examples include models like Visual ChatGPT [*REF*], MM-REACT [*REF*], and HuggingGPT [*REF*]. However, this approach is limited by the accuracy and capacity of fixed modular models, which can lead to an accumulation of errors. On the other hand, end-to-end models aim to provide unified models for multi-modal tasks. For example, Flamingo [*REF*] combines vision and language by freezing pre-trained vision encoders and language models. BLIP-2 [*REF*] introduces Q-Former to align visual features from frozen visual encoders with large language models. Recently, models such as MiniGPT-4 [*REF*] and LLaVA [*REF*] align instruction-tuned language models with visual features from frozen visual backbones. VideoChat[*REF*], mPLUG-Owl [*REF*] and X-LLM [*REF*], further expand support for video input. PaLM-E [*REF*] is the first large embodied multi-modal model, which directly incorporates features from sensor modalities to improve real-world performance and is trained with their largescale everyday robot data [*REF*]. Compared to PaLM-E, EmbodiedGPT is more compact, with a size of only 10B and offers additional support for video captioning, video QA and making planning according to a demonstration video. Furthermore, we form a closed-loop system that spans from high-level planning to low-level control.</t>
  </si>
  <si>
    <t>p_01237</t>
  </si>
  <si>
    <t>_2305.15021v2.p.20</t>
  </si>
  <si>
    <t>interaction.1.agent_list_4 - Blad1.2	acts.3.agent_list_4 - Blad1.1	do.3.agent_list_4 - Blad1.1	goal.3.agent_list_4 - Blad1.1	task.2.agent_list_4 - Blad1.6	policy.2.agent_list_4 - Blad1.1	embodied.3.agent_list_4 - Blad1.11	learnable.1.agent_list_4 - Blad1.1	planning.2.agent_list_4 - Blad1.5	plan.2.agent_list_4 - Blad1.1	utilized.1.agent_list_4 - Blad1.1	execution.1.agent_list_4 - Blad1.1</t>
  </si>
  <si>
    <t>agent_list_4 - Blad1:1:4	agent_list_4 - Blad1:3:4	agent_list_4 - Blad1:2:4</t>
  </si>
  <si>
    <t>The goal of the embodied foundation model is to imitate human-like perception and interaction with the environment by accurately perceiving the environment, identifying relevant objects, analyzing their spatial relationships, and formulating a detailed task plan. To achieve this, the EmbodiedGPT employs a pre-trained vision transformer as the visual encoder and a pre-trained LLaMA [*REF*] model as the language model. As shown in Figure *REF*, the embodied-former acts as a bridge between the visual and language domains, it first extracts compact visual features from the output of the vision model through attention-based interaction involving visual tokens, text queries, and learnable embodied queries and then maps it to the language modality through a language mapping layer. These embeddings are sent to the frozen LLaMA [*REF*] language model for visual caption, visual QA, and embodied planning. The generated planning is then used to query highly relevant features from the general visual tokens encoded by the visual model via the embodied-former. These features are utilized to generate low-level control commands for task execution through the downstream policy network. To enhance performance across a range of embodied tasks, we introduce a novel video-language pre-training paradigm that leverages a cognitive chain of thought to produce embodied planning from egocentric video inputs. We formulate this task as a standard VQA (Visual Question Answering) task, using \&amp;quot;how to do the task that + original caption\&amp;quot; as the question and embodied planning as the answer. This framework enriches the data of embodied planning and standard visual QA tasks, encouraging the embodied-former to capture task-specific features that are more suitable for embodied control tasks.</t>
  </si>
  <si>
    <t>p_01238</t>
  </si>
  <si>
    <t>_2305.15021v2.p.22</t>
  </si>
  <si>
    <t>goal.3.agent_list_4 - Blad1.2	task.2.agent_list_4 - Blad1.1	ability.1.agent_list_4 - Blad1.1	embodied.3.agent_list_4 - Blad1.2	planning.2.agent_list_4 - Blad1.1	utilizing.1.agent_list_4 - Blad1.1</t>
  </si>
  <si>
    <t>The training process consists of three stages, each designed to incrementally develop reasoning and planning capabilities. The first two stages focus on pre-training in basic cognitive and responsive skills, while the third stage involves training the embodied AI task with egocentric video-text data on EgoCOT. In the first stage, we focus on image-text conversation alignment pre-training, which involves using three datasets: COCO Caption [*REF*], 595 thousand finely filtered image-text pairs from CC3M [*REF*], and 491 thousand filtered image-text pairs obtained by re-captioning LAION-400M using BLIP-2 [*REF*]. The primary goal of this stage is to pre-train the Embodied-former and language projection while keeping the vision and language model parameters frozen to save computational resources. In the second stage, our goal is to enhance the model&amp;apos;s ability to comprehend and generate more complex sentences and improve its reasoning skills. We achieve this by updating the language projection and prefix language adapter and utilizing the \&amp;quot;Complex_Reasoning_77k\&amp;quot; and multi-turn conversation datasets provided by \&amp;quot;LLaVA_Instruct_150K\&amp;quot; [*REF*].</t>
  </si>
  <si>
    <t>p_01240</t>
  </si>
  <si>
    <t>_2305.15021v2.p.26</t>
  </si>
  <si>
    <t>agent.3.agent_list_4 - Blad1.1	interact.1.agent_list_4 - Blad1.2	actions.3.agent_list_4 - Blad1.2	interaction.1.agent_list_4 - Blad1.3	acting.3.agent_list_4 - Blad1.1	task.2.agent_list_4 - Blad1.1	policy.2.agent_list_4 - Blad1.2	function.3.agent_list_4 - Blad1.3	modules.3.agent_list_4 - Blad1.1	sub-modules.2.agent_list_4 - Blad1.1	embodied.3.agent_list_4 - Blad1.6	learnable.1.agent_list_4 - Blad1.1	planning.2.agent_list_4 - Blad1.1	plan.2.agent_list_4 - Blad1.1	executable.1.agent_list_4 - Blad1.1</t>
  </si>
  <si>
    <t>agent_list_4 - Blad1:3:6	agent_list_4 - Blad1:1:4	agent_list_4 - Blad1:2:5</t>
  </si>
  <si>
    <t>The Embodied-former, denoted as E (·), serves as a bridge between visual input xvis and the frozen language model, acting as an information bottleneck that delivers the most relevant visual data to the language model. The Embodied-former consists of two sub-modules: one for extracting features from the image input, denoted as FORMULA, and another for extracting features from the text input, denoted as FORMULA. We employ N learnable embodied query embeddings yquery as the input of E to interact with xvis through cross-attention layers and with FORMULA through self-attention layers. We denote the output query representation as FORMULA, where D is the dimensionality of the embeddings. The dimension of z is significantly smaller than that of the visual features. The output query embeddings are then transformed to FORMULA, which have the same dimensionality D as the LLM&amp;apos;s text embedding in the language modality. This transformation is performed by a mapping function denoted as FORMULA, which is accomplished by a linear projection via a fully-connected (FC) layer. The projected embeddings, FORMULA, serve as \&amp;quot;soft visual prompts for the language model,\&amp;quot; decoupling the whole interaction into visual-query interaction and query-text interaction. The final embodied planning is inferred by the language model with FORMULA and text prompt(shown as Listing *REF*) as input. For low-level control which aims to generate actions to interact with the environment, the embodied plan xplan is used as input text for embodied-former to query the task-relevant instance level features FORMULA. Subsequently, the agent is capable of generating control commands, such as the turning angle of the servo, represented as FORMULA. This function combines both the instance-specific information zinstance and the global context zglobal. The global context is inferred using a ResNet50 model [*REF*] that has been pre-trained on ImageNet [*REF*], employing global average pooling. Here, FORMULA represents the policy network, which is a Multi-Layer Perceptron (MLP) [*REF*] mapping function. The output of the policy network consists of specific executable actions, such as positions and velocities in the Cartesian coordinate system. More implementation details can be found in Appendix A.</t>
  </si>
  <si>
    <t>p_01243</t>
  </si>
  <si>
    <t>_2305.15021v2.p.31</t>
  </si>
  <si>
    <t>actions.3.agent_list_4 - Blad1.1	embodied.3.agent_list_4 - Blad1.2	planning.2.agent_list_4 - Blad1.1	plans.2.agent_list_4 - Blad1.1	utilized.1.agent_list_4 - Blad1.1</t>
  </si>
  <si>
    <t>To generate pairs of captions, embodied plannings, and corresponding video segments with time intervals, we utilized the EgoVLP framework [*REF*] to segment the video. The narrations are organized as a sequence of sentences T0, · · ·, Tn with precise timestamps t0, · · ·, tn that indicate when a described event occurred. For each narration Ti with timestamp ti, we paired it with a clip Vi by determining its start and end time points: FORMULA where FORMULA is an adjustable parameter equal to the average temporal distance between consecutive narrations in a given video. Conversely, α is a scale factor computed as the average of all βi across all videos in the EgoCOT dataset (α = 4.9 seconds). For each video segment, we provide prompts and corresponding captions for ChatGPT [*REF*] to generate a reasonable and detailed embodied planning. The caption is typically a brief introduction such as \&amp;quot;C opens a drawer.\&amp;quot; We use the ChatGPT to generate a chain of thought according to the caption and organize it into a list of verb-noun pairs, such as \&amp;quot;plans: grasp the handle with the gripper and pull the handle; actions: 1. grasp(handle, gripper) 2. pull(handle).\&amp;quot; The prompt we used to generate EgoCOT dataset is shown in Listing *REF*. To enhance the diversity of generated chain of thoughts, we employ a temperature parameter of 0.9 and a top-p parameter of 0.95. For each prompt, we perform five sampling iterations.</t>
  </si>
  <si>
    <t>p_01244</t>
  </si>
  <si>
    <t>_2305.15021v2.p.33</t>
  </si>
  <si>
    <t>interaction.1.agent_list_4 - Blad1.1	function.3.agent_list_4 - Blad1.1	embodied.3.agent_list_4 - Blad1.2	individual.2.agent_list_4 - Blad1.1	planning.2.agent_list_4 - Blad1.3	plans.2.agent_list_4 - Blad1.1	plan.2.agent_list_4 - Blad1.1</t>
  </si>
  <si>
    <t>agent_list_4 - Blad1:1:1	agent_list_4 - Blad1:3:2	agent_list_4 - Blad1:2:4</t>
  </si>
  <si>
    <t>Post-procedure. To ensure the quality of the generated planning instructions, we perform the second stage of data cleaning. We used the CLIP model [*REF*] to assess the similarities between the video and text pairs. For each video, we compared it against five potential embodied plans and selected the one with the highest similarity as the corresponding label for the embodied plan. We then took our data-cleaning process a step further by filtering out any video-caption-planning pairs with similarities lower than the threshold. We eliminated both data with the low similarity between the video and caption and between the video and planning to ensure the highest quality data for our EgoCOT dataset. For each keyframe of the video segment, we use the CLIP model to encode both the text data T and the image data I into a shared embedding space. The similarity is calculated using the cosine similarity function as FORMULA, where FORMULA denotes the similarity between the text and image, and yT and yI are the respective embeddings. Given that each video contains multiple keyframes, an ensemble of similarity scores is obtained for each video. This ensemble strategy helps to alleviate the problem of variability among individual frames and ensures a more robust and representative measure of overall similarity. The ensemble similarity score between a video V with n keyframes and text data T is given by: FORMULA where FORMULA is the ensemble similarity score, FORMULA is the similarity score for the i-th keyframe, and n is the total number of keyframes. We also created the EgoVQA dataset specifically for egocentric human-object interaction video question-answering tasks to enrich the training data. For each caption in the Ego4D dataset, we used ChatGPT to generate five QA pairs. To ensure relevance, we guided ChatGPT to focus on core key verbs and nouns by designing prompts as shown in Listing *REF*. The sampling schema when crafting EgoVQA is the same to that as EgoCOT.</t>
  </si>
  <si>
    <t>p_01246</t>
  </si>
  <si>
    <t>_2305.15021v2.p.37</t>
  </si>
  <si>
    <t>simulators.1.agent_list_4 - Blad1.1	task.2.agent_list_4 - Blad1.1	embodied.3.agent_list_4 - Blad1.4	planning.2.agent_list_4 - Blad1.6	world.2.agent_list_4 - Blad1.1	executable.1.agent_list_4 - Blad1.1</t>
  </si>
  <si>
    <t>Evaluation on image input tasks. In order to evaluate the quality of generated captions and planning with the given image, we conducted a user study with 30 participants. The study included 10 cases of image caption tasks from MS-COCO dataset [*REF*], 5 embodied planning scenarios in different embodied AI simulators, and 5 real-world scenes with accompanying embodied planning tasks. Participants were asked to rate the generated captions from different end-to-end models on five dimensions using a scoring system ranging from 1 to 10: object recognition accuracy, spatial relationship understanding, level of redundancy in the answer, and reasonability of the planning and the executability of the planning. The average scores among all the participants for different models are shown in Table *REF*. The results demonstrate that EmbodiedGPT achieves a comparable level of object recognition and spatial relationship understanding as the LLaVA-13B model, despite having only 7B parameters in the language model. Furthermore, EmbodiedGPT generates less redundant content in relation to the given embodied AI task, and produces the most reasonable and executable planning outputs. We also compared the performance of EmbodiedGPT with Visual ChatGPT [*REF*], which adopts a hierarchical approach by combining several pre-trained vision models and language models to answer questions. In the Virtual-Home [*REF*] benchmark, Visual ChatGPT uses a visual caption model to generate dense captions that are subsequently passed into ChatGPT for deriving a solution. As shown in Figure *REF*, Visual ChatGPT failed to find a coat hanger due to its limitations of relying solely on the caption model for extracting visual information, resulting in poor performance when compared to the end-to-end model like EmbodiedGPT. These findings highlight the advantages of adopting a unified, end-to-end model over hierarchical approaches that rely on multiple stages.</t>
  </si>
  <si>
    <t>p_01248</t>
  </si>
  <si>
    <t>_2305.15021v2.p.43</t>
  </si>
  <si>
    <t>interact.1.agent_list_4 - Blad1.1	actions.3.agent_list_4 - Blad1.1	task.2.agent_list_4 - Blad1.1	policy.2.agent_list_4 - Blad1.2	module.3.agent_list_4 - Blad1.1	embodied.3.agent_list_4 - Blad1.2	planning.2.agent_list_4 - Blad1.2	world.2.agent_list_4 - Blad1.2</t>
  </si>
  <si>
    <t>agent_list_4 - Blad1:1:1	agent_list_4 - Blad1:3:3	agent_list_4 - Blad1:2:4</t>
  </si>
  <si>
    <t>Franka Kitchen [*REF*] and Meta-World [*REF*]. Meta-World provides a challenging set of tasks that require complex object manipulation skills, including assembling a ring on a peg, picking and placing a block between bins, pushing a button, opening a drawer, and hammering a nail. Franka Kitchen benchmark focuses on tasks like sliding open the right door, opening the cabinet, turning on the light, turning the stovetop knob, and opening the microwave. As shown in Figure *REF*, given a demonstration video, EmbodiedGPT can accurately interpret the embodied control task and provide step-by-step planning. The output planning is fed into the Embodied-former module of EmbodiedGPT to query highly relevant features for use as inputs in the policy network and the low-level actions are generated by the policy network to interact with the environment (see more visualizations in Appendix B).</t>
  </si>
  <si>
    <t>p_01249</t>
  </si>
  <si>
    <t>_2305.15021v2.p.44</t>
  </si>
  <si>
    <t>task.2.agent_list_4 - Blad1.1	policy.2.agent_list_4 - Blad1.1	embodied.3.agent_list_4 - Blad1.2	learning.1.agent_list_4 - Blad1.2	learned.1.agent_list_4 - Blad1.1	utilizes.1.agent_list_4 - Blad1.2</t>
  </si>
  <si>
    <t>agent_list_4 - Blad1:2:2	agent_list_4 - Blad1:3:1	agent_list_4 - Blad1:1:3</t>
  </si>
  <si>
    <t>Evaluation on embodied control tasks. For embodied control tasks, we compare our model with R3M[*REF*], which is the state-of-the-art method in these two benchmarks, and an ablation version called &amp;apos;BLIP-2\[Ego4D\]&amp;apos;, which has the same structure and same amount of parameters as and is only fine-tuned on the video caption task using the Ego4D dataset without incorporating EgoCOT. In all experiments, the policy network is learned using few-shot learning on a small amount of demonstration data. There are two settings, one of which utilizes 10 demonstrations, and the other utilizes 25 demonstrations. We report the success rate in 100 random evaluations with only visual observations in 5 tasks per benchmark over 5 seeds and 2 different camera views for each setting, respectively. As shown in Figure *REF* and Figure *REF*, EmbodiedGPT outperforms the baseline methods, demonstrating the effectiveness of learning with EgoCOT.</t>
  </si>
  <si>
    <t>p_01251</t>
  </si>
  <si>
    <t>_2305.15021v2.p.49</t>
  </si>
  <si>
    <t>interact.1.agent_list_4 - Blad1.1	actions.3.agent_list_4 - Blad1.1	task.2.agent_list_4 - Blad1.1	ability.1.agent_list_4 - Blad1.1	embodied.3.agent_list_4 - Blad1.1	planning.2.agent_list_4 - Blad1.2	execute.1.agent_list_4 - Blad1.1</t>
  </si>
  <si>
    <t>agent_list_4 - Blad1:1:3	agent_list_4 - Blad1:3:2	agent_list_4 - Blad1:2:2</t>
  </si>
  <si>
    <t>In summary, EmbodiedGPT exhibits a strong ability to generate reasonable planning, accurately extract task-relevant features from visual inputs, as well as execute low-level actions to interact with the environment. The ablation experiments demonstrate that both the training paradigm based on EgoCOT and the closed-loop design from embodied planning to low-level control significantly contribute to the performance improvement of EmbodiedGPT.</t>
  </si>
  <si>
    <t>p_01252</t>
  </si>
  <si>
    <t>_2305.15021v2.p.51</t>
  </si>
  <si>
    <t>embodied.3.agent_list_4 - Blad1.5	planning.2.agent_list_4 - Blad1.3	plans.2.agent_list_4 - Blad1.1	utilizes.1.agent_list_4 - Blad1.1	execute.1.agent_list_4 - Blad1.1</t>
  </si>
  <si>
    <t>In this paper, we present EmbodiedGPT, an end-to-end multi-modal foundational model for embodied AI that enables agents to perform step-by-step planning and execute low-level commands. To achieve this, we create a large-scale embodied planning dataset called EgoCOT and develop an efficient training approach that utilizes prefix tuning to generate high-quality plans with a \&amp;quot;chain-of-thought\&amp;quot;. Furthermore, our embodied control paradigm seamlessly coordinates high-level planning and lowlevel control. Extensive experiments demonstrate the effectiveness of EmbodiedGPT on various embodied tasks, achieving state-of-the-art or comparable performance. We believe that EmbodiedGPT represents a significant step towards developing more intelligent embodied AI agents.</t>
  </si>
  <si>
    <t>p_01255</t>
  </si>
  <si>
    <t>_1802.07442v2.p.3</t>
  </si>
  <si>
    <t>autonomous.3.agent_list_4 - Blad1.2	active.1.agent_list_4 - Blad1.1	ability.1.agent_list_4 - Blad1.1	learning.1.agent_list_4 - Blad1.2	planning.2.agent_list_4 - Blad1.1</t>
  </si>
  <si>
    <t>Truly autonomous artificial agents must be able to discover useful behaviors in complex environments without having humans present to constantly pre-specify tasks and rewards. This ability is beyond that of today&amp;apos;s most advanced autonomous robots. In contrast, human infants exhibit a wide range of interesting, apparently spontaneous, visuo-motor behaviors --- including navigating their environment, seeking out and attending to novel objects, and engaging physically with these objects in novel and surprising ways [*REF*; *REF*; *REF*; *REF*; *REF*; *REF*; *REF*]. In short, young children are excellent at playing --- &amp;quot;scientists in the crib&amp;quot; [*REF*] who create, intentionally, events that are new, informative, and exciting to them [*REF*; *REF*]. Aside from being fun, play behaviors are an active learning process [*REF*], driving self-supervised learning of representations underlying sensory judgments and motor planning [*REF*; *REF*; *REF*].</t>
  </si>
  <si>
    <t>p_01256</t>
  </si>
  <si>
    <t>_1802.07442v2.p.5</t>
  </si>
  <si>
    <t>agent.3.agent_list_4 - Blad1.2	actions.3.agent_list_4 - Blad1.1	actively.1.agent_list_4 - Blad1.1	behavior.3.agent_list_4 - Blad1.1	learning.1.agent_list_4 - Blad1.1	world.2.agent_list_4 - Blad1.2</t>
  </si>
  <si>
    <t>But how can we use these observations on infant play to improve artificial intelligence? AI theorists have long realized that playful behavior in the absence of rewards can be mathematically formalized via loss functions encoding intrinsic reward signals, in which an agent chooses actions that result in novel but predictable states that maximize its learning [*REF*]. These ideas rely on a virtuous cycle in which the agent actively self-curricularizes as it pushes the boundaries of what its world-model-prediction systems can achieve. As world-modeling capacity improves, what used to be novel becomes old hat, and the cycle starts again.</t>
  </si>
  <si>
    <t>p_01257</t>
  </si>
  <si>
    <t>_1802.07442v2.p.6</t>
  </si>
  <si>
    <t>agent.3.agent_list_4 - Blad1.5	simulated.1.agent_list_4 - Blad1.1	action.3.agent_list_4 - Blad1.1	interactions.1.agent_list_4 - Blad1.1	act.3.agent_list_4 - Blad1.1	actively.1.agent_list_4 - Blad1.1	goal.3.agent_list_4 - Blad1.1	policy.2.agent_list_4 - Blad1.1	learning.1.agent_list_4 - Blad1.1	learn.1.agent_list_4 - Blad1.1	learns.1.agent_list_4 - Blad1.1	world.2.agent_list_4 - Blad1.1</t>
  </si>
  <si>
    <t>agent_list_4 - Blad1:3:4	agent_list_4 - Blad1:1:6	agent_list_4 - Blad1:2:2</t>
  </si>
  <si>
    <t>Here, we build on these ideas using the tools of deep reinforcement learning to create an artificial agent that learns to play. We construct a simulated physical environment inspired by infant play rooms, in which an agent can swivel its head, move around, and physically act on nearby visible objects (Fig. 1). Akin to challenging video game tasks [*REF*], informative interactions in this environment are possible, but sparse unless actively sought by the agent. However, unlike most video game or constrained robotics environments, there is no extrinsic goal to constrain the agent&amp;apos;s action policy. The agent has to learn about its world, and what is interesting in it, for itself.</t>
  </si>
  <si>
    <t>p_01258</t>
  </si>
  <si>
    <t>_1802.07442v2.p.7</t>
  </si>
  <si>
    <t>agent.3.agent_list_4 - Blad1.2	dynamics.1.agent_list_4 - Blad1.1	actions.3.agent_list_4 - Blad1.2	interacting.1.agent_list_4 - Blad1.1	learned.1.agent_list_4 - Blad1.1	learns.1.agent_list_4 - Blad1.1	world.2.agent_list_4 - Blad1.4</t>
  </si>
  <si>
    <t>In this environment, we describe a neural network architecture with two interacting components, a world-model and a self-model, which are learned simultaneously. The world-model seeks to predict the consequences of agent&amp;apos;s actions, either through forward or inverse dynamics estimation. The self-model learns explicitly to predict the errors of the world-model. The agent then uses the self-model to choose actions that it believes will adversarially challenge the current state of its world-model.</t>
  </si>
  <si>
    <t>p_01259</t>
  </si>
  <si>
    <t>_1802.07442v2.p.8</t>
  </si>
  <si>
    <t>agent.3.agent_list_4 - Blad1.1	autonomous.3.agent_list_4 - Blad1.1	dynamics.1.agent_list_4 - Blad1.1	active.1.agent_list_4 - Blad1.2	flexible.3.agent_list_4 - Blad1.1	learning.1.agent_list_4 - Blad1.3	learn.1.agent_list_4 - Blad1.1	learns.1.agent_list_4 - Blad1.2	world.2.agent_list_4 - Blad1.1	autonomous agents.3.agent_list_4 - Blad1.1</t>
  </si>
  <si>
    <t>Our core result is the demonstration that this intrinsically-motived self-aware architecture stably engages in a virtuous reinforcement learning cycle, spontaneously discovering highly nontrivial cognitive behaviors - first understanding and controlling self-generated motion of the agent (&amp;quot;ego-motion&amp;quot;), and then selectively paying attention to, and eventually organizing, objects. This learning occurs through an emergent active self-supervised process in which new capacities arise at distinct &amp;quot;developmental milestones&amp;quot; like those in human infants. Crucially, it also learns visual encodings with substantially improved transfer to key visual scene understanding tasks such as object detection, localization, and recognition and learns to predict physical dynamics better than a number of strong baselines. This is to our knowledge the first demonstration of the efficacy of active learning of a deep visual encoding for a complex three-dimensional environment in a purely self-supervised setting. Our results are steps toward mathematically well-motivated, flexible autonomous agents that use intrinsic motivation to learn about and spontaneously generate useful behaviors for real-world physical environments.</t>
  </si>
  <si>
    <t>p_01261</t>
  </si>
  <si>
    <t>_1802.07442v2.p.10</t>
  </si>
  <si>
    <t>agent.3.agent_list_4 - Blad1.2	active.1.agent_list_4 - Blad1.1	interactive.1.agent_list_4 - Blad1.1	task.2.agent_list_4 - Blad1.1	learning.1.agent_list_4 - Blad1.2	learn.1.agent_list_4 - Blad1.1</t>
  </si>
  <si>
    <t>In order to encourage interesting events to happen, it is useful for an agent to have the capacity to select the data that it sees in training. In active learning, an agent seeks to learn a supervised task using minimal labeled data [*REF*; *REF*]. Recent methods obtain diversified sets of hard examples [*REF*; *REF*], or use confidence-based heuristics to determine when to query for more labels [*REF*]. Beyond selection of examples from a pre-determined set, recent work in robotics [*REF*; *REF*; *REF*; *REF*] study learning tasks with interactive visuo-motor setups such as robotic arms. The results are promising, but largely use random policies to generate training data without biasing the robot to explore in a structured way.</t>
  </si>
  <si>
    <t>p_01262</t>
  </si>
  <si>
    <t>_1802.07442v2.p.11</t>
  </si>
  <si>
    <t>agent.3.agent_list_4 - Blad1.1	action.3.agent_list_4 - Blad1.1	goal.3.agent_list_4 - Blad1.1	learning.1.agent_list_4 - Blad1.1	learn.1.agent_list_4 - Blad1.2	learned.1.agent_list_4 - Blad1.1</t>
  </si>
  <si>
    <t>Intrinsic and extrinsic reward structures have been used to learn generic &amp;quot;skills&amp;quot; for a variety of tasks [*REF*; *REF*; *REF*]. *REF* demonstrated that reasonable exploration-exploitation trade-offs can be achieved by intrinsic reward terms formulated as information gain. *REF* use information gain maximization to implement artificial curiosity on a humanoid robot. *REF* combine intrinsic motivation with hierarchical action-value functions operating at different temporal scales, for goal-driven deep reinforcement learning. *REF* formulate surprise for intrinsic motivation as the KL-divergence of the true transition probabilities from learned model probabilities. *REF* use a generator network, which is optimized using adversarial training to produce tasks that are always at the appropriate level of difficulty for an agent, to automatically produce a curriculum of navigation tasks to learn. *REF* show that target tasks can be improved by using auxiliary intrinsic rewards.</t>
  </si>
  <si>
    <t>p_01263</t>
  </si>
  <si>
    <t>_1802.07442v2.p.13</t>
  </si>
  <si>
    <t>agent.3.agent_list_4 - Blad1.2	dynamics.1.agent_list_4 - Blad1.1	action.3.agent_list_4 - Blad1.1	task.2.agent_list_4 - Blad1.2	policy.2.agent_list_4 - Blad1.1	change.1.agent_list_4 - Blad1.1	behavior.3.agent_list_4 - Blad1.1	ability.1.agent_list_4 - Blad1.1	learning.1.agent_list_4 - Blad1.1	learn.1.agent_list_4 - Blad1.1	plan.2.agent_list_4 - Blad1.1	world.2.agent_list_4 - Blad1.3</t>
  </si>
  <si>
    <t>agent_list_4 - Blad1:3:3	agent_list_4 - Blad1:1:5	agent_list_4 - Blad1:2:4</t>
  </si>
  <si>
    <t>[*REF*; *REF*; *REF*] have explored formalizations of curiosity as maximizing prediction-ability change, showing the emergence of interesting realistic cognitive behaviors from simple intrinsic motivations. Unlike this work, we use deep neural networks to learn the world-model and generate action choices, and co-train the world-model and self-model, rather than pre-training the world-model on a separate prediction task and then freezing it before instituting the curious exploration policy. *REF* uses curiosity to antagonize a future prediction signal in the latent space of a inverse dynamics prediction task to improve learning in video games, showing that intrinsic motivation leads to faster floor-plan exploration in a 2D game environment. Our work differs in using a physically realistic three-dimensional environment and shows how intrinsic motivation can lead to substantially more sophisticated agent-object behavior generation (the &amp;quot;playing&amp;quot;). Underlying the difference between our technical approach is our introduction of a self-model network, representing the agent&amp;apos;s awareness of its own internal state. This difference can be viewed in RL terms as the use of a more explicit model-based architecture in place of a model-free setup.</t>
  </si>
  <si>
    <t>p_01265</t>
  </si>
  <si>
    <t>_1802.07442v2.p.16</t>
  </si>
  <si>
    <t>agent.3.agent_list_4 - Blad1.8	simulated.1.agent_list_4 - Blad1.2	interact.1.agent_list_4 - Blad1.1	action.3.agent_list_4 - Blad1.3	interaction.1.agent_list_4 - Blad1.1	interactive.1.agent_list_4 - Blad1.1	policy.2.agent_list_4 - Blad1.1	learning.1.agent_list_4 - Blad1.1</t>
  </si>
  <si>
    <t>Interactive Physical Environment. Our agent is situated in a physically realistic simulated environment (black in Fig.) built in Unity 3D (Fig.). Objects in the environment interact according to Newtonian physics as simulated by the PhysX engine [*REF*]. The agent&amp;apos;s avatar is a sphere that swivels in place, moves around, and receives RGB images from a forward-facing camera (as in Fig.). The agent can apply forces and torques in all three dimensions to any objects that are both in view and within a fixed maximum interaction distance *MATH* of the agent&amp;apos;s position. We say that such an object is in a play state, and that a state with such an object is a play state. Although the floor and walls of the environment are static, the agent and objects can collide with them. The agent&amp;apos;s action space is a subset of *MATH* . The first *MATH* dimensions specify ego-motion, restricting agent movement to forward/backward motion *MATH* and horizontal planar rotation *MATH*, while the remaining *MATH* dimensions specify the forces *MATH* and torques *MATH* applied to *MATH* objects sorted from the lower-leftmost to the upper-rightmost object relative to the agent&amp;apos;s field of view. All coordinates are bounded by constants and normalized to be within *MATH* for input into models and losses. In this setup, both the observation space (images from the 3d rendering) and action space (ego-motion and object force application) are continuous and high-dimensional, complicating the challenges of learning the visual encoding and action policy.</t>
  </si>
  <si>
    <t>p_01266</t>
  </si>
  <si>
    <t>_1802.07442v2.p.17</t>
  </si>
  <si>
    <t>agent.3.agent_list_4 - Blad1.3	dynamics.1.agent_list_4 - Blad1.1	action.3.agent_list_4 - Blad1.1	actions.3.agent_list_4 - Blad1.2	policy.2.agent_list_4 - Blad1.1	function.3.agent_list_4 - Blad1.1	learned.1.agent_list_4 - Blad1.1	world.2.agent_list_4 - Blad1.5</t>
  </si>
  <si>
    <t>Agent Architecture. Our agent consists of two simultaneously-learned components: a world-model and a self-model (Fig.). The world-model seeks to solve one or more dynamics prediction problems based on inputs from the environment. The self-model seeks to estimate the world-model&amp;apos;s losses for several timesteps into the future, as a function both of visual input and of potential agent actions. An action choice policy based on the self-model&amp;apos;s output chooses actions that are &amp;quot;interesting&amp;quot; to the world-model. In this work, we choose perhaps the simplest such motivational mechanism, using policies that try to maximize the world-model&amp;apos;s loss. In part as a review of the key issues of prediction error-based curiosity [*REF*; *REF*; *REF*; *REF*], we now formalize these ideas mathematically.</t>
  </si>
  <si>
    <t>p_01267</t>
  </si>
  <si>
    <t>_1802.07442v2.p.19</t>
  </si>
  <si>
    <t>agent.3.agent_list_4 - Blad1.3	dynamics.1.agent_list_4 - Blad1.2	actions.3.agent_list_4 - Blad1.1	reaction.1.agent_list_4 - Blad1.1	goal.3.agent_list_4 - Blad1.1	learn.1.agent_list_4 - Blad1.1	world.2.agent_list_4 - Blad1.3</t>
  </si>
  <si>
    <t>World-Model: At the core of our architecture is the world-model --- e.g. the neural network that attempts to learn how dynamics in the agent&amp;apos;s environment work, especially in reaction to the agent&amp;apos;s own actions. Finding the right dynamics prediction problem(s) to set as the agent&amp;apos;s world-modeling goal is a nontrivial challenge.</t>
  </si>
  <si>
    <t>p_01268</t>
  </si>
  <si>
    <t>_1802.07442v2.p.20</t>
  </si>
  <si>
    <t>agent.3.agent_list_4 - Blad1.4	dynamics.1.agent_list_4 - Blad1.3	action.3.agent_list_4 - Blad1.2	actions.3.agent_list_4 - Blad1.2	goal.3.agent_list_4 - Blad1.1	history.3.agent_list_4 - Blad1.2	learn.1.agent_list_4 - Blad1.1</t>
  </si>
  <si>
    <t>Consider a partially observable Markov Decision Process (POMDP) with state *MATH*, observation *MATH*, and action *MATH* . In our agent&amp;apos;s situation, *MATH* is the complete information of object positions, extents, and velocities at time *MATH*; *MATH* is the images rendered by the agent-mounted camera; and *MATH* is the agent&amp;apos;s applied ego-motion, forces and torques vector. The rules of physics are the dynamics which generate *MATH* from *MATH* and *MATH* . Agents make decisions about what action to take at each time, accumulating histories of observations and actions. Informally, a dynamics prediction problem is a pairing of complementary subsets of data --- &amp;quot;inputs&amp;quot; and &amp;quot;outputs&amp;quot; --- generated from the history. The goal of the agent is to learn a map from inputs to outputs. More precisely, adopting the notation *MATH* and similarly for actions and states, we let D (the &amp;quot;data&amp;quot;) be fixed-time-length segments of history *MATH*. A dynamics prediction problem (Figure) is then defined by specifying (possibly time-varying) maps *MATH* and *MATH* for some specified input and output spaces In and Out, forming a triangular diagram.</t>
  </si>
  <si>
    <t>p_01269</t>
  </si>
  <si>
    <t>_1802.07442v2.p.22</t>
  </si>
  <si>
    <t>agent.3.agent_list_4 - Blad1.3	dynamics.1.agent_list_4 - Blad1.1	policy.2.agent_list_4 - Blad1.1	history.3.agent_list_4 - Blad1.1	learning.1.agent_list_4 - Blad1.2	learn.1.agent_list_4 - Blad1.1	world.2.agent_list_4 - Blad1.2	executes.1.agent_list_4 - Blad1.1</t>
  </si>
  <si>
    <t>Also given as part of the dynamics prediction problem is a loss *MATH* for comparing ground-truth versus estimated outputs. The agent&amp;apos;s world-model at time *MATH* is a map *MATH* whose parameters are updated by stochastic gradient descent in order to lower *MATH* . In words, the agent&amp;apos;s world-model (blue in Fig.) tries to learn to reconstruct the true-value from the input datum. Note that batches of data on which this update occurs are not drawn from any fixed distribution since they come from the history of an agent as it executes its policy, and hence this learning process does not correspond to a traditional statistical learning optimization.</t>
  </si>
  <si>
    <t>p_01270</t>
  </si>
  <si>
    <t>_1802.07442v2.p.23</t>
  </si>
  <si>
    <t>agent.3.agent_list_4 - Blad1.3	dynamics.1.agent_list_4 - Blad1.2	actions.3.agent_list_4 - Blad1.1	goal.3.agent_list_4 - Blad1.1	function.3.agent_list_4 - Blad1.1	learning.1.agent_list_4 - Blad1.1	world.2.agent_list_4 - Blad1.1</t>
  </si>
  <si>
    <t>Since we are focused on agents learning from an environment without external input, the maps *MATH* and *MATH* should in general be easy for the agent to estimate at low cost from its &amp;quot;sense data&amp;quot; --- what is sometimes called self-supervision [*REF*; *REF*; *REF*; *REF*; *REF*; *REF*]. For example, perhaps the most natural dynamics problem to assign to the agent as the goal of its world-model is forward dynamics prediction, with input *MATH* and true-value *MATH* . In words, the agent is trying to predict the next (several) observation(s) given past observations and a sequence (past and present) of actions. In 3-D physical domains such as ours, the outputs correspond to *MATH* bitmap image arrays of future frames, and the loss function *MATH* may be *MATH* loss on pixels or some discretization thereof. Despite recent progress on the frame prediction problem [*REF*; *REF*], it remains quite challenging, in part because the dimensionality of the true-value space is so large.</t>
  </si>
  <si>
    <t>p_01271</t>
  </si>
  <si>
    <t>_1802.07442v2.p.24</t>
  </si>
  <si>
    <t>agent.3.agent_list_4 - Blad1.1	dynamics.1.agent_list_4 - Blad1.1	action.3.agent_list_4 - Blad1.2	actions.3.agent_list_4 - Blad1.1	function.3.agent_list_4 - Blad1.1</t>
  </si>
  <si>
    <t>In practice, it can be substantially easier to solve inverse dynamics prediction, with input *MATH* and true-value *MATH* . In other words, the agent is trying to &amp;quot;post-dict&amp;quot; the action needed to have generated the observed sequence of observations, given knowledge of its past and future actions. Here, the loss function *MATH* is computed on (what is generally the comparitively low-dimensional) action space, a problem that has proven tractable [*REF*; *REF*].</t>
  </si>
  <si>
    <t>p_01272</t>
  </si>
  <si>
    <t>_1802.07442v2.p.25</t>
  </si>
  <si>
    <t>agent.3.agent_list_4 - Blad1.4	dynamics.1.agent_list_4 - Blad1.3	action.3.agent_list_4 - Blad1.1	policy.2.agent_list_4 - Blad1.2	world.2.agent_list_4 - Blad1.2</t>
  </si>
  <si>
    <t>One major concern in intrinsic motivation, in particular when the agent&amp;apos;s policy attempts to maximize the world-model&amp;apos;s loss, is when the dynamics prediction problem is inherently unpredictable. This is sometimes referred to (perhaps in less generality than in what we proceed to define) as the white-noise problem *REF* [*REF*]. In cases where the agent&amp;apos;s policy attempts to maximize the world-model&amp;apos;s loss, the agent is motivated to fixate on the unlearnable. Within the above framework, this problem manifests in that there is no requirement that *MATH* and *MATH* actually induce a well-defined mapping *MATH* that makes the diagram above commute. We refer to the existence of policies for which there are obstructions to such a commuting diagram, with nonzero probability, as degeneracy in the dynamics prediction problem. In fact, the inverse dynamics problem can suffer from substantial degeneracy. Consider the case of an agent pressing an object straight into the ground: no matter what the downward force is, the object does not move, so the vision and action input information is insufficient to determine the true-value.</t>
  </si>
  <si>
    <t>p_01274</t>
  </si>
  <si>
    <t>_1802.07442v2.p.27</t>
  </si>
  <si>
    <t>agent.3.agent_list_4 - Blad1.3	dynamics.1.agent_list_4 - Blad1.1	action.3.agent_list_4 - Blad1.4	actions.3.agent_list_4 - Blad1.1	goal.3.agent_list_4 - Blad1.1	policy.2.agent_list_4 - Blad1.3	function.3.agent_list_4 - Blad1.1	world.2.agent_list_4 - Blad1.3</t>
  </si>
  <si>
    <t>agent_list_4 - Blad1:3:5	agent_list_4 - Blad1:1:1	agent_list_4 - Blad1:2:2</t>
  </si>
  <si>
    <t>In this work, we explore both inverse dynamics and latent space future prediction tasks. Explicit Self-Model: In the strategy outlined above, the agent&amp;apos;s action policy goal is to antagonize its world-model. If the agent explicitly predicts its own world-model loss *MATH* incurred at future timesteps as a function of visual input and current action, a simple antagonistic policy could simply seek to maximize *MATH* over some number of future timesteps. Embodying this idea, the self-model *MATH* (red in Fig.) is given *MATH* and a proposed next action *MATH* and predicts *MATH* where *MATH* is the probability that the loss incurred by the world-model at time *MATH* will equal *MATH* . For convenience of optimization, we discretize the losses into loss bins *MATH*, so that each *MATH* is a probability distribution over discrete classes *MATH* . *MATH* is penalized with a softmax cross-entropy loss for each *MATH* and averaged over *MATH* . All future losses aside from the first one depend on future actions taken, and the self-model hence needs to predict in expectation over policy. Each *MATH* can be interpreted as a map over action space which turns out to be useful for intuitively visualizing what strategy the agent is taking in any given situation (see Figure).</t>
  </si>
  <si>
    <t>p_01276</t>
  </si>
  <si>
    <t>_1802.07442v2.p.30</t>
  </si>
  <si>
    <t>dynamics.1.agent_list_4 - Blad1.1	action.3.agent_list_4 - Blad1.1	actions.3.agent_list_4 - Blad1.2	task.2.agent_list_4 - Blad1.2	learn.1.agent_list_4 - Blad1.1	world.2.agent_list_4 - Blad1.1</t>
  </si>
  <si>
    <t>Architectures and Losses: We use convolutional neural networks to learn both world-models *MATH* and self-models *MATH* . In the experiments described below, these have an encoding structure with a common architecture involving twelve convolutional layers, two-stride max pools every other layer, and one fully-connected layer, to encode observations into a lower-dimensional latent space, with shared weights across time. For the inverse dynamics task, the top encoding layer of the network is combined with actions *MATH*, fed into a two-layer fully-connected network, on top of which a softmax classifier is used to predict action *MATH* . For the latent space future prediction task, the top convolutional layer of *MATH* is used as the latent space *MATH*, and the latent model *MATH* is parametrized by a fully-connected network that receives, in addition to past encoded images, past actions. In the ID-only case (ID-SP), we optimize *MATH* . In the LF case (LF-SP), we optimize *MATH* . See supplementary for details.</t>
  </si>
  <si>
    <t>p_01277</t>
  </si>
  <si>
    <t>_1802.07442v2.p.32</t>
  </si>
  <si>
    <t>agent.3.agent_list_4 - Blad1.3	up to.3.agent_list_4 - Blad1.1	simulation.1.agent_list_4 - Blad1.3	interact.1.agent_list_4 - Blad1.1	interaction.1.agent_list_4 - Blad1.2	learning.1.agent_list_4 - Blad1.1</t>
  </si>
  <si>
    <t>We randomly place the agent in a square 10 by 10 meter room, together with up to two other objects with which the agent can interact, setting the maximum interaction distance *MATH* to 2 meters. The objects are drawn from a set of 16 distinct geometric shapes, e.g. cones, cylinders, cuboids, pyramids, and spheroids of various aspect ratios. Training is performed using 16 asynchronous simulation instances [*REF*], with different seeds and objects. The scene is reinitialized periodically, with time of reset randomly chosen between *MATH* to *MATH* steps. Each simulation maintains a data buffer of 250 timesteps to ensure stable training [*REF*]. For model updates two examples are randomly sampled from each of the 16 simulation buffers to form a batch of size 32. Gradient updates are performed using the Adam algorithm [*REF*], with an initial learning rate of *MATH* . See the supplement for tests of the stability of all results to variations in interaction radius *MATH*, room size, and agent speed, as well as per-object-type behavioral breakdowns.</t>
  </si>
  <si>
    <t>p_01278</t>
  </si>
  <si>
    <t>_1802.07442v2.p.33</t>
  </si>
  <si>
    <t>agent.3.agent_list_4 - Blad1.3	dynamics.1.agent_list_4 - Blad1.1	dynamic.1.agent_list_4 - Blad1.1	interactions.1.agent_list_4 - Blad1.2	acting.3.agent_list_4 - Blad1.1	task.2.agent_list_4 - Blad1.2	ability.1.agent_list_4 - Blad1.1	learning.1.agent_list_4 - Blad1.1	learned.1.agent_list_4 - Blad1.1	world.2.agent_list_4 - Blad1.3</t>
  </si>
  <si>
    <t>agent_list_4 - Blad1:3:2	agent_list_4 - Blad1:1:6	agent_list_4 - Blad1:2:2</t>
  </si>
  <si>
    <t>For each experiment, we evaluate the agents&amp;apos; abilities with three types of metrics. We first measure the (i) spontaneous emergence of novel behaviors, involving the appearance of highly structured but non-preprogrammed events such as the agent attending to and acting upon objects (rather than just performing mere self-motion), engaging in directed navigation trajectories, or causing interactions between multiple objects. Finding such emergent behaviors indicates that the curiosity-driven policies generate qualitatively novel scenarios in which the agent can push the boundaries of its world-model. For each agent type, we also evaluate (ii) improvements in dynamic task prediction in the agents&amp;apos; world-models, on challenging held-out validation data constructed to test learning about both ego-motion dynamics and object physical interactions. Finding such improvements indicates that the data gleaned from the novel scenarios uncovered by intrinsic motivation actually does improve the agents&amp;apos; world-modeling capacities. Finally, we also evaluate (iii) task transfer, the ability of the visual encoding features learned by the curious agents to serve as a general basis for other useful visual tasks, such as object recognition and detection.</t>
  </si>
  <si>
    <t>p_01279</t>
  </si>
  <si>
    <t>_1802.07442v2.p.34</t>
  </si>
  <si>
    <t>agent.3.agent_list_4 - Blad1.1	action.3.agent_list_4 - Blad1.1	active.1.agent_list_4 - Blad1.1	policy.2.agent_list_4 - Blad1.4	world.2.agent_list_4 - Blad1.4	executed.1.agent_list_4 - Blad1.1	executes.1.agent_list_4 - Blad1.1</t>
  </si>
  <si>
    <t>Control models: In addition to the two curious agents, we study several ablated models as controls. ID-RP is an ablation of ID-SP in which the world-model trains but the agent executes a random policy, used to demonstrate the difference an active policy makes in world-model performance and encoding. IDRW-SP is an ablation of ID-SP in which the policy is executed as above but with the encoding portion of the world-model frozen with random weights. This control measures the importance of having the action policy inform the deep internal layers of the world model network. IDRW-RP combines both ablations.</t>
  </si>
  <si>
    <t>p_01280</t>
  </si>
  <si>
    <t>_1802.07442v2.p.36</t>
  </si>
  <si>
    <t>agent.3.agent_list_4 - Blad1.1	simulation.1.agent_list_4 - Blad1.2	interact.1.agent_list_4 - Blad1.1	acting.3.agent_list_4 - Blad1.1	ability.1.agent_list_4 - Blad1.1	planning.2.agent_list_4 - Blad1.1	world.2.agent_list_4 - Blad1.1</t>
  </si>
  <si>
    <t>Using metrics inspired by the developmental psychology literature, we quantify the appearance of novel structured behaviors, including attention to and acting on objects, navigation and planning, and ability to interact with multiple objects. In addition to sharp stage-like transitions in world-model loss and self-model evaluations, to quantify these behaviors we measure play state frequency and (in the case of multiple objects) the average distance between the agent and objects. We compute these quantities by averaging play state count and distance between objects, respectively, over the three simulation steps per batch update. Quantities presented below are aggregates over all 16 simulation instances unless otherwise specified.</t>
  </si>
  <si>
    <t>p_01281</t>
  </si>
  <si>
    <t>_1802.07442v2.p.37</t>
  </si>
  <si>
    <t>agent.3.agent_list_4 - Blad1.2	actions.3.agent_list_4 - Blad1.1	interactions.1.agent_list_4 - Blad1.2	interaction.1.agent_list_4 - Blad1.1	interacting.1.agent_list_4 - Blad1.1	policy.2.agent_list_4 - Blad1.3	learning.1.agent_list_4 - Blad1.1	learned.1.agent_list_4 - Blad1.1</t>
  </si>
  <si>
    <t>Object attention. Fig. 1a shows the total training loss curves of the ID-SP, LF-SP models and baselines. Upon initialization, all agents start with behaviors indistinguishable from the random policy, choosing largely self-motion actions and rarely interacting with objects. For learned-weight agents, an initial loss decrease occurs due to learning of ego-motion, as seen in Fig. 1a. For the curious agents, this initial phase is robustly succeeded by a second phase in which loss increases. As shown in Fig. 1b, this loss increase corresponds to the emergence of object attention, in which the agent dramatically increases the play state frequency. As seen by comparing 1c-d, object interactions are much harder to predict than simple ego-motions, and thus are enriched by the curious policy: for the ID-SP agent, object interactions increase to about *MATH* of all frames. In comparison, frequency of object interaction increases much less or not at all for control policy agents.</t>
  </si>
  <si>
    <t>p_01283</t>
  </si>
  <si>
    <t>_1802.07442v2.p.40</t>
  </si>
  <si>
    <t>agent.3.agent_list_4 - Blad1.4	interactions.1.agent_list_4 - Blad1.1	interacts.1.agent_list_4 - Blad1.1	do.3.agent_list_4 - Blad1.1	learning.1.agent_list_4 - Blad1.1	learns.1.agent_list_4 - Blad1.1</t>
  </si>
  <si>
    <t>Multi-object interactions. In experiments with multiple objects present, initial learning stages mirror those for the one object experiment (Fig. 2a) for both ID-SP and LF-SP. The loss temporarily decreases as the agent learns to predict its ego-motion and rises when its attention shifts towards objects, which it then interacts with. However, for ID-SP agents with sufficiently long time horizon (e.g. *MATH*), we robustly observe the emergence of an additional stage in which the loss increases further. This stage corresponds to the agent gathering and &amp;quot;playing&amp;quot; with two objects simultaneously, reflected in a sharp increase in two-object play state frequency (Fig. 2c), and a decrease in the average distance between the agent and the both objects (Fig. 2d). We do not observe this additional stage either for ID-SP of shorter time horizon (e.g. *MATH*) or for the LF-SP model even with longer horizons. The ID-SP and LF-SP agents both experience two object play slightly more often than the ID-RP baseline, having achieved substantial one object play time. However, only the ID-SP agent has discovered how to take advantage of the increased difficulty and therefore &amp;quot;interestingness&amp;quot; of two object configurations (compare blue with green horizontal line in Fig. 2a).</t>
  </si>
  <si>
    <t>p_01285</t>
  </si>
  <si>
    <t>_1802.07442v2.p.43</t>
  </si>
  <si>
    <t>agent.3.agent_list_4 - Blad1.1	simulation.1.agent_list_4 - Blad1.1	dynamics.1.agent_list_4 - Blad1.1	action.3.agent_list_4 - Blad1.1	active.1.agent_list_4 - Blad1.1	policy.2.agent_list_4 - Blad1.1	learning.1.agent_list_4 - Blad1.1	executing.1.agent_list_4 - Blad1.1</t>
  </si>
  <si>
    <t>We measure the inverse dynamics prediction performance on two held-out validation subsets of data generated from the uncontrolled background distribution of events: (i) an easy dataset consisting solely of ego-motion with no play states, and (ii) a hard dataset heavily enriched for play states, each with 4800 examples. These data are collected by executing a random policy in sixteen simulation instances, each containing one object, one for each object type. The hard dataset is the set of examples for which the object is in a play state immediately before the action to be predicted, and the easy dataset is the complement of this. This measures active learning gains, assessing to what extent the agent self-constructs training data for the hard subset while retaining performance on the easy dataset.</t>
  </si>
  <si>
    <t>p_01289</t>
  </si>
  <si>
    <t>_1802.07442v2.p.47</t>
  </si>
  <si>
    <t>agent.3.agent_list_4 - Blad1.2	simulation.1.agent_list_4 - Blad1.1	dynamics.1.agent_list_4 - Blad1.1	active.1.agent_list_4 - Blad1.1	policy.2.agent_list_4 - Blad1.2	learning.1.agent_list_4 - Blad1.1	learned.1.agent_list_4 - Blad1.1</t>
  </si>
  <si>
    <t>agent_list_4 - Blad1:3:1	agent_list_4 - Blad1:1:5	agent_list_4 - Blad1:2:1</t>
  </si>
  <si>
    <t>We measure the agents&amp;apos; abilities to solve visual tasks for which they were not directly trained, including (i) object presence, (ii) localization, as measured by pixel-wise 2D centroid position, and (iii) 16-way object category recognition. We collect data with a random policy from sixteen simulation instances (each with one object, one for each object). For object presence, we subselect examples so as to have an equal number with and without an object in view. For localization and category identity (discerning which of the sixteen objects is in view), we take only frames with the object in a play state. These data are split into train (16000 examples), validation (8000 examples), and test (8000 examples) sets. On train sets, we fit elastic net regression/classification for each layer of both worldand self-model encodings, and we use validation sets to select the best-performing model per agent type. These best models are then evaluated on the test sets. Note that the test sets contain substantial variation in position, pose and size, rendering these tasks nontrivial. Self-model driven agents substantially outperform alternatives on all three transfer tasks, As shown in Table, the SP (*MATH*) agents outperform baselines on inverse dynamics and object presence metrics, while ID-SP outperforms LF-SP on localization and recognition. Crucially, the ID-RP ablation comparison shows that without an active learning policy, the encoding learned performs comparitively poorly on transfer tasks. Interestingly, we find that training with two objects present improves recognition transfer performance as compared to one object scenarios, potentially due to the greater complexity of two-object configurations (Table). This is especially notable for the ID-SP (*MATH*) agent that constructs a substantially increased percentage of two-object events.</t>
  </si>
  <si>
    <t>p_01290</t>
  </si>
  <si>
    <t>_1802.07442v2.p.50</t>
  </si>
  <si>
    <t>agent.3.agent_list_4 - Blad1.4	dynamics.1.agent_list_4 - Blad1.1	action.3.agent_list_4 - Blad1.1	active.1.agent_list_4 - Blad1.2	interactions.1.agent_list_4 - Blad1.1	interacting.1.agent_list_4 - Blad1.1	policy.2.agent_list_4 - Blad1.1	learning.1.agent_list_4 - Blad1.3	learns.1.agent_list_4 - Blad1.2	world.2.agent_list_4 - Blad1.2</t>
  </si>
  <si>
    <t>We have constructed a simple self-supervised mechanism that spontaneously generates a spectrum of emergent naturalistic behaviors via an active learning process, experiencing &amp;quot;developmental milestones&amp;quot; of increasing complexity as the agent learns to &amp;quot;play&amp;quot;. The agent first learns the dynamics of its own motion, gets &amp;quot;bored&amp;quot;, then shifts its attention to locating, moving toward, and interacting with single objects (*MATH* in Fig. 1 and Fig.2). Once these are better understood (*MATH* in Fig. 1 and Fig. 2), the agent transitions to gathering multiple objects and learning from their interactions (*MATH* in Fig. 1). This increasingly challenging self-generated curriculum leads to performance gains in the agent&amp;apos;s world-model and improved transfer to other useful visual tasks on which the system never received any explicit training signal. Our ablation studies show that without this active learning policy, world-model accuracy remains poor and visual encodings transfer much less well. These results constitute a proof-of-concept that both complex behaviors and useful visual features can arise from simple intrinsic motivations in a three-dimensional physical environment with realistically large and continuous state and action spaces.</t>
  </si>
  <si>
    <t>p_01291</t>
  </si>
  <si>
    <t>_1802.07442v2.p.52</t>
  </si>
  <si>
    <t>agent.3.agent_list_4 - Blad1.5	dynamics.1.agent_list_4 - Blad1.2	action.3.agent_list_4 - Blad1.1	actions.3.agent_list_4 - Blad1.1	interactions.1.agent_list_4 - Blad1.1	actuators.2.agent_list_4 - Blad1.1	behavior.3.agent_list_4 - Blad1.1	embodied.3.agent_list_4 - Blad1.1	learning.1.agent_list_4 - Blad1.3	planned.1.agent_list_4 - Blad1.1	world.2.agent_list_4 - Blad1.1</t>
  </si>
  <si>
    <t>agent_list_4 - Blad1:3:5	agent_list_4 - Blad1:1:4	agent_list_4 - Blad1:2:2</t>
  </si>
  <si>
    <t>In future work, we seek to generate much more sophisticated behaviors than those seen here, including the creation of complex planned trajectories and the building of useful environmental structures. Beyond the objective of building more robustly learning AI, we seek to build computational models that admit precise quantitiative comparisons to the developmental trajectories observed in human children (Figure 2). To this end, our environment will need better graphics and physics, more varied visual objects, and more realistically embodied robotic agent avatars with articulated actuators and haptic sensors. From a core algorithms approach, we will need to improve our approach to handling the inherent degeneracy (&amp;quot;white-noise problem&amp;quot;) of our dynamics prediction problems. The LF-SP agent employs, as discussed in Section [2], the technique in [*REF*] aimed at this. It was, however, unclear whether this method fully resolved the issue. It will likely be necessary to improve both the formulation of the world-model dynamics prediction tasks our agent solves as well as the antagonistic action policies of the agent&amp;apos;s self-model. One approach may be improving our formulation of curiosity from the simple adversarial concept to include additional notions of intrinsic motivation such as learning progress [*REF*; *REF*; *REF*]. More refined future prediction models (e.g. [*REF*]) may also ameliorate degeneracy and lead to more sophisticated behavior. Finally, including other animate agents in the environment will not only lead to more complex interactions, but potentially also better learning through imitation [*REF*]. In this scenario, the self-model component of our architecture will need to be not only aware of the agent itself, but also make predictions about the actions of other agents --- perhaps providing a connection to the cognitive science of theory of mind [*REF*].</t>
  </si>
  <si>
    <t>p_01294</t>
  </si>
  <si>
    <t>_2308.04030v1.p.7</t>
  </si>
  <si>
    <t>agent.3.agent_list_4 - Blad1.3	task.2.agent_list_4 - Blad1.1	flexible.3.agent_list_4 - Blad1.1	modules.3.agent_list_4 - Blad1.1	flexibility.1.agent_list_4 - Blad1.1</t>
  </si>
  <si>
    <t>This paper proposes &amp;apos;Gentopia&amp;apos;, a lightweight and extensible framework for the research on ALMs. &amp;apos;Gentopia&amp;apos; allows practitioners to customize an agent with a single configuration file, greatly simplifying the process of building, tuning, sharing, and evaluating agents. Various language models, task formats, prompting modules, and plugins are integrated into a unified paradigm, without loss of flexibility for agent customization. In addition, we believe the collaboration between user-customized agents can contribute to the democratization of AI. Hence, &amp;apos;GentPool&amp;apos;, a platform for agent registration and sharing is established. Agents registered in &amp;apos;GentPool&amp;apos; can be hierarchically assembled together, enabling the collaboration of multiple agents. &amp;apos;GentPool&amp;apos; is accompanied by a unique benchmark, &amp;apos;GentBench&amp;apos;, that can probe customized agents with a holistic evaluation in terms of safety, robustness, efficiency, multilingual capabilities, etc. Notably, it is flexible for users to customize the evaluation by configuration.</t>
  </si>
  <si>
    <t>p_01295</t>
  </si>
  <si>
    <t>_2308.04030v1.p.9</t>
  </si>
  <si>
    <t>agent.3.agent_list_4 - Blad1.1	autonomously.3.agent_list_4 - Blad1.1	goal.3.agent_list_4 - Blad1.2	memory.3.agent_list_4 - Blad1.1</t>
  </si>
  <si>
    <t>A variety of agent projects have been proposed, targeting an array of diverse tasks, including automated web navigation [*REF*], database management [*REF*], automated game playing [*REF*], collaborative software development [*REF*], etc. Meanwhile, researchers are enthusiastically developing generalist agents that can perform well for multiple tasks. AutoGPT [*REF*] stands for the first experimental open-source application for fully automatic AI, with the ultimate goal of &amp;quot;autonomously achieving whatever goal users set\&amp;quot;. SuperAGI [*REF*] provides a more user-friendly interface, improved memory management, optimized token usage, and looping detection heuristics. HuggingGPT [*REF*] expands the potential of artificial intelligence by linking to extensive AI models hosted on HuggingFace, thereby supporting a range of AI tasks in diverse domains and modalities, including language, vision, and speech.</t>
  </si>
  <si>
    <t>p_01304</t>
  </si>
  <si>
    <t>_2308.04030v1.p.24</t>
  </si>
  <si>
    <t>agent.3.agent_list_4 - Blad1.7	interact.1.agent_list_4 - Blad1.1	interaction.1.agent_list_4 - Blad1.2	react.1.agent_list_4 - Blad1.1	memory.3.agent_list_4 - Blad1.1	adapting.3.agent_list_4 - Blad1.1	behavior.3.agent_list_4 - Blad1.1	utilized.1.agent_list_4 - Blad1.1</t>
  </si>
  <si>
    <t>- Basic Attributes. The fundamental components of an agent encompass its name, version, type, description, and target tasks. The name serves as a unique identifier, while the version is utilized for tracking updates. The agent&amp;apos;s type delineates its interaction paradigm with plugins. The description provides a succinct overview of the agent&amp;apos;s usage, and the target_tasks list the tasks or examples for which the agent specializes. These descriptions can be selectively used in-context for agents to recognize each other upon interaction. - LLM is a pivotal component that drives the agent&amp;apos;s behavior. It is typically a dictionary of the model_name and parameters. &amp;apos;Gentopia&amp;apos; supports a variety of OpenAI LLMs and over 10 kinds of HuggingFace open-source LLMs (including Llama [*REF*], Alpaca [*REF*], Vicuna [*REF*], Falcon [*REF*], Flan [*REF*], MPT [*REF*], and more), each with a unique set of tunable parameters and usage costs. Notably, &amp;apos;Gentopia&amp;apos; unifies support in both CPU and GPU loading, together with 8-bit and 4-bit weight Quantization, thereby adapting to a wide range of computation environments. - Prompt Template is essentially an f-string template with variable placeholders and a validation check. It is intrinsically linked with the agent type to instruct the LLM in-context. &amp;apos;Gentopia&amp;apos; provides built-in prompts default to each agent type, such as Vanilla, OpenAI, OpenAI_Memory, ReAct, and ReWOO. - Plugins enable agents to interact with external tools or other agents, thereby extending their capabilities beyond single language models. &amp;apos;Gentopia&amp;apos; also allows agents to be built in a hierarchical architecture, such that those closer to the leaves are supposed to be increasingly specialized and narrowed to more granular sub-tasks. - Memory allows LLMs to retrieve information out-of-context. This is particularly useful when it&amp;apos;s necessary to circumvent the context limitations of LLMs or to conserve token consumption. Implementation details are described in the appendix.</t>
  </si>
  <si>
    <t>p_01321</t>
  </si>
  <si>
    <t>_2301.10067v1.p.3</t>
  </si>
  <si>
    <t>agent.3.agent_list_4 - Blad1.1	task.2.agent_list_4 - Blad1.1	behavior.3.agent_list_4 - Blad1.1	learning.1.agent_list_4 - Blad1.1	learn.1.agent_list_4 - Blad1.2	learns.1.agent_list_4 - Blad1.1</t>
  </si>
  <si>
    <t>Reinforcement learning (RL) methods demonstrate impressive results in many problems of generating artificial agent behavior. They show efficient processing at the human level in games [*REF*], in classic tasks with a large search space [*REF*], in the control of robotic systems [*REF*]. At the same time, such algorithms already outperform experts on specific tasks, but how they learn from a scalar reward environment signal is far from how a person learns. It is well established that human beings not only pay attention to the outcome of a task, but also rely on their understanding of cause-and-effect relationships in the surrounding environment and their previously acquired skills. With these universal capabilities and knowledge, a person can quickly learn to solve complex problems and reuse the accumulated knowledge.</t>
  </si>
  <si>
    <t>p_01322</t>
  </si>
  <si>
    <t>_2301.10067v1.p.4</t>
  </si>
  <si>
    <t>agent.3.agent_list_4 - Blad1.3	dynamical.1.agent_list_4 - Blad1.1	task.2.agent_list_4 - Blad1.1	policy.2.agent_list_4 - Blad1.1	behavior.3.agent_list_4 - Blad1.1	learning.1.agent_list_4 - Blad1.4	world.2.agent_list_4 - Blad1.1</t>
  </si>
  <si>
    <t>On the one hand, in RL, there are many methods using world model learning [*REF*], which allows the agent to store and generalize knowledge about the dynamical properties of the environment. On the other hand, even with a model, the agent forms a policy based on a task-specific reward signal so that in its absence, no learning occurs. One of the solutions is suggested by analogies with human learning and the psychology of motivation: human behavior determined by intrinsic motivation [*REF*] leads to effective learning in the absence of extrinsic drives (such as reward signals for RL agent). The adoption of intrinsic motivation has led to a new approach in the development of artificial agents [*REF*; *REF*; *REF*; *REF*], where the key element is the intrinsic reward signal, which serves as a substitute for rewards in RL.</t>
  </si>
  <si>
    <t>p_01323</t>
  </si>
  <si>
    <t>_2301.10067v1.p.5</t>
  </si>
  <si>
    <t>agent.3.agent_list_4 - Blad1.1	task.2.agent_list_4 - Blad1.1	policy.2.agent_list_4 - Blad1.1	learning.1.agent_list_4 - Blad1.1	world.2.agent_list_4 - Blad1.2</t>
  </si>
  <si>
    <t>The intrinsic motivation approach suggests a method for obtaining information about the environment through the manipulation of the agent. Thus, it provides task-agnostic learning of the world model. Having access to a model allows for the identification of a wide variety of intrinsic motivation signals. According to them, the exploration policy is trained, the internal goals are formed, and their priority is determined. The world model and intrinsic motivation complement each other.</t>
  </si>
  <si>
    <t>p_01337</t>
  </si>
  <si>
    <t>_2301.10067v1.p.26</t>
  </si>
  <si>
    <t>agent.3.agent_list_4 - Blad1.3	autonomy.3.agent_list_4 - Blad1.1	interaction.1.agent_list_4 - Blad1.1	goal.3.agent_list_4 - Blad1.1	task.2.agent_list_4 - Blad1.4	policy.2.agent_list_4 - Blad1.2	learning.1.agent_list_4 - Blad1.4	world.2.agent_list_4 - Blad1.1</t>
  </si>
  <si>
    <t>From the left side of the diagram (see Fig. [2]) there is an extrinsic motivation determined by the task goal. It is the main controller of task policy learning for the given MDP. From the right side, intrinsic motivation is determined by the characteristics and interaction of the world model and the environment. This type of motivation provides the agent with: - a complementary intrinsic reward *MATH* that corrects the main task reward from the environment, which affects the learning of the target strategy; - an exploration policy *MATH*, guided by which the agent collects experience in the environment for learning the entire system; - a set of intrinsic goals *MATH* and a schedule for learning them, that is task-agnostic and significantly increases the degree of agent autonomy.</t>
  </si>
  <si>
    <t>p_01338</t>
  </si>
  <si>
    <t>_2301.10067v1.p.28</t>
  </si>
  <si>
    <t>agent.3.agent_list_4 - Blad1.3	actions.3.agent_list_4 - Blad1.1	interaction.1.agent_list_4 - Blad1.1	memory.3.agent_list_4 - Blad1.1	learning.1.agent_list_4 - Blad1.2	world.2.agent_list_4 - Blad1.1</t>
  </si>
  <si>
    <t>An agent learning includes learning of its model and two policies, which is determined as the optimization problem (see Section [3.2] for details). The main source of information in this case is the agent&amp;apos;s interaction with the world. By choosing certain actions in the current state, the agent as a result receives training examples, which are usually stored in memory *MATH* --- the source of the training set.</t>
  </si>
  <si>
    <t>p_01339</t>
  </si>
  <si>
    <t>_2301.10067v1.p.31</t>
  </si>
  <si>
    <t>agent.3.agent_list_4 - Blad1.2	dynamics.1.agent_list_4 - Blad1.1	action.3.agent_list_4 - Blad1.2	task.2.agent_list_4 - Blad1.1	policy.2.agent_list_4 - Blad1.3	memory.3.agent_list_4 - Blad1.2	learning.1.agent_list_4 - Blad1.1	execution.1.agent_list_4 - Blad1.1</t>
  </si>
  <si>
    <t>An agent has three learning components: task policy *MATH*, exploration policy *MATH*, and model *MATH*. In general, for each of them, there is its memory (training set): *MATH*, *MATH*, *MATH*, respectively (see Fig. [3]). The memory stores trajectories of the agent *MATH* consisting of *MATH* transitions from one state *MATH* to another *MATH* under the condition of action *MATH* execution. In this case, the action is sampled from the policy, and the next state is sampled from the transition dynamics.</t>
  </si>
  <si>
    <t>p_01340</t>
  </si>
  <si>
    <t>_2301.10067v1.p.32</t>
  </si>
  <si>
    <t>dynamics.1.agent_list_4 - Blad1.1	interacts.1.agent_list_4 - Blad1.1	policy.2.agent_list_4 - Blad1.1	memory.3.agent_list_4 - Blad1.1	learned.1.agent_list_4 - Blad1.1</t>
  </si>
  <si>
    <t>agent_list_4 - Blad1:1:3	agent_list_4 - Blad1:2:1	agent_list_4 - Blad1:3:1</t>
  </si>
  <si>
    <t>To fill the memory, a policy interacts with the environment (to store examples of transitions from the true dynamics), the model (\&amp;quot;dreaming,\&amp;quot; when the learned model determines the transitions), or mixed (some trajectories are determined by the model and the other by the environment): *MATH*.</t>
  </si>
  <si>
    <t>p_01341</t>
  </si>
  <si>
    <t>_2301.10067v1.p.33</t>
  </si>
  <si>
    <t>agent.3.agent_list_4 - Blad1.1	dynamics.1.agent_list_4 - Blad1.1	actions.3.agent_list_4 - Blad1.1	purpose.3.agent_list_4 - Blad1.1	task.2.agent_list_4 - Blad1.1	policy.2.agent_list_4 - Blad1.1	learn.1.agent_list_4 - Blad1.2	dynamics of the environment.3.agent_list_4 - Blad1.1	world.2.agent_list_4 - Blad1.1</t>
  </si>
  <si>
    <t>agent_list_4 - Blad1:3:4	agent_list_4 - Blad1:1:2	agent_list_4 - Blad1:2:3</t>
  </si>
  <si>
    <t>To learn the model of the world, only trajectories generated by the true dynamics of the environment can be used since the model&amp;apos;s purpose is to learn exactly it. However, the agent can perform actions by the exploration policy and by task one or even by mixing the trajectories of both: *MATH*.</t>
  </si>
  <si>
    <t>p_01343</t>
  </si>
  <si>
    <t>_2301.10067v1.p.37</t>
  </si>
  <si>
    <t>agent.3.agent_list_4 - Blad1.2	task.2.agent_list_4 - Blad1.1	policy.2.agent_list_4 - Blad1.2	function.3.agent_list_4 - Blad1.3	learning.1.agent_list_4 - Blad1.1	world.2.agent_list_4 - Blad1.1</t>
  </si>
  <si>
    <t>agent_list_4 - Blad1:3:2	agent_list_4 - Blad1:2:3	agent_list_4 - Blad1:1:1</t>
  </si>
  <si>
    <t>In the formal statement of the learning problem, an optimization problem is defined to find the minimum of a certain function often expressed as the loss function *MATH*. Thus, each of the main agent components has its own functional *MATH*. However, it is possible to simultaneously optimize the entire function of the system that combines corresponding components. Arguments of the loss functions for the exploration policy, the task policy, and the world model are displayed on the agent diagram (see Fig. [2]). Let&amp;apos;s consider each of the cases in detail.</t>
  </si>
  <si>
    <t>p_01345</t>
  </si>
  <si>
    <t>_2301.10067v1.p.39</t>
  </si>
  <si>
    <t>actions.3.agent_list_4 - Blad1.1	goal.3.agent_list_4 - Blad1.2	task.2.agent_list_4 - Blad1.3	policy.2.agent_list_4 - Blad1.2	memory.3.agent_list_4 - Blad1.1	function.3.agent_list_4 - Blad1.1	learning.1.agent_list_4 - Blad1.2</t>
  </si>
  <si>
    <t>agent_list_4 - Blad1:3:4	agent_list_4 - Blad1:2:2	agent_list_4 - Blad1:1:1</t>
  </si>
  <si>
    <t>naturally requires a pair of states and actions for learning and the reward signal. The reward can be determined entirely by extrinsic or complementary signals defined by intrinsic motivation. Such mixing of different motivations into one is a standard method of combining. However, it introduces a bias in the MDP problem defined for the task, based only on extrinsic rewards. The reward implicitly transfers information about the task to the policy, but the latter can explicitly depend on the goal. Thus, the loss function for the task policy can be represented: *MATH* where *MATH* --- the memory (see Section [3.1]), *MATH* --- the goal, *MATH* is the combined reward signal, and *MATH* --- one of the standard reinforcement learning loss functions such as discounted return (see eq. ).</t>
  </si>
  <si>
    <t>p_01347</t>
  </si>
  <si>
    <t>_2301.10067v1.p.41</t>
  </si>
  <si>
    <t>goal.3.agent_list_4 - Blad1.1	task.2.agent_list_4 - Blad1.3	policy.2.agent_list_4 - Blad1.2	function.3.agent_list_4 - Blad1.1	learning.1.agent_list_4 - Blad1.1</t>
  </si>
  <si>
    <t>solves a similar optimization problem, but it relies solely on intrinsic rewards, unlike task one. Such a policy is task-agnostic since intrinsic motivation does not seek to achieve the goal. Then the loss function is: *MATH* where *MATH* is one of the standard functions for reinforcement learning objectives, such as task policy.</t>
  </si>
  <si>
    <t>p_01349</t>
  </si>
  <si>
    <t>_2301.10067v1.p.43</t>
  </si>
  <si>
    <t>dynamics.1.agent_list_4 - Blad1.1	actions.3.agent_list_4 - Blad1.1	function.3.agent_list_4 - Blad1.2	learning.1.agent_list_4 - Blad1.3	learn.1.agent_list_4 - Blad1.1	world.2.agent_list_4 - Blad1.1</t>
  </si>
  <si>
    <t>learning procedure is different from learning policies since it solves the problem of supervised learning rather than reinforcement. In the former, the true examples are already known. Policies in the environment collected them. It is only needed to learn how to reproduce them. The variety of the loss functions for the world model is excellent, but the loss function mainly calculates the difference between the predictions of the model and true examples from the training set: *MATH* where *MATH* are the state, actions, and predicted states from the *MATH*, *MATH* is a function that determines the difference between prediction and truth (e.g., the sum of the squared difference for vector states), *MATH* and *MATH* are the loss functions of the inverse and forward dynamics model respectively.</t>
  </si>
  <si>
    <t>p_01350</t>
  </si>
  <si>
    <t>_2301.10067v1.p.45</t>
  </si>
  <si>
    <t>agent.3.agent_list_4 - Blad1.1	dynamics.1.agent_list_4 - Blad1.2	interactions.1.agent_list_4 - Blad1.1	policy.2.agent_list_4 - Blad1.1	learning.1.agent_list_4 - Blad1.1	learned.1.agent_list_4 - Blad1.1	world.2.agent_list_4 - Blad1.2</t>
  </si>
  <si>
    <t>agent_list_4 - Blad1:3:1	agent_list_4 - Blad1:1:4	agent_list_4 - Blad1:2:2</t>
  </si>
  <si>
    <t>Learned world model contains the agent&amp;apos;s knowledge about the dynamics of the surrounding world. On the one hand, this makes it possible to reduce the number of interactions with the environment for learning the policy. The data from the model compensates for the decrease in the information flow from the environment. On the other hand, direct access to the transition dynamics through the model makes it possible to simplify the exploration problem.</t>
  </si>
  <si>
    <t>p_01351</t>
  </si>
  <si>
    <t>_2301.10067v1.p.46</t>
  </si>
  <si>
    <t>agent.3.agent_list_4 - Blad1.1	task.2.agent_list_4 - Blad1.3	policy.2.agent_list_4 - Blad1.3	memory.3.agent_list_4 - Blad1.1	influence.2.agent_list_4 - Blad1.1	learning.1.agent_list_4 - Blad1.1	world.2.agent_list_4 - Blad1.1</t>
  </si>
  <si>
    <t>The application of a model for exploration[^2] is an area of direct contact with methods of intrinsic motivation, that consists of three approaches distinguished by the influence on the task policy (see Fig. [4]): - the first is based on modifying the reward *MATH* for the agent (the intrinsic reward is added to task one) (see Section [4.2]); - the second is based on changing the data acquisition into memory *MATH* by using an exploration policy (see Section [4.3]); - the third is based on setting goals *MATH* (determined by signals of intrinsic motivation, as well as by the structure of the world) as learning problems for the task policy *MATH* (see Section [4.4]).</t>
  </si>
  <si>
    <t>p_01354</t>
  </si>
  <si>
    <t>_2301.10067v1.p.51</t>
  </si>
  <si>
    <t>agent.3.agent_list_4 - Blad1.1	dynamics.1.agent_list_4 - Blad1.1	actions.3.agent_list_4 - Blad1.1	dynamics of the environment.3.agent_list_4 - Blad1.1	world.2.agent_list_4 - Blad1.1</t>
  </si>
  <si>
    <t>One of the agent&amp;apos;s objectives is to search for information about the real dynamics of the environment to train its world model. To perform such exploration, markers are needed to indicate the success of the process. Such markers --- intrinsic motivation signals --- use - the current uncertainty of the model, i.e., some model error; - the knowledge gained of the model from the received data; - the morphology of the environment, which makes it possible to identify important transitions, actions, or states.</t>
  </si>
  <si>
    <t>p_01356</t>
  </si>
  <si>
    <t>_2301.10067v1.p.55</t>
  </si>
  <si>
    <t>agent.3.agent_list_4 - Blad1.1	actions.3.agent_list_4 - Blad1.2	policy.2.agent_list_4 - Blad1.1	function.3.agent_list_4 - Blad1.1	learning.1.agent_list_4 - Blad1.1	world.2.agent_list_4 - Blad1.2</t>
  </si>
  <si>
    <t>defines a set of reward signals that characterizes the structural properties of the world: *MATH* where *MATH* is a specific function that makes it possible to characterize one of the morphological properties of the environment numerically, such a signal is not explicitly associated with the process of learning of either the policy or the world model since there is no comparison: the models with each other, the models at different time steps. This intrinsic motivation signal characterizes the morphology of the environment to mark states or actions that are important for the particular environment. For example, the empowerment [*REF*; *REF*] defines the reward as the information capacity between the sequence of actions *MATH* and the subsequent state *MATH*. Another example is the reachability signal, which helps to form intrinsic goals for the agent [*REF*; *REF*].</t>
  </si>
  <si>
    <t>p_01357</t>
  </si>
  <si>
    <t>_2301.10067v1.p.57</t>
  </si>
  <si>
    <t>agent.3.agent_list_4 - Blad1.3	task.2.agent_list_4 - Blad1.1	policy.2.agent_list_4 - Blad1.1	influence.2.agent_list_4 - Blad1.1	behavior.3.agent_list_4 - Blad1.1	learning.1.agent_list_4 - Blad1.2</t>
  </si>
  <si>
    <t>Determining the reward signal is one possible way to influence the performance of the task policy. Extrinsic reward is the main component that determines the target behavior of the agent. However, researchers have many problems with defining such a signal that prevents the agent from stagnation in local optima and provides learning in a reasonable time. Closely related to this is the sparse reward problem, when the agent cannot progress in learning because it does not receive a feedback signal. One way to overcome this difficulty is to complement a rare extrinsic reward with an auxiliary dense signal --- intrinsic reward (e.g., solving the problem of passing the game \&amp;quot;Montezuma&amp;apos;s Revenge\&amp;quot; [*REF*]).</t>
  </si>
  <si>
    <t>p_01360</t>
  </si>
  <si>
    <t>_2301.10067v1.p.60</t>
  </si>
  <si>
    <t>agent.3.agent_list_4 - Blad1.1	task.2.agent_list_4 - Blad1.3	policy.2.agent_list_4 - Blad1.2	memory.3.agent_list_4 - Blad1.1	adaptive.3.agent_list_4 - Blad1.1	world.2.agent_list_4 - Blad1.1</t>
  </si>
  <si>
    <t>The scheme of model application through complementary reward to improve exploration consists of several components (see Fig. [5]). The world model generates an intrinsic reward. The intrinsic motivation signal, mixed with task one, trains the task policy and provides it with an exploratory component. This component helps the agent to get the necessary data in the *MATH* memory (see eq.). The model is used until it becomes sufficiently well trained (that the intrinsic motivation signal drops to zero) or until the task policy becomes successful (heuristic for the adaptive coefficient *MATH*).</t>
  </si>
  <si>
    <t>p_01362</t>
  </si>
  <si>
    <t>_2301.10067v1.p.63</t>
  </si>
  <si>
    <t>agent.3.agent_list_4 - Blad1.1	goal.3.agent_list_4 - Blad1.2	task.2.agent_list_4 - Blad1.1	policy.2.agent_list_4 - Blad1.2	learning.1.agent_list_4 - Blad1.2	world.2.agent_list_4 - Blad1.1	new tasks.3.agent_list_4 - Blad1.1</t>
  </si>
  <si>
    <t>Mixing an intrinsic signal with an extrinsic reward binds the learning of the policy with the learning of the world model, which can become a problem. The model trained in such a way is biased in the context of achieving a specific goal. Therefore, it needs additional fine-tuning on new tasks. The indicated problem is resolved by the insertion of an additional exploration policy that is not related to task one. The only objective of which is to generate training data that does not depend on the specific goal given to the agent.</t>
  </si>
  <si>
    <t>p_01364</t>
  </si>
  <si>
    <t>_2301.10067v1.p.65</t>
  </si>
  <si>
    <t>agent.3.agent_list_4 - Blad1.4	interacting.1.agent_list_4 - Blad1.1	goal.3.agent_list_4 - Blad1.1	task.2.agent_list_4 - Blad1.1	policy.2.agent_list_4 - Blad1.3	memory.3.agent_list_4 - Blad1.2	learn.1.agent_list_4 - Blad1.1	world.2.agent_list_4 - Blad1.1</t>
  </si>
  <si>
    <t>The exploration policy can work alone, training the agent model later used for specific tasks in the environment. Thus, an agent with a world model can learn to achieve the goal set by extrinsic motivation without interacting with the environment and immediately performs it at an acceptable level. For example, in [*REF*] and [*REF*], exploration policies (Plan2Explore and MAX respectively) collection of data in *MATH* is based on the variance of the ensemble of models. Moreover, the training of the policy itself occurs according to the model --- the memory *MATH* is determined by the model *MATH*. The CEE-US agent [*REF*] works according to a similar scheme, but it uses an ensemble of graph networks. The task policy can also train the model --- collecting the *MATH* memory. Usually, the proportion of samples from different policies is an agent hyperparameter (see [*REF*]).</t>
  </si>
  <si>
    <t>p_01367</t>
  </si>
  <si>
    <t>_2301.10067v1.p.70</t>
  </si>
  <si>
    <t>agent.3.agent_list_4 - Blad1.2	actions.3.agent_list_4 - Blad1.1	goal.3.agent_list_4 - Blad1.1	policy.2.agent_list_4 - Blad1.4	behavior.3.agent_list_4 - Blad1.1	learning.1.agent_list_4 - Blad1.1</t>
  </si>
  <si>
    <t>To train an agent to achieve goals, it is necessary to define the space of goals and set a schedule for their selection. The standard way to create a goal space is to make it the same as a state space. The choice of goals can be represented as some MDP: the agent has a hierarchical structure, where at the lower level, the policy *MATH* selects actions, and at the next level, the policy *MATH* selects the goals that determine the behavior of the lower level. This representation makes it possible to transfer the standard methods of learning policy with a model to train the upper-level policy by intrinsic rewards (Director [*REF*]).</t>
  </si>
  <si>
    <t>p_01368</t>
  </si>
  <si>
    <t>_2301.10067v1.p.71</t>
  </si>
  <si>
    <t>agent.3.agent_list_4 - Blad1.1	interaction.1.agent_list_4 - Blad1.1	do.3.agent_list_4 - Blad1.1	policy.2.agent_list_4 - Blad1.1	history.3.agent_list_4 - Blad1.1	learning.1.agent_list_4 - Blad1.1	world.2.agent_list_4 - Blad1.1</t>
  </si>
  <si>
    <t>agent_list_4 - Blad1:3:3	agent_list_4 - Blad1:1:2	agent_list_4 - Blad1:2:2</t>
  </si>
  <si>
    <t>Many agents do not use such a homogeneous hierarchical representation: they define goals from the history of the agent&amp;apos;s interaction with the environment or world model. In this case, the policy learning algorithm consists of two subtasks. The first is to collect a set of goals or construct a space of goals. The second is to sample targets from the previously formed set.</t>
  </si>
  <si>
    <t>p_01371</t>
  </si>
  <si>
    <t>_2301.10067v1.p.75</t>
  </si>
  <si>
    <t>agent.3.agent_list_4 - Blad1.1	interaction.1.agent_list_4 - Blad1.1	goal.3.agent_list_4 - Blad1.2	individual.2.agent_list_4 - Blad1.1	world.2.agent_list_4 - Blad1.1</t>
  </si>
  <si>
    <t>An algorithmically convenient representation of transitions and states in the environment can be formed using the model. It highlights the morphology of the world, from which a set of goals is determined without unnecessary challenges. For example, you can use an object-oriented representation of states when their vector is formed based on raw sensory information, the components of which correspond to the characteristics of individual objects (as implemented in the SMORL algorithm [*REF*]). Or the model can define an interaction graph with separate objects as nodes. This method makes it possible to decompose the achievement of a common goal into subgoals. Each of them is an intrinsic goal for the agent (e.g., the SRICS algorithm [*REF*]).</t>
  </si>
  <si>
    <t>p_01375</t>
  </si>
  <si>
    <t>_2301.10067v1.p.82</t>
  </si>
  <si>
    <t>agent.3.agent_list_4 - Blad1.2	action.3.agent_list_4 - Blad1.1	policy.2.agent_list_4 - Blad1.1	behavior.3.agent_list_4 - Blad1.1	learning.1.agent_list_4 - Blad1.1	world.2.agent_list_4 - Blad1.1</t>
  </si>
  <si>
    <t>Reinforcement learning algorithms perform well when the agent receives a dense reward, i.e., for almost every completed action. However, in some cases, such a signal is absent or sparse (e.g., \&amp;quot;Montezuma&amp;apos;s Revenge\&amp;quot; [*REF*]). Intrinsic motivation methods suggest using a specific exploratory policy (see Section [4.3]) or adding a dense intrinsic reward signal that directs the agent to perform exploration. Moreover, the trained world model corrects the behavior, considering the already-known knowledge about the environment.</t>
  </si>
  <si>
    <t>p_01376</t>
  </si>
  <si>
    <t>_2301.10067v1.p.83</t>
  </si>
  <si>
    <t>agent.3.agent_list_4 - Blad1.1	dynamics.1.agent_list_4 - Blad1.1	goal.3.agent_list_4 - Blad1.1	task.2.agent_list_4 - Blad1.2	learning.1.agent_list_4 - Blad1.2</t>
  </si>
  <si>
    <t>In deep reinforcement learning latent representations created by artificial neural networks according to the reward signal are task-specific, which causes difficulties in applying the trained agent model in tasks with another reward signal. Intrinsic motivation provides independent learning aimed at obtaining useful information from the environment and building representations that take into account the environment dynamics but not the specifics of the task (e.g., similar methods were considered when discussing the formation of a goal space, see the review [*REF*] for more details).</t>
  </si>
  <si>
    <t>p_01378</t>
  </si>
  <si>
    <t>_2301.10067v1.p.85</t>
  </si>
  <si>
    <t>agent.3.agent_list_4 - Blad1.2	do.3.agent_list_4 - Blad1.1	policy.2.agent_list_4 - Blad1.1	behavior.3.agent_list_4 - Blad1.2	planning.2.agent_list_4 - Blad1.1	world.2.agent_list_4 - Blad1.1</t>
  </si>
  <si>
    <t>Intrinsic motivation solves many RL problems. However, there are problems and limitations with intrinsic motivation methods themselves. A lot of intrinsic reward signals are based on the prediction error. If the environment is stochastic, such an error may be irremovable, which means it will attract the agent. However, it does not improve his behavior, for example, a noisy TV [*REF*]. Using an exploratory policy raises the question of when and how long exploration motives should determine the agent&amp;apos;s behavior. Many methods of intrinsic motivation, especially those that do not use the model of the world, provide exploration only in the short term. Still, the model-based approach with the planning solves this drawback.</t>
  </si>
  <si>
    <t>p_01386</t>
  </si>
  <si>
    <t>_2006.05613v1.p.8</t>
  </si>
  <si>
    <t>agent.3.agent_list_4 - Blad1.2	autonomy.3.agent_list_4 - Blad1.1	acting.3.agent_list_4 - Blad1.1	activity.1.agent_list_4 - Blad1.1	reactiveness.1.agent_list_4 - Blad1.1	adaptability.1.agent_list_4 - Blad1.1	flexibility.1.agent_list_4 - Blad1.1	planning.2.agent_list_4 - Blad1.1</t>
  </si>
  <si>
    <t>The agent technology has been successfully applied in a variety of areas in the industry context, namely production planning, scheduling, and logistics. The agents in such scenarios are bringing reactiveness, autonomy and intelligence. They take advantage of virtualised information for their decision-making processes, acting over real devices through their digital representations. MultiAgent Systems (MAS) can be the core of the CPS virtualised entities, providing interoperability and control *REF*. It brings several advantages in terms of reconfigurability, scalability, and productivity, which are translated into measurable competitive advantages such as less production time and better use of resources *REF*. When applied to realise CPS, agent-based approaches leverage their negotiation and communication mechanisms to present benefits regarding flexibility, adaptability, and pro-activity [*REF*].</t>
  </si>
  <si>
    <t>p_01391</t>
  </si>
  <si>
    <t>_2006.05613v1.p.23</t>
  </si>
  <si>
    <t>agent.3.agent_list_4 - Blad1.1	up to.3.agent_list_4 - Blad1.1	actions.3.agent_list_4 - Blad1.1	reactive.1.agent_list_4 - Blad1.1	reacts.1.agent_list_4 - Blad1.1	change.1.agent_list_4 - Blad1.1	plan.2.agent_list_4 - Blad1.2	execution.1.agent_list_4 - Blad1.1</t>
  </si>
  <si>
    <t>Agents are reactive, i.e., they are sensible to events that can trigger actions when perceiving some change in the environment. This feature is being exploited in order to avoid polling loops. The code in the Figure *REF* is an example of how such control logic can be translated to an AOP language. The code defines a plan in which the event compressor stopped may trigger the execution of controlRule1. To effectively perform the plan, two conditions must be true: switch(open) and cond op(normal). In this sense, the approaches presented in Figure *REF* and Figure *REF* produce similar effects. Besides the agent implementation being arguably shorter and simpler, it is often faster since agents reacts promptly to events, while the SCF may delay up to 5 seconds.</t>
  </si>
  <si>
    <t>p_01400</t>
  </si>
  <si>
    <t>_2006.05613v1.p.42</t>
  </si>
  <si>
    <t>agent.3.agent_list_4 - Blad1.2	autonomous.3.agent_list_4 - Blad1.1	action.3.agent_list_4 - Blad1.1	interacts.1.agent_list_4 - Blad1.1	autonomous agents.3.agent_list_4 - Blad1.1</t>
  </si>
  <si>
    <t>Although integration facilities is provided by an agnostic mediation tool, it is important to mention that the MAS solution has the advantage of providing entities model abstractions for both autonomous agents (including humans) and industrial artefacts. From the agent&amp;apos;s perspective, it means that it interacts with these entities in a usual way, i.e., using its messaging system if the entity is modelled as an agent or through action and perception if it is modelled as an accessible tool of its environment.</t>
  </si>
  <si>
    <t>p_01402</t>
  </si>
  <si>
    <t>_2006.05613v1.p.44</t>
  </si>
  <si>
    <t>agent.3.agent_list_4 - Blad1.1	actions.3.agent_list_4 - Blad1.1	interactions.1.agent_list_4 - Blad1.1	goal.3.agent_list_4 - Blad1.2	individual agent.3.agent_list_4 - Blad1.1	change.1.agent_list_4 - Blad1.1	individual.2.agent_list_4 - Blad1.1</t>
  </si>
  <si>
    <t>One advantage of AOP solution regards the clearer division of responsibilities. The division of sub-goal among agents work as a system&amp;apos;s modularisation which simplifies significantly individual agent&amp;apos;s programming processes. Additionally, the use of an organisational apparatus provides coherence among agents&amp;apos; actions. The coordination of agents by such structure can also simplify rearrangements since subgoals interactions and dependencies are all defined in a higher abstraction. Indeed, the organisation programming dimension promotes development of macro level features which allows to adjust the behaviour of the system without changing the code of agents and artefacts. For instance, if it is requested to ask the engineer a final validation after the operator&amp;apos;s answer, there is no need to change agents&amp;apos; code, but adding to the organisational scheme another sub-goal.</t>
  </si>
  <si>
    <t>p_01403</t>
  </si>
  <si>
    <t>_2006.05613v1.p.46</t>
  </si>
  <si>
    <t>agent.3.agent_list_4 - Blad1.2	actions.3.agent_list_4 - Blad1.1	reactive.1.agent_list_4 - Blad1.1	goal.3.agent_list_4 - Blad1.2	change.1.agent_list_4 - Blad1.1</t>
  </si>
  <si>
    <t>In the industrial applications considered in this initial investigation, we can notice some enhancements when agents are applied. In the heat exchangers scenario, the reactive characteristic of agents has shown that the system can respond to environmental changes quickly (no need for polling). However, this is not an exclusive feature of AOP, it is present in any event-driven programming approach. Agent advantages became clearer when it is added some goal-oriented behaviour, which expands the system&amp;apos;s capabilities to deal with environment dynamism. Agents can be programmed to be ready for all sorts of circumstances that may occur while they are achieving their goals. Some situations may also change the entire course of the agent&amp;apos;s actions as we have illustrated in Section [3] when current intentions were dropped to achieve a higher priority goal. In this sense, AOP version has shown it can be faster and safer.</t>
  </si>
  <si>
    <t>p_01405</t>
  </si>
  <si>
    <t>_2006.05613v1.p.48</t>
  </si>
  <si>
    <t>agent.3.agent_list_4 - Blad1.1	autonomous.3.agent_list_4 - Blad1.2	actions.3.agent_list_4 - Blad1.2	actor.3.agent_list_4 - Blad1.1	individual agent.3.agent_list_4 - Blad1.1	individual.2.agent_list_4 - Blad1.1	flexibility.1.agent_list_4 - Blad1.1</t>
  </si>
  <si>
    <t>The second case brought us other situation in which it was expected to enhance the system in order to reduce the workload over the engineer. This case regards to a complex information flow in a chain of processes that requires coordination and decision-making capabilities from a central actor. We have proposed a MAS in this position since, although complex, the requirements follow standards that can be delegated to agents. The first advantage we have noticed regards to the abstractions for autonomous and non-autonomous external entities AOP is providing. The acknowledgement of the nature of the external entity may boosts the integration through proper communication methods. It can also enhance decisionmaking processes, for instance, with a better understanding of actions determinism. Another advantage regards to the use of a set of agents as part of an organisation which helps to divide the complexity and allows faster changes in the system, for instance, in the sequence of the actions. In the case of needing a double-check on the setup parameterisation, we have shown that with AOP it is only necessary to introduce this new stage in the goals scheme. No changes in the agents would be needed. It seems to be an appropriate facility since the introduction of a double-check is closer to a coordination functionality, than to an individual agent&amp;apos;s business rule. In this sense, besides an arguably better abstraction, this coordination apparatus remarkably improves flexibility.</t>
  </si>
  <si>
    <t>p_01409</t>
  </si>
  <si>
    <t>_2305.02412v2.p.2</t>
  </si>
  <si>
    <t>task.2.agent_list_4 - Blad1.1	embodied.3.agent_list_4 - Blad1.1	embodied agents.3.agent_list_4 - Blad1.1	plan.2.agent_list_4 - Blad1.2	execution.1.agent_list_4 - Blad1.1</t>
  </si>
  <si>
    <t>Humans can abstractly plan their everyday tasks without execution; for example, given the task &amp;quot;Make breakfast&amp;quot;, we can roughly plan to first pick up a mug and make coffee, before grabbing eggs to scramble. Embodied agents, endowed with this capability will generalize more effectively by leveraging common-sense reasoning.</t>
  </si>
  <si>
    <t>p_01410</t>
  </si>
  <si>
    <t>_2305.02412v2.p.3</t>
  </si>
  <si>
    <t>actions.3.agent_list_4 - Blad1.2	interactions.1.agent_list_4 - Blad1.3	actor.3.agent_list_4 - Blad1.2	adapting.3.agent_list_4 - Blad1.1	embodied.3.agent_list_4 - Blad1.1	planning.2.agent_list_4 - Blad1.1	world.2.agent_list_4 - Blad1.2	executable.1.agent_list_4 - Blad1.2</t>
  </si>
  <si>
    <t>Recent work [*REF*; *REF*; *REF*; *REF*] has used LLMs [*REF*] for abstract planning for embodied or gaming agents. These have shown incipient success in extracting procedural world knowledge from LLMs in linguistic form with posthoc alignment to executable actions in the environment. However, they treat LLMs as the actor, and focus on adapting LLM outputs to executable actions either through fine-tuning [*REF*] or constraints [*REF*]. Using LLM as the actor works for pure-text environments with limited interactions [*REF*; *REF*] (just consisting of &amp;quot;picking/placing\&amp;quot; objects), but limits generalization to other modalities. In addition, the scenarios considered have been largely simplified from the real world. *REF* provides all available objects and possible interactions at the start and limits tasks to the set of provided objects/interactions. *REF* limits the environment to objects on a single table.</t>
  </si>
  <si>
    <t>p_01412</t>
  </si>
  <si>
    <t>_2305.02412v2.p.6</t>
  </si>
  <si>
    <t>agent.3.agent_list_4 - Blad1.2	action.3.agent_list_4 - Blad1.3	actor.3.agent_list_4 - Blad1.1	task.2.agent_list_4 - Blad1.5	module.3.agent_list_4 - Blad1.3	prior knowledge.2.agent_list_4 - Blad1.1	plan.2.agent_list_4 - Blad1.2</t>
  </si>
  <si>
    <t>In this work, we explore alternative mechanisms to leverage the prior knowledge encoded in LLMs without impacting the trainable nature of the actor. We propose a 3-step framework (Figure [1]): Plan, Eliminate, and Track (PET). Plan module simplifies complex tasks by breaking them down into sub-tasks. It uses a pre-trained LLM to generate a list of sub-tasks for an input task description employing example prompts from the training set similar to *REF* [*REF*]. The Eliminate module addresses the challenge of long observations. It uses a zero-shot QA language model to score and mask objects and receptacles that are irrelevant to the current sub-task. The Track module uses a zero-shot QA language model to determine if the current sub-task is complete and moves to the next sub-task. Finally, the Action Attention agent uses a transformer-based architecture to accommodate for long roll-out and variable length action space. The agent observes the masked observation and takes an action conditioned on the current sub-task.</t>
  </si>
  <si>
    <t>p_01414</t>
  </si>
  <si>
    <t>_2305.02412v2.p.9</t>
  </si>
  <si>
    <t>agent.3.agent_list_4 - Blad1.1	action.3.agent_list_4 - Blad1.2	task.2.agent_list_4 - Blad1.1	embodied.3.agent_list_4 - Blad1.1	embodied agents.3.agent_list_4 - Blad1.1	planning.2.agent_list_4 - Blad1.1</t>
  </si>
  <si>
    <t>1. PET: A novel framework for leveraging pre-trained LLMs with embodied agents; our work shows that each of P, E, T serves a complementary role and should be simultaneously addressed to tackle control tasks. 2. An Action Attention agent that handles the changing action space for text environments. 3. A 15% improvement over SOTA for generalization to human goals via sub-task planning and tracking.</t>
  </si>
  <si>
    <t>p_01416</t>
  </si>
  <si>
    <t>_2305.02412v2.p.14</t>
  </si>
  <si>
    <t>up to.3.agent_list_4 - Blad1.1	action.3.agent_list_4 - Blad1.4	actions.3.agent_list_4 - Blad1.2	goal.3.agent_list_4 - Blad1.1	task.2.agent_list_4 - Blad1.1	planning.2.agent_list_4 - Blad1.1	plans.2.agent_list_4 - Blad1.1	plan.2.agent_list_4 - Blad1.1	executed.1.agent_list_4 - Blad1.2</t>
  </si>
  <si>
    <t>agent_list_4 - Blad1:3:4	agent_list_4 - Blad1:2:4	agent_list_4 - Blad1:1:1</t>
  </si>
  <si>
    <t>LLMs have recently achieved success in high-level planning. *REF* shows that pre-trained LLMs can generate plausible plans for day-to-day tasks, but the generated sub-tasks cannot be directly executed in an end-to-end control environment. *REF* solves the executability issue by training an action scoring model to re-weigh LLM action choices and demonstrates success on a robot. However, LLM scores work for simple environments with actions limited to pick/place [*REF*], but fails with environments with more objects and diverse actions [*REF*]. *REF* uses GPT3 to generate step-by-step low-level commands, which are then executed by respective control policies. the work improves *REF* with more action diversity and on-the-fly re-plan. In addition, all the above LLMs require few-shot demonstrations of up to 17 examples, making the length of the prompt infeasible for AlfWorld. *REF* fine-tuned a GPT2-medium model on expert trajectories in AlfWorld and demonstrated impressive evaluation results. However, LM fine-tuning requires a fully text-based environment, consistent expert trajectories, and a fully text-based action space. Such requirements greatly limit the generalization to other domains, and even to other forms of task specification. We show that our PET framework achieves better generalization to human goal specifications which the agents were not trained on.</t>
  </si>
  <si>
    <t>p_01419</t>
  </si>
  <si>
    <t>_2305.02412v2.p.18</t>
  </si>
  <si>
    <t>simulations.1.agent_list_4 - Blad1.1	simulator.1.agent_list_4 - Blad1.2	action.3.agent_list_4 - Blad1.1	interactive.1.agent_list_4 - Blad1.1	memory.3.agent_list_4 - Blad1.1	learning.1.agent_list_4 - Blad1.1	planning.2.agent_list_4 - Blad1.1</t>
  </si>
  <si>
    <t>Text-based games are complex, interactive simulations where the game state and action space are in natural lanugage. They are fertile ground for language-focused machine learning research. In addition to language understanding, successful play requires skills like memory and planning, exploration (trial and error), and common sense. The AlfWorld [*REF*] simulator extends a common text-based game simulator, TextWorld *REF*, to create text-based analogs of each ALFRED scene.</t>
  </si>
  <si>
    <t>p_01428</t>
  </si>
  <si>
    <t>_2305.02412v2.p.29</t>
  </si>
  <si>
    <t>task.2.agent_list_4 - Blad1.2	ability.1.agent_list_4 - Blad1.1	module.3.agent_list_4 - Blad1.1	plan.2.agent_list_4 - Blad1.2	world.2.agent_list_4 - Blad1.1</t>
  </si>
  <si>
    <t>agent_list_4 - Blad1:2:3	agent_list_4 - Blad1:1:1	agent_list_4 - Blad1:3:1</t>
  </si>
  <si>
    <t>Tasks in the real world are often complex and need more than one step to be completed. Motivated by the ability of humans to plan high-level sub-tasks given a complex task, we design the Plan module (*MATH*) to generate a list of high-level sub-tasks for a task description *MATH*.</t>
  </si>
  <si>
    <t>p_01432</t>
  </si>
  <si>
    <t>_2305.02412v2.p.35</t>
  </si>
  <si>
    <t>agent.3.agent_list_4 - Blad1.2	up to.3.agent_list_4 - Blad1.1	task.2.agent_list_4 - Blad1.1	module.3.agent_list_4 - Blad1.1	prior knowledge.2.agent_list_4 - Blad1.1</t>
  </si>
  <si>
    <t>Typical Alfworld scenes can start with around 15 receptacles, each containing up to 15 objects. In some close-to-worst cases, there can be around 30 open-able receptacles (e.g. a kitchen with many cabinets and drawers), and it easily takes an agent with no prior knowledge more than 50 steps for the agent to find the desired object (repeating the process of visiting each receptacle, opening it, closing it). We observe that many receptacles and objects are irrelevant to specific tasks during both training and evaluation, and can be easily filtered with common-sense knowledge about the tasks. For example, in Fig. [3] the task is to heat some apple. By removing the irrelevant receptacles like the coffeemachine, garbagecan, or objects like knife, we could significantly shorten our observation. We therefore propose to leverage commonsense knowledge captured by large pre-trained QA models to design our Eliminate module *MATH* to mask out irrelevant receptacles and objects.</t>
  </si>
  <si>
    <t>p_01434</t>
  </si>
  <si>
    <t>_2305.02412v2.p.39</t>
  </si>
  <si>
    <t>agent.3.agent_list_4 - Blad1.1	actor.3.agent_list_4 - Blad1.1	task.2.agent_list_4 - Blad1.2	module.3.agent_list_4 - Blad1.1	plan.2.agent_list_4 - Blad1.1	utilize.1.agent_list_4 - Blad1.1	execute.1.agent_list_4 - Blad1.1</t>
  </si>
  <si>
    <t>For the agent to utilize the high-level plan, it first needs to know which sub-task to execute. A human actor typically starts from the first item and check-off the tasks one by one until completion. Therefore, similar to Section [3.2], we use a pre-trained QA model to design the Track module *MATH* to perform zero-shot sub-task completion detection.</t>
  </si>
  <si>
    <t>p_01440</t>
  </si>
  <si>
    <t>_2305.02412v2.p.47</t>
  </si>
  <si>
    <t>action.3.agent_list_4 - Blad1.6	actions.3.agent_list_4 - Blad1.3	task.2.agent_list_4 - Blad1.2	policy.2.agent_list_4 - Blad1.1	history.3.agent_list_4 - Blad1.2	individual.2.agent_list_4 - Blad1.1	learning.1.agent_list_4 - Blad1.1</t>
  </si>
  <si>
    <t>We are interested in learning a policy *MATH* that outputs the optimal action among permissible actions. We eschew the long rollout/ large action space problems by (1) representing observations by averaging over history, and (2) individually encoding actions (Fig). In our proposed action attention framework, we first represent historical observations *MATH* as the average of embeddings of all individual observations through history (Eq. 1), and *MATH* as the list of embeddings of all the current permissible actions (Eq. 2). Then, in Eq. 3, we compute the query *MATH* using a transformer with a &amp;quot;query&amp;quot; head (*MATH*) on task embedding (*MATH*), the current observation embedding (*MATH*), and the list of action embeddings (*MATH*). In Eq. 4 we compute the key *MATH* for each action *MATH* using the same transformer with a &amp;quot;key&amp;quot; head (*MATH*) on task embedding (*MATH*), the current observation embedding (*MATH*), and embedding of action (*MATH*).</t>
  </si>
  <si>
    <t>p_01448</t>
  </si>
  <si>
    <t>_2305.02412v2.p.60</t>
  </si>
  <si>
    <t>agent.3.agent_list_4 - Blad1.1	action.3.agent_list_4 - Blad1.1	actions.3.agent_list_4 - Blad1.1	task.2.agent_list_4 - Blad1.1	module.3.agent_list_4 - Blad1.1	plan.2.agent_list_4 - Blad1.1</t>
  </si>
  <si>
    <t>Our Action Attention agent (*MATH* and *MATH*) is a 12-layer transformer with 12 heads and hidden dimension 384. The last layer is then fed into two linear heads to generate *MATH* and *MATH*. For embedding of actions and observations, we use pre-trained RoBERTa-large [*REF*] with embedding dimension 1024. For sub-task generation, we use ground-truth sub-tasks for training, and generated sub-tasks from Plan module for evaluation.</t>
  </si>
  <si>
    <t>p_01452</t>
  </si>
  <si>
    <t>_2305.02412v2.p.67</t>
  </si>
  <si>
    <t>action.3.agent_list_4 - Blad1.1	goal.3.agent_list_4 - Blad1.5	task.2.agent_list_4 - Blad1.1	adaptability.1.agent_list_4 - Blad1.1	module.3.agent_list_4 - Blad1.1	plan.2.agent_list_4 - Blad1.1</t>
  </si>
  <si>
    <t>Although PET under-performs GPT on Template goal specifications, GPT requires fine-tuning on fully text-based expert trajectory and thus loses adaptability to different environment settings. Qualitatively, on human goal specification tasks, where the goal specifications are out-of-distribution, GPT often gets stuck repeating the same action after producing a single wrong move. On the other hand, since the Plan module of PET is not trained on the task, it generalizes to the variations for human goal specifications as shown in Section [4.5.0.1]. Quantitatively, GPT suffers from a relative *MATH* performance drop transferring from template to human-goal specifications, whereas PET incurs only a *MATH* drop.</t>
  </si>
  <si>
    <t>p_01470</t>
  </si>
  <si>
    <t>_2305.02412v2.p.90</t>
  </si>
  <si>
    <t>agent.3.agent_list_4 - Blad1.1	goal.3.agent_list_4 - Blad1.1	embodied.3.agent_list_4 - Blad1.2	embodied agent.3.agent_list_4 - Blad1.1	embodied agents.3.agent_list_4 - Blad1.1	plan.2.agent_list_4 - Blad1.1</t>
  </si>
  <si>
    <t>In this work, we propose the Plan, Eliminate, and Track (PET) framework that uses pre-trained LLMs to assist an embodied agent in three steps. Our PET framework requires no fine-tuning and is designed to be compatible with any goal-conditional embodied agents.</t>
  </si>
  <si>
    <t>p_01471</t>
  </si>
  <si>
    <t>_2305.02412v2.p.91</t>
  </si>
  <si>
    <t>agent.3.agent_list_4 - Blad1.2	dynamic.1.agent_list_4 - Blad1.1	action.3.agent_list_4 - Blad1.3	goal.3.agent_list_4 - Blad1.1	module.3.agent_list_4 - Blad1.1	modules.3.agent_list_4 - Blad1.1	plan.2.agent_list_4 - Blad1.1</t>
  </si>
  <si>
    <t>In our experiments, we combine PET with a novel Action Attention agent that handles the dynamic action space in AlfWorld. Our Action Attention agent greatly outperforms the BUTLER baseline. In addition, since the PET framework is not trained to fit the training set tasks, it demonstrates better generalization to unseen human goal specification tasks. Finally, our ablation studies show the Plan and Track modules together improve the performance of Eliminate module to achieve the best performance.</t>
  </si>
  <si>
    <t>p_01473</t>
  </si>
  <si>
    <t>_2305.02412v2.p.93</t>
  </si>
  <si>
    <t>agent.3.agent_list_4 - Blad1.1	dynamic.1.agent_list_4 - Blad1.1	action.3.agent_list_4 - Blad1.1	task.2.agent_list_4 - Blad1.1	policy.2.agent_list_4 - Blad1.1	module.3.agent_list_4 - Blad1.1	learning.1.agent_list_4 - Blad1.1	planning.2.agent_list_4 - Blad1.1	executing.1.agent_list_4 - Blad1.1</t>
  </si>
  <si>
    <t>One of the major limitations of our current system design is that the Track module (progress tracker) does not re-visit finished sub-tasks. If for example, the agent is executing sub-tasks \[picked up a pan, put the pan on countertop\], and it picked up a pan but put it in the fridge (undo pickup action). Since the progress tracker does not take into consideration previous progress being undone, the system may break in this situation. Future work can focus on adding sub-task-level dynamic re-planning to address this limitation or explore other ways in which LLMs can assist the learning of the policy (i.e., reading an instruction manual about the environment).</t>
  </si>
  <si>
    <t>p_01480</t>
  </si>
  <si>
    <t>_2405.17441v1.p.11</t>
  </si>
  <si>
    <t>agent.3.agent_list_4 - Blad1.2	interaction.1.agent_list_4 - Blad1.1	purpose.3.agent_list_4 - Blad1.2	task.2.agent_list_4 - Blad1.1	learning.1.agent_list_4 - Blad1.1	learned.1.agent_list_4 - Blad1.1</t>
  </si>
  <si>
    <t>To address these intractable issues, an LLM-driven intelligent assistant, termed &amp;quot;AI-Agent&amp;quot;, is designed and deployed in the control layer, as shown in Fig. *REF*. Its purpose is to assist network operators in facilitating intelligent control on the physical layer and efficient interaction with the application layer. In practical applications of such intelligent control, the AI-Agent is placed along with the software-defined network controller in the network layer. The LLM-generated commands are forwarded to physical layer devices through the Southbound Interface using standards such as the Network Configuration Protocol. In this paper, the GPT-series models are selected as the representative model for a case study. Different from conventional deep learning models that necessitate retraining for each task, GPT is a pre-trained LLM that has learned from extensive data that can directly perform various general-purpose tasks without the need for additional training. However, it always encounters challenges when applied to specific tasks in professional domains, and may fail to deal with complex issues in optical networks. In order to enhance professional capabilities of LLM for optical networks, it is imperative to augment LLM through the implementation of &amp;quot;Prompt Engineering&amp;quot; and &amp;quot;Retrieval-augmented Generation (RAG)&amp;quot;.</t>
  </si>
  <si>
    <t>p_01483</t>
  </si>
  <si>
    <t>_2405.17441v1.p.14</t>
  </si>
  <si>
    <t>agent.3.agent_list_4 - Blad1.6	autonomous.3.agent_list_4 - Blad1.2	interact.1.agent_list_4 - Blad1.1	action.3.agent_list_4 - Blad1.1	active.1.agent_list_4 - Blad1.1	interaction.1.agent_list_4 - Blad1.2	interacts.1.agent_list_4 - Blad1.1	activate.1.agent_list_4 - Blad1.1	behavior.3.agent_list_4 - Blad1.1	execute.1.agent_list_4 - Blad1.1</t>
  </si>
  <si>
    <t>agent_list_4 - Blad1:3:4	agent_list_4 - Blad1:1:6</t>
  </si>
  <si>
    <t>As described above, constructing effective prompts and leveraging appropriate domain resource can activate diverse potential capabilities of LLM. In optical networks, the LLM-driven AI-Agent is envisioned to play a pivotal role in autonomous network control and intuitive outcome feedback, facilitating efficient interaction across physical layer, control layer, and application layer, as depicted in Fig. *REF*. When implementing AI-Agent, the network operators can directly input their intents, tasks, or questions to AI-Agent in the manner of conversation. According to user&amp;apos;s input, AI-Agent will generate the corresponding response in the form of text, enabling the desired action through API integration and external tools. The control instruction that interacts with physical layer can be generated by AI-Agent to automatically execute tasks, such as lightpath optimization, device configuration, protection switching, failure recovery, route and resource allocation, impairment mitigation, etc. The outcome feedback that interact with application layer are output from AI-Agent to intuitively present the processed information and analysis results, such as alarm analysis, failure diagnosis, quality of transmission (QoT) estimation, performance monitoring, signal quality analysis, traffic prediction, and user behavior analysis. Therefore, in optical networks, the LLMs hold significant potential to accomplish various tasks for autonomous operation and active maintenance, while also facilitating a paradigm shift in human-network interaction.</t>
  </si>
  <si>
    <t>p_01507</t>
  </si>
  <si>
    <t>_2405.17441v1.p.67</t>
  </si>
  <si>
    <t>autonomous.3.agent_list_4 - Blad1.1	interaction.1.agent_list_4 - Blad1.1	purpose.3.agent_list_4 - Blad1.1	task.2.agent_list_4 - Blad1.2	reflect.1.agent_list_4 - Blad1.1	utilizing.1.agent_list_4 - Blad1.1</t>
  </si>
  <si>
    <t>Moreover, we analyze the semantic similarity between the answers generated by the LLM and the expected outputs. The purpose of this validation is to verify the effectiveness of the generated results as effective instructions for interaction among application layer, network layer, and physical layer. The SentenceTransformer [*REF*] is applied as the evaluation model, because it is capable of generating meaningful embeddings that reflect semantic content, enabling semantic similarity assessment to ensure reliability and reproducibility. Similar to the accuracy validation experiment, the three subtasks of network alarm analysis achieve higher semantic similarity than the tasks in autonomous network optimization when only prompt engineering is applied, as shown in Fig. *REF*. Compared with only applying the prompt engineering, when only the domain resource library is applied, the performance optimization task achieves a great improvement, while the alarm solving suggestions task even experienced a decrease of 2%. After integrating the advanced prompt with the domain resource library, the similarity of all six tasks is significantly improved than utilizing only one of them, proving that the combination of these two technologies plays a pivotal role in standardizing the responses generated by the LLM.</t>
  </si>
  <si>
    <t>p_01512</t>
  </si>
  <si>
    <t>_2312.17259v2.p.5</t>
  </si>
  <si>
    <t>agent.3.agent_list_4 - Blad1.2	actions.3.agent_list_4 - Blad1.1	interactions.1.agent_list_4 - Blad1.2	interaction.1.agent_list_4 - Blad1.1	memory.3.agent_list_4 - Blad1.8	ability.1.agent_list_4 - Blad1.2	learning.1.agent_list_4 - Blad1.1	flexibility.1.agent_list_4 - Blad1.1	utilize.1.agent_list_4 - Blad1.1</t>
  </si>
  <si>
    <t>can process in a single exchange. This limitation restricts their ability to retain and utilize extensive context from previous interactions. Moreover, each interaction is treated as an isolated episode, with no linkage between sequential dialogues. This isolated, short-term memory hinders complex sequential reasoning and knowledge sharing in multi-agent systems. The absence of a robust episodic memory and continuity across interactions hampers the agents&amp;apos; ability to perform complex sequential reasoning tasks, which are essential for more advanced problem-solving capabilities ([Figure 1]). Especially in Multi-Agent Systems (MAS), the lack of cooperative communication among agents can lead to suboptimal outcomes. Ideally, agents should share immediate actions, or learning experiences to achieve common goals efficiently. To address these challenges, advancements in AI memory architectures, such as Neural Turing Machines and Memory Networks, have been proposed to enhance the memory capabilities of LLM agents (Graves et al., 2014; Sukhbaatar et al., 2015; Weston et al., 2015). These models aim to provide a more sophisticated framework for memory management, potentially enabling LLM agents to better mimic human-like intelligence and memory functions. However, these models often face challenges related to computational complexity, integration difficulties, limited generalization across tasks, dependency on extensive training data, and a lack of human-like flexibility and interpretability in their memory functions.</t>
  </si>
  <si>
    <t>p_01522</t>
  </si>
  <si>
    <t>_2312.17259v2.p.17</t>
  </si>
  <si>
    <t>agent.3.agent_list_4 - Blad1.3	dynamic.1.agent_list_4 - Blad1.1	interactions.1.agent_list_4 - Blad1.4	interaction.1.agent_list_4 - Blad1.4	task.2.agent_list_4 - Blad1.1	history.3.agent_list_4 - Blad1.1	memory.3.agent_list_4 - Blad1.2	ability.1.agent_list_4 - Blad1.1</t>
  </si>
  <si>
    <t>At the crux lies the Central Processor, which is, in essence, the LLM itself. It seamlessly intertwines the massive training data with real-time inputs, orchestrating the data flow and ensuring the appropriate information processing, analyzing, and making decision. External Environment Sensor stands as the gateway for the agent, facilitating real-time interactions with various external systems and databases. This ensures the agent&amp;apos;s ability to get inputs and respond to dynamic external data seamlessly. The Interaction History Window is crucial for retaining short-term interactions. It preserves the recent lineage of interactions, offering contextual anchorage for the agent during ongoing tasks. However, due to the token limitations inherent in LLMs, the model can only retain a limited scope of the conversation. This constraint poses the first challenge, especially in extensive interactions, as the LLMs might lose older contextual information beyond its token capacity. Furthermore, the second challenge lies on the concept of &amp;apos;task domains&amp;apos; in the model, demarcated by the dotted lines. Each unique engagement or interaction session with an LLM is treated as its distinct domain. When a subsequent interaction is initiated, it essentially establishes a new domain, devoid of direct linkage to the previous ones. This organizational paradigm emerges from the way LLMs handle data streams, where every distinct interaction is processed as a separate episodic memory, isolated from preceding engagements. Thus, there is no episodic buffer as human &amp;quot; working memory model&amp;quot; includes.</t>
  </si>
  <si>
    <t>p_01523</t>
  </si>
  <si>
    <t>_2312.17259v2.p.19</t>
  </si>
  <si>
    <t>agent.3.agent_list_4 - Blad1.5	interactions.1.agent_list_4 - Blad1.1	interaction.1.agent_list_4 - Blad1.1	memory.3.agent_list_4 - Blad1.4	memories.1.agent_list_4 - Blad1.1	individual agent.3.agent_list_4 - Blad1.1	individual.2.agent_list_4 - Blad1.1	long-term.3.agent_list_4 - Blad1.1</t>
  </si>
  <si>
    <t>The constraints of the current LLMs memory architecture become even more pronounced in multi-agent settings. As agents engage in collaborative tasks, the inability to directly share episodic memories across interaction domains severely limits collective progress. Agents lack mechanisms to consistently build upon or reference the experiences and knowledge gained by their peers over time. This isolated nature of individual agent memory prevents the emergence of a collective long-term memory spanning the shared interactions and goals of the agent group. Furthermore, the limited context retention within a single agent poses additional challenges when coordinating complex goals across multiple agents, where key information must be propagated across the system. Developing more interconnected and persistent memory capabilities is critical for enabling smoother collaboration and emergent cognition in multi-agent environments.</t>
  </si>
  <si>
    <t>p_01527</t>
  </si>
  <si>
    <t>_2312.17259v2.p.23</t>
  </si>
  <si>
    <t>agent.3.agent_list_4 - Blad1.3	dynamic.1.agent_list_4 - Blad1.1	interaction.1.agent_list_4 - Blad1.4	acting.3.agent_list_4 - Blad1.1	history.3.agent_list_4 - Blad1.5	memory.3.agent_list_4 - Blad1.5	memories.1.agent_list_4 - Blad1.1	flexibly.1.agent_list_4 - Blad1.1</t>
  </si>
  <si>
    <t>Working Memory Hub unified hub orchestrates data flows between other components. It stores all inputs, outputs, and interaction histories to supply other elements like the Interaction History Window and Episodic Buffer. Similar to the above-mentioned working memory model, at the core is the Central Processor comprised of LLMs, acting as the brain of the agent. It ensures that information is processed, analyzed, and decisions are made based on a harmonious blend of historical and current inputs from the External Environment Interface. Also, External Environment Interface facilitates the continuous influx of dynamic external data into the system. It intakes real-time inputs from users and external sources and routes them to the Central Processor for analysis. Likewise, it captures the outputs from the Central Processor and disseminates them as responses. All inputs and outputs are stored in the Working Memory Hub. Drawing from the Working Memory Hub, Interaction History Window maintains a short-term cache of recent interaction history to provide contextual anchoring for the agent. The history could take various forms as needed, such as a rolling window of the latest dialogues, an abstractive summary, or pertinent extracts, which is potential to use chat history more flexibly. The Episodic Buffer retrieves complete episodes from Working Memory Hub, allowing the agent to access memories of specific events or dialogues when relevant to the current context.</t>
  </si>
  <si>
    <t>p_01528</t>
  </si>
  <si>
    <t>_2312.17259v2.p.24</t>
  </si>
  <si>
    <t>agent.3.agent_list_4 - Blad1.1	interaction.1.agent_list_4 - Blad1.1	acts.3.agent_list_4 - Blad1.1	memory.3.agent_list_4 - Blad1.8	function.3.agent_list_4 - Blad1.1</t>
  </si>
  <si>
    <t>The Working Memory Hub plays a pivotal role as the centralized data exchange hub for the entire architecture. It acts as the conduit for routing all inputs, outputs, and histories between components. The Working Memory Hub enables seamless data flows and providing a unified data access layer to the rest of the system. Without the orchestrating function of the Working Memory Hub, the components would be isolated islands of memory. Furthermore, the Working Memory Hub persistently stores all interaction data over time. This persistent memory ensures no data is ever lost and provides the raw material for higher-level memory functions. The durability of the Working Memory Hub lends continuity and consistency to the agent&amp;apos;s knowledge.</t>
  </si>
  <si>
    <t>p_01529</t>
  </si>
  <si>
    <t>_2312.17259v2.p.25</t>
  </si>
  <si>
    <t>agent.3.agent_list_4 - Blad1.3	interaction.1.agent_list_4 - Blad1.1	memory.3.agent_list_4 - Blad1.5	memories.1.agent_list_4 - Blad1.1	learning.1.agent_list_4 - Blad1.1	long-term.3.agent_list_4 - Blad1.2</t>
  </si>
  <si>
    <t>The Episodic Buffer provides a crucial long-term episodic memory capacity lacking in traditional working memory models. The Episodic Buffer preserves entire interaction episodes as distinct memory traces. This allows the agent to recall specific events and conversations when needed to inform the handling of new situations. Having access to complete episodic memories, rather than just short-term caches, enables more human-like recall, learning, and decision making. The Episodic Buffer equips the agent with the capacity for experiential wisdom. With these enhancements, agents can leverage both long-term and short-term memory across episodes for enhanced contextual decision-making. The model also facilitates collective memory development in multi-agent systems, enabling cooperative agents to build shared knowledge over time.</t>
  </si>
  <si>
    <t>p_01538</t>
  </si>
  <si>
    <t>_2312.17259v2.p.35</t>
  </si>
  <si>
    <t>agent.3.agent_list_4 - Blad1.2	autonomous.3.agent_list_4 - Blad1.1	task.2.agent_list_4 - Blad1.2	memory.3.agent_list_4 - Blad1.6	flexibility.1.agent_list_4 - Blad1.1</t>
  </si>
  <si>
    <t>In MAS, managing agent access to memory for episodic buffer is crucial for efficiency and security. Strategies for memory access vary based on factors such as the agent&amp;apos;s role, task specifications, collaboration needs, and the overall system architecture. Common techniques include role-based access control, task-driven memory allocation, autonomous memory retrieval, and dedicated memory management agents. Implementing the optimal strategy involves balancing flexibility for the agents against vulnerabilities and coordination costs for the system. The subsequent sections explore different memory access mechanisms for agents in further detail.</t>
  </si>
  <si>
    <t>p_01541</t>
  </si>
  <si>
    <t>_2312.17259v2.p.38</t>
  </si>
  <si>
    <t>agent.3.agent_list_4 - Blad1.5	actions.3.agent_list_4 - Blad1.1	interactions.1.agent_list_4 - Blad1.1	activities.1.agent_list_4 - Blad1.1	task.2.agent_list_4 - Blad1.3	memory.3.agent_list_4 - Blad1.2</t>
  </si>
  <si>
    <t>Consider an agent whose role is that of a supervisor or overseer. Such an agent might be granted comprehensive access rights, allowing it to retrieve the memory of all other agents. This broad access facilitates its supervisory role, enabling it to monitor, assess, and coordinate the activities of other agents, ensuring that the entire system functions cohesively. Conversely, a specialized agent, dedicated to a specific task, might be confined to accessing only its own recent memory. This restricted access ensures that the agent remains focused on its immediate task without the potential distraction or computational overhead of unrelated past interactions. The agent can thus operate efficiently, referencing only the most relevant past actions or discussions to inform its current task.</t>
  </si>
  <si>
    <t>p_01546</t>
  </si>
  <si>
    <t>_2312.17259v2.p.43</t>
  </si>
  <si>
    <t>agent.3.agent_list_4 - Blad1.2	autonomy.3.agent_list_4 - Blad1.1	interactions.1.agent_list_4 - Blad1.1	task.2.agent_list_4 - Blad1.1	memory.3.agent_list_4 - Blad1.2	change.1.agent_list_4 - Blad1.1</t>
  </si>
  <si>
    <t>In advanced setups, agents are endowed with the autonomy to self-determine which memory segments they need. Rather than relying on rigid predefined rules, these agents use contextual clues from their tasks to fetch the most relevant memory sections. There aren&amp;apos;t strict boundaries on what the agent can access, allowing it to use its best judgment. For instance, an agent tasked with creating a comprehensive review of climate change effects might access past interactions discussing greenhouse gases, sea-level rise, and carbon footprints, even if they weren&amp;apos;t explicitly related to the current task.</t>
  </si>
  <si>
    <t>p_01547</t>
  </si>
  <si>
    <t>_2312.17259v2.p.44</t>
  </si>
  <si>
    <t>agent.3.agent_list_4 - Blad1.2	interactions.1.agent_list_4 - Blad1.1	task.2.agent_list_4 - Blad1.2	history.3.agent_list_4 - Blad1.1	memory.3.agent_list_4 - Blad1.2	change.1.agent_list_4 - Blad1.2</t>
  </si>
  <si>
    <t>In contrast, the Task-Specific Memory Access approach is more stringent. Here, agents are restricted to accessing only those memory segments directly associated with their current task. This creates a clear boundary on what parts of the history an agent can revisit. For example, if the same agent is specifically assigned to draft a report on sea-level rise due to climate change, it would solely access interactions related to sea-level rise, sidelining broader climate change discussions.</t>
  </si>
  <si>
    <t>p_01551</t>
  </si>
  <si>
    <t>_2312.17259v2.p.48</t>
  </si>
  <si>
    <t>agent.3.agent_list_4 - Blad1.2	action.3.agent_list_4 - Blad1.2	interactions.1.agent_list_4 - Blad1.1	memory.3.agent_list_4 - Blad1.2	agent system.3.agent_list_4 - Blad1.1	planning.2.agent_list_4 - Blad1.2</t>
  </si>
  <si>
    <t>When operating within a multi-agent system, especially in scenarios demanding strategic planning and foresight, the role of a Memory Management Agent becomes paramount. The essence of planning revolves around considering past interactions, outcomes, and patterns to predict the most optimal course of action for the future. This is where the memory - encapsulated as chat or action histories of agents - becomes invaluable.</t>
  </si>
  <si>
    <t>p_01552</t>
  </si>
  <si>
    <t>_2312.17259v2.p.49</t>
  </si>
  <si>
    <t>agent.3.agent_list_4 - Blad1.8	interactions.1.agent_list_4 - Blad1.3	memory.3.agent_list_4 - Blad1.4	function.3.agent_list_4 - Blad1.1	individual.2.agent_list_4 - Blad1.1	planning.2.agent_list_4 - Blad1.4	long-term.3.agent_list_4 - Blad1.1</t>
  </si>
  <si>
    <t>The Memory Management Agent is specially tailored to manage, sort, and retrieve relevant portions of this historical data. Given its specialized function, it can offer a more streamlined and efficient service compared to individual agents trying to sift through vast amounts of data on their own. For instance, in the context of environmental research, consider an agent tasked with planning a new research study on the impact of industrial pollutants on freshwater lakes. Instead of the agent independently trawling through all past interactions and data, the Memory Management Agent can provide it with precise interactions related to similar studies, pollutants of interest, and pertinent findings. This not only saves computational time but also ensures that the planning agent gets the most relevant and comprehensive information. Furthermore, the Memory Management Agent can understand the context and depth of the planning requirement. If an agent is planning a short-term experiment, the Memory Management Agent might prioritize recent interactions and newer data. Conversely, for a long-term study, it might provide a mix of historical trends and recent breakthroughs.</t>
  </si>
  <si>
    <t>p_01553</t>
  </si>
  <si>
    <t>_2312.17259v2.p.50</t>
  </si>
  <si>
    <t>agent.3.agent_list_4 - Blad1.2	memory.3.agent_list_4 - Blad1.2	memories.1.agent_list_4 - Blad1.1	agent system.3.agent_list_4 - Blad1.1	planning.2.agent_list_4 - Blad1.2</t>
  </si>
  <si>
    <t>In essence, by centralizing the memory retrieval process, especially for planning tasks, the Memory Management Agent can optimize the efficiency of the multi-agent system. It ensures that agents tasked with planning receive a curated set of memories, allowing them to make more informed and strategic decisions.</t>
  </si>
  <si>
    <t>p_01557</t>
  </si>
  <si>
    <t>_2312.17259v2.p.56</t>
  </si>
  <si>
    <t>agent.3.agent_list_4 - Blad1.1	interactions.1.agent_list_4 - Blad1.1	memory.3.agent_list_4 - Blad1.1	change.1.agent_list_4 - Blad1.1	utilize.1.agent_list_4 - Blad1.1</t>
  </si>
  <si>
    <t>Full-text search pertains to the process of scanning through entire textual datasets to locate specific sequences or strings of characters. This method doesn&amp;apos;t just look for exact matches but also considers close approximations based on the text&amp;apos;s structure and wording. In the context of MAS, agents can employ full-text search when faced with broad queries or when the exact location or tag of the information is unknown. For instance, when a user poses a general question about &amp;quot;climate change effects,&amp;quot; an agent can utilize full-text search to skim through its entire memory and fetch relevant passages or interactions addressing that theme.</t>
  </si>
  <si>
    <t>p_01561</t>
  </si>
  <si>
    <t>_2312.17259v2.p.62</t>
  </si>
  <si>
    <t>agent.3.agent_list_4 - Blad1.1	interaction.1.agent_list_4 - Blad1.1	memory.3.agent_list_4 - Blad1.7	memories.1.agent_list_4 - Blad1.1	long-term.3.agent_list_4 - Blad1.1</t>
  </si>
  <si>
    <t>While promising, the proposed working memory model has limitations requiring further research. Firstly, the model needs more precise mechanisms for determining memory relevance and retrieval priorities based on contextual factors. More advanced neural algorithms mimicking the memory consolidation process in the human brain could enhance the model. Secondly, the security vulnerabilities of memory systems with increased access need to be evaluated. Optimization between efficient memory sharing and data protection is required, especially for collaborative multi-agent systems. Thirdly, methods to compress episodic memories for storage need to be developed to efficiently manage the vast amounts of long-term interaction data. Overall, bringing human-like episodic memory faculties to artificial agents remains an open grand challenge. Advancing working memory capabilities will be crucial to unlocking more fluid intelligence and cognition in these systems.</t>
  </si>
  <si>
    <t>p_01563</t>
  </si>
  <si>
    <t>_2307.14993v2.p.3</t>
  </si>
  <si>
    <t>actions.3.agent_list_4 - Blad1.1	interacting.1.agent_list_4 - Blad1.1	learning.1.agent_list_4 - Blad1.1	planning.2.agent_list_4 - Blad1.4	world.2.agent_list_4 - Blad1.2</t>
  </si>
  <si>
    <t>Model-based reinforcement learning (RL) has significantly enhanced sample efficiency and performance by employing world models, or simply models, to generate additional training data [*REF*; *REF*], provide better estimates of the gradient [*REF*; *REF*], and facilitate planning [*REF*]. Here, planning refers to the process of interacting with the world model to inform the subsequent selection of actions. Handcrafted planning algorithms, such as Monte Carlo Tree Search (MCTS) [*REF*], have achieved remarkable success in recent years [*REF*; *REF*; *REF*], underscoring the importance of planning.</t>
  </si>
  <si>
    <t>p_01564</t>
  </si>
  <si>
    <t>_2307.14993v2.p.4</t>
  </si>
  <si>
    <t>agent.3.agent_list_4 - Blad1.2	autonomously.3.agent_list_4 - Blad1.1	interact.1.agent_list_4 - Blad1.1	learning.1.agent_list_4 - Blad1.1	learn.1.agent_list_4 - Blad1.1	learned.1.agent_list_4 - Blad1.1	learns.1.agent_list_4 - Blad1.1	planning.2.agent_list_4 - Blad1.3	plans.2.agent_list_4 - Blad1.2	plan.2.agent_list_4 - Blad1.4	world.2.agent_list_4 - Blad1.1	executing.1.agent_list_4 - Blad1.1</t>
  </si>
  <si>
    <t>agent_list_4 - Blad1:3:2	agent_list_4 - Blad1:1:6	agent_list_4 - Blad1:2:4</t>
  </si>
  <si>
    <t>However, a significant research gap persists in creating methods that enable an RL agent to learn to plan [*REF*], meaning to interact autonomously with a model, eliminating the need for handcrafted planning algorithms. We suggest this shortfall stems from the inherent complexities of mastering several skills concurrently required by planning: searching (exploring new potential plans), evaluating (assessing plan quality), summarizing (contrasting different plans), and executing (implementing the optimal plan). While a handcrafted planning algorithm can handle these tasks, they pose a significant learning challenge for an RL agent that learns to plan. Introducing a learned world model further complicates the issue, as predictions from the model might not be accurate.</t>
  </si>
  <si>
    <t>p_01565</t>
  </si>
  <si>
    <t>_2307.14993v2.p.5</t>
  </si>
  <si>
    <t>agent.3.agent_list_4 - Blad1.3	interact.1.agent_list_4 - Blad1.2	actions.3.agent_list_4 - Blad1.1	learn.1.agent_list_4 - Blad1.2	learned.1.agent_list_4 - Blad1.2	planning.2.agent_list_4 - Blad1.2	executing.1.agent_list_4 - Blad1.1</t>
  </si>
  <si>
    <t>To address these challenges, we introduce the Thinker algorithm, a novel approach that enables the agent to interact with a learned model as an integral part of the environment. The Thinker algorithm wraps a Markov Decision Process (MDP) with a learned model and introduces a new set of actions that enable agents to interact with the model. The manner in which an agent uses a model is not predetermined. In principle, an agent can learn various common planning algorithms, such as *MATH* -step exhaustive search or MCTS, or ignore the model if planning is not beneficial. Importantly, we have designed the augmented MDP in a way that simplifies the processes of searching, evaluating, summarizing, and executing, making it easier for agents to learn to use the model.</t>
  </si>
  <si>
    <t>p_01566</t>
  </si>
  <si>
    <t>_2307.14993v2.p.6</t>
  </si>
  <si>
    <t>agent.3.agent_list_4 - Blad1.1	actions.3.agent_list_4 - Blad1.4	learn.1.agent_list_4 - Blad1.1	planning.2.agent_list_4 - Blad1.1	plan.2.agent_list_4 - Blad1.1	utilize.1.agent_list_4 - Blad1.1	world.2.agent_list_4 - Blad1.3</t>
  </si>
  <si>
    <t>Drawing from neuroscience, our work is inspired by the influential hypothesis that the brain conducts planning via internalized actions---actions processed within our experience-based internal world model rather than externally [*REF*; *REF*]. According to this hypothesis, both model-free and model-based behaviors utilize a similar neural mechanism. The main distinction lies in whether actions are directed toward the external world or the internal world model. This perspective is consistent with the structural similarities observed in brain regions governing model-free and model-based behaviors [*REF*]. This hypothesis offers insights into how an RL agent might learn to plan---by unifying both imaginary and real actions and leveraging existing RL algorithms.</t>
  </si>
  <si>
    <t>p_01568</t>
  </si>
  <si>
    <t>_2307.14993v2.p.9</t>
  </si>
  <si>
    <t>agent.3.agent_list_4 - Blad1.2	actions.3.agent_list_4 - Blad1.1	acting.3.agent_list_4 - Blad1.1	task.2.agent_list_4 - Blad1.1	adapt.1.agent_list_4 - Blad1.1	learning.1.agent_list_4 - Blad1.1	learned.1.agent_list_4 - Blad1.1	learns.1.agent_list_4 - Blad1.1	flexibility.1.agent_list_4 - Blad1.1	planning.2.agent_list_4 - Blad1.2	plans.2.agent_list_4 - Blad1.1	plan.2.agent_list_4 - Blad1.2	execution.1.agent_list_4 - Blad1.1</t>
  </si>
  <si>
    <t>agent_list_4 - Blad1:3:3	agent_list_4 - Blad1:2:4	agent_list_4 - Blad1:1:6</t>
  </si>
  <si>
    <t>- Flexibility: The agent learns to plan on its own, without any handcrafted planning algorithm, allowing it to adapt to different states, environments, and models. - Generality: The Thinker algorithm only dictates how an MDP is transformed, making it compatible with any RL algorithm. Specifically, one can convert any model-free RL algorithm into a model-based RL algorithm by switching to the Thinker-augmented MDP. - Interpretability: We can visualize the agent&amp;apos;s plan prior to its execution, as depicted in Fig [1]. This provides greater insight compared to scenarios where the neural network internalizes the model and plans in a black box fashion [*REF*]. - Aligned objective: Both the real and imaginary actions are trained using the same rewards from the environment, ensuring that the objectives of planning and acting align. - Improved learned model: We introduce a novel combination of architecture and feature loss for the model, which is designed to prioritize the learning of task-relevant features and enable visualization at the same time.</t>
  </si>
  <si>
    <t>p_01569</t>
  </si>
  <si>
    <t>_2307.14993v2.p.11</t>
  </si>
  <si>
    <t>up to.3.agent_list_4 - Blad1.1	action.3.agent_list_4 - Blad1.4	actions.3.agent_list_4 - Blad1.1	interaction.1.agent_list_4 - Blad1.1	policy.2.agent_list_4 - Blad1.3	planning.2.agent_list_4 - Blad1.2	world.2.agent_list_4 - Blad1.1</t>
  </si>
  <si>
    <t>agent_list_4 - Blad1:3:3	agent_list_4 - Blad1:1:1	agent_list_4 - Blad1:2:3</t>
  </si>
  <si>
    <t>Various approaches exist for incorporating planning into RL algorithms, with the majority relying on handcrafted planning algorithms. In other words, the policy underlying the interaction with the world model, termed here as the imaginary policy, is typically handcrafted. For example, MuZero [*REF*], AlphaGo [*REF*], and AlphaZero [*REF*] employ MCTS. VPN [*REF*], TreeQN and ATreeC [*REF*] explore all possible action sequences up to a predefined depth. I2A [*REF*] generates one rollout per action, with the first action iterating over the action set and subsequent actions following the current policy.</t>
  </si>
  <si>
    <t>p_01570</t>
  </si>
  <si>
    <t>_2307.14993v2.p.12</t>
  </si>
  <si>
    <t>agent.3.agent_list_4 - Blad1.3	action.3.agent_list_4 - Blad1.2	actions.3.agent_list_4 - Blad1.1	policy.2.agent_list_4 - Blad1.1	learning.1.agent_list_4 - Blad1.2	learns.1.agent_list_4 - Blad1.1	planning.2.agent_list_4 - Blad1.1	plan.2.agent_list_4 - Blad1.1	utilize.1.agent_list_4 - Blad1.1</t>
  </si>
  <si>
    <t>Learning to plan is a challenging domain, and a few works exist in this area. MCTSnets [*REF*] is a supervised learning algorithm that learns to imitate actions from expert trajectories generated from MCTS. VIN [*REF*] and DRC [*REF*] are model-free approaches that utilize a special neural network architecture. VIN&amp;apos;s architecture aims to facilitate value iteration, while DRC&amp;apos;s architecture aims to facilitate general planning. IBP [*REF*], which is closely related to our work, allows the agent to engage with both the model and the environment. However, several critical differences distinguish IBP from Thinker. First, in IBP, the imaginary policy is trained by backpropagating through the model, a method that is primarily suitable for continuous action sets, whereas our approach focuses on environments with discrete action sets and treats the model as a black-box tool external to the agent. Second, unlike our method, IBP does not predict future values and policies, which we have identified as crucial for complex environments (see Appendix [11]). Third, we have designed an augmented state representation that significantly simplifies the process of using the model by providing more than just the predicted states to the agent, as is the case with IBP.</t>
  </si>
  <si>
    <t>p_01571</t>
  </si>
  <si>
    <t>_2307.14993v2.p.13</t>
  </si>
  <si>
    <t>agent.3.agent_list_4 - Blad1.1	action.3.agent_list_4 - Blad1.3	policy.2.agent_list_4 - Blad1.4	function.3.agent_list_4 - Blad1.1	learn.1.agent_list_4 - Blad1.1	learned.1.agent_list_4 - Blad1.1</t>
  </si>
  <si>
    <t>Another research direction employs gradient updates to refine rollouts [*REF*; *REF*; *REF*] prior to taking each real action. These methods start with a preliminary imaginary policy and use this policy to gather rollouts from the model. Subsequently, these rollouts are used to calculate gradient updates for the imaginary policy by maximizing the imaginary rewards, thus incrementally refining the rollouts&amp;apos; quality. In the final step, a handcrafted function is used to select a real action. For instance, previous works such as [*REF*], [*REF*], and [*REF*] have proposed to maximize the rollout return using REINFORCE [*REF*], PPO [*REF*], and backpropagation through the model, respectively. In contrast to these works, Thinker does not employ such gradient updates to refine rollouts, as the agent has to learn how to refine rollouts and select a real action on its own. Moreover, unlike these works, Thinker trains the imaginary policy to maximize the real rewards, thus preventing model exploitation when the model is learned.</t>
  </si>
  <si>
    <t>p_01572</t>
  </si>
  <si>
    <t>_2307.14993v2.p.14</t>
  </si>
  <si>
    <t>agent.3.agent_list_4 - Blad1.1	do.3.agent_list_4 - Blad1.4	policy.2.agent_list_4 - Blad1.1	learning.1.agent_list_4 - Blad1.1	learn.1.agent_list_4 - Blad1.1	learned.1.agent_list_4 - Blad1.3	plan.2.agent_list_4 - Blad1.2	world.2.agent_list_4 - Blad1.1</t>
  </si>
  <si>
    <t>agent_list_4 - Blad1:3:2	agent_list_4 - Blad1:2:3	agent_list_4 - Blad1:1:3</t>
  </si>
  <si>
    <t>Thinker is the first work showing that an RL agent can learn to plan with a learned world model in complex environments. Prior related works either do not satisfy (i) learning to plan, i.e., a learned imaginary policy, (ii) using a learned model or (iii) being evaluated in a complex environment. For example, MuZero [*REF*], VPN [*REF*], TreeQN [*REF*], and I2A [*REF*] do not satisfy (i). VIN [*REF*], DRC [*REF*] and [*REF*; *REF*] do not satisfy (ii). IBP [*REF*] and [*REF*] do not satisfy (iii).</t>
  </si>
  <si>
    <t>p_01574</t>
  </si>
  <si>
    <t>_2307.14993v2.p.17</t>
  </si>
  <si>
    <t>dynamics.1.agent_list_4 - Blad1.1	action.3.agent_list_4 - Blad1.2	actions.3.agent_list_4 - Blad1.2	acting.3.agent_list_4 - Blad1.1	policy.2.agent_list_4 - Blad1.2	function.3.agent_list_4 - Blad1.3	dynamics of the environment.3.agent_list_4 - Blad1.1</t>
  </si>
  <si>
    <t>agent_list_4 - Blad1:1:1	agent_list_4 - Blad1:3:5	agent_list_4 - Blad1:2:1</t>
  </si>
  <si>
    <t>We consider a Markov Decision Process (MDP) defined by a tuple *MATH*, where *MATH* is a set of states, *MATH* is a finite set of actions, *MATH* is a transition function representing the dynamics of the environment, *MATH* is a reward function, *MATH* is a discount factor, and *MATH* is an initial state distribution. Denoting the state, action, and reward at time *MATH* by *MATH*, *MATH*, and *MATH* respectively, *MATH*, *MATH*, and *MATH*, where *MATH* and *MATH* are valid probability mass functions. An episode is a sequence of *MATH*, starting from *MATH* and continuing until reaching the terminal state, a special state where the environment ends. Letting *MATH* denote the infinite-horizon discounted return accrued after acting at time *MATH*, we are interested in finding, or approximating, a policy *MATH*, such that for any time *MATH*, selecting actions according to *MATH* maximizes the expected return *MATH*. The value function for policy *MATH* is *MATH* where for all *MATH*, *MATH*. We adopt the notation *MATH* for representing transitions, as opposed to *MATH*, which facilitates a clearer description of the algorithm. In this work, we only consider an MDP with a discrete action set.</t>
  </si>
  <si>
    <t>p_01587</t>
  </si>
  <si>
    <t>_2307.14993v2.p.36</t>
  </si>
  <si>
    <t>agent.3.agent_list_4 - Blad1.4	actor.3.agent_list_4 - Blad1.1	memory.3.agent_list_4 - Blad1.3	learning.1.agent_list_4 - Blad1.1	learn.1.agent_list_4 - Blad1.1	planning.2.agent_list_4 - Blad1.2	execute.1.agent_list_4 - Blad1.1</t>
  </si>
  <si>
    <t>The tree representation enables an agent to execute various common planning algorithms, such as *MATH* -step exhaustive search and MCTS, without requiring memory. Employing an agent with memory, such as an actor-critic algorithm with an RNN, may facilitate learning a broader class of planning algorithms, as the agent can access previous node representations. In principle, an agent with memory can learn to compute the hints or other ways of summarizing rollouts by itself.</t>
  </si>
  <si>
    <t>p_01590</t>
  </si>
  <si>
    <t>_2307.14993v2.p.40</t>
  </si>
  <si>
    <t>agent.3.agent_list_4 - Blad1.1	acting.3.agent_list_4 - Blad1.1	policy.2.agent_list_4 - Blad1.8	learn.1.agent_list_4 - Blad1.1	learned.1.agent_list_4 - Blad1.1</t>
  </si>
  <si>
    <t>This completes the description of the augmented MDP. One may view an RL agent acting on this augmented MDP with a fixed base policy as performing one step of policy improvement in generalized policy iteration, but the policy improvement operator is learned instead of handcrafted. Experiments show that RL agents can indeed learn to improve the base policy (see Appendix [14]). As such, we only need to project the improved base policy back to the base policy space to complete the full cycle of generalized policy iteration, which will be discussed next.</t>
  </si>
  <si>
    <t>p_01596</t>
  </si>
  <si>
    <t>_2307.14993v2.p.47</t>
  </si>
  <si>
    <t>autonomously.3.agent_list_4 - Blad1.1	action.3.agent_list_4 - Blad1.1	actions.3.agent_list_4 - Blad1.1	do.3.agent_list_4 - Blad1.1	task.2.agent_list_4 - Blad1.1	policy.2.agent_list_4 - Blad1.3	learning.1.agent_list_4 - Blad1.1	learn.1.agent_list_4 - Blad1.3	executing.1.agent_list_4 - Blad1.1</t>
  </si>
  <si>
    <t>agent_list_4 - Blad1:3:4	agent_list_4 - Blad1:2:2	agent_list_4 - Blad1:1:3</t>
  </si>
  <si>
    <t>The design choice of the dual network aims to improve data efficiency while also ensuring inaccurately predicted states do not negatively affect the learning of the base policy and values. If the predicted states are inaccurate, the value-policy network, being an RNN, can learn to ignore these states, relying solely on the root state and action sequence. Conversely, if the predicted states are accurate, the value-policy network can effectively learn to make predictions based on these states. Consider, for instance, the task of predicting the value after executing several actions in Sokoban. If the predicted state suggests the level is close to completion, the predicted value should naturally be higher. Although, in theory, a standalone RNN might autonomously learn this intermediary step, in practice, it would likely require much more data. We explore the relationship of this dual network with models from other model-based RL algorithms in Appendix [15].</t>
  </si>
  <si>
    <t>p_01602</t>
  </si>
  <si>
    <t>_2307.14993v2.p.57</t>
  </si>
  <si>
    <t>agent.3.agent_list_4 - Blad1.4	actions.3.agent_list_4 - Blad1.2	behavior.3.agent_list_4 - Blad1.2	learn.1.agent_list_4 - Blad1.1	learns.1.agent_list_4 - Blad1.2	planning.2.agent_list_4 - Blad1.1</t>
  </si>
  <si>
    <t>The agent&amp;apos;s behavior, visualized in Figure [1], illustrates that it learns to use the model for selecting better actions. Interestingly, it appears that the agents learn a planning algorithm that diverges from traditional *MATH* -step-exhaustive search and MCTS. For instance, the agent chooses real actions based on both visit counts and rollout returns, and the agent learns to reset upon entering an irreversible state, contrasting the MCTS strategy of resetting at a leaf node. Further analysis on the trained agent&amp;apos;s behavior can be found in Appendix [12].</t>
  </si>
  <si>
    <t>p_01606</t>
  </si>
  <si>
    <t>_2307.14993v2.p.63</t>
  </si>
  <si>
    <t>agent.3.agent_list_4 - Blad1.5	policy.2.agent_list_4 - Blad1.2	memory.3.agent_list_4 - Blad1.3	learning.1.agent_list_4 - Blad1.1	learn.1.agent_list_4 - Blad1.3	planning.2.agent_list_4 - Blad1.1	plan.2.agent_list_4 - Blad1.2</t>
  </si>
  <si>
    <t>Further ablation studies in Appendix [11] offer insights into the various components of Thinker, including the role of hints in tree representation, the agent&amp;apos;s memory, base policy, planning reward, etc. For example, either the hints or an RNN agent is sufficient to achieve good performance, as the hints summarize the rollouts, and an agent with memory can learn to summarize rollouts on its own. However, if both hints and memory are omitted, the agent fails to learn to plan, as it cannot recall past rollouts. In addition, if the base policy and its value are also omitted, then an RNN agent still fails to learn, suggesting the necessity of a heuristic in learning to plan.</t>
  </si>
  <si>
    <t>p_01615</t>
  </si>
  <si>
    <t>_2310.15127v2.p.3</t>
  </si>
  <si>
    <t>task.2.agent_list_4 - Blad1.6	adapt.1.agent_list_4 - Blad1.1	function.3.agent_list_4 - Blad1.2	planning.2.agent_list_4 - Blad1.1	plans.2.agent_list_4 - Blad1.3	plan.2.agent_list_4 - Blad1.1	execution.1.agent_list_4 - Blad1.1	execute.1.agent_list_4 - Blad1.1	long-term.3.agent_list_4 - Blad1.1</t>
  </si>
  <si>
    <t>agent_list_4 - Blad1:2:4	agent_list_4 - Blad1:1:3	agent_list_4 - Blad1:3:2</t>
  </si>
  <si>
    <t>Parsing free-form human instructions and human-robot dialogue into task plans that a robot can execute is challenging due to the open-endedness of environments and procedures to accomplish, and to the diversity and complexity of language humans use to communicate their desires. Human language often contains long-term references, questions, errors, omissions, or descriptions of routines specific to a particular user [*REF*; *REF*; *REF*]. Instructions need to be interpreted in the environmental context in which they are issued, and plans need to adapt in a closed-loop to execution failures. Large Language Models (LLMs) trained on Internet-scale text can parse language instructions to task plans with appropriate plan-like or code-like prompts, without any finetuning of the language model, as shown in recent works [*REF*; *REF*; *REF*; *REF*; *REF*]. The state of the environment is provided as a list of objects and their spatial coordinates, or as a free-form text description from a vision-language model [*REF*; *REF*; *REF*; *REF*]. Using LLMs for task planning requires engineering a prompt that includes a description of the task for the LLM to perform, a robot API with function documentation and expressive function names, environment and task instruction inputs, and a set of in-context examples for inputs and outputs for the task [*REF*]. These methods are not trained in the domain of interest; rather they are prompt-engineered having in mind the domain at hand.</t>
  </si>
  <si>
    <t>p_01617</t>
  </si>
  <si>
    <t>_2310.15127v2.p.5</t>
  </si>
  <si>
    <t>action.3.agent_list_4 - Blad1.2	interactions.1.agent_list_4 - Blad1.1	memory.3.agent_list_4 - Blad1.4	adapts.1.agent_list_4 - Blad1.1	embodied.3.agent_list_4 - Blad1.2	embodied agents.3.agent_list_4 - Blad1.1	plan.2.agent_list_4 - Blad1.1	execution.1.agent_list_4 - Blad1.1	execute.1.agent_list_4 - Blad1.1</t>
  </si>
  <si>
    <t>To this end, we introduce [HELPER] (Human-instructable Embodied Language Parsing via Evolving Routines), a model that uses retrieval-augmented situated prompting of LLMs to parse free-form dialogue, instructions, and corrections from humans and vision-language models to programs over a set of parameterized visuomotor routines. [HELPER] is equipped with an external non-parametric key-value memory of language-program pairs. [HELPER] uses its memory to retrieve relevant in-context language and action program examples, and generates prompts tailored to the current language input. [HELPER] expands its memory with successful executions of user specific procedures; it then recalls them and adapts them in future interactions with the user. [HELPER] uses pre-trained vision-language models (VLMs) to diagnose plan failures in language format, and uses these to retrieve similar failure cases with solutions from its memory to seed the prompt. To execute a program predicted by the LLM, [HELPER] combines successful practices of previous home embodied agents, such as semantic and occupancy map building [*REF*; *REF*; *REF*], LLM-based common sense object search [*REF*], object detection and tracking with off-the-shelf detectors [*REF*], object attribute detection with VLMs [*REF*], and verification of action preconditions during execution.</t>
  </si>
  <si>
    <t>p_01618</t>
  </si>
  <si>
    <t>_2310.15127v2.p.6</t>
  </si>
  <si>
    <t>goal.3.agent_list_4 - Blad1.1	task.2.agent_list_4 - Blad1.2	history.3.agent_list_4 - Blad1.1	memory.3.agent_list_4 - Blad1.1	memory-augmented.1.agent_list_4 - Blad1.1	ability.1.agent_list_4 - Blad1.1	embodied.3.agent_list_4 - Blad1.1	embodied agents.3.agent_list_4 - Blad1.1	open-ended.3.agent_list_4 - Blad1.1	execution.1.agent_list_4 - Blad1.1</t>
  </si>
  <si>
    <t>agent_list_4 - Blad1:3:6	agent_list_4 - Blad1:2:1	agent_list_4 - Blad1:1:3</t>
  </si>
  <si>
    <t>We test [HELPER] on the TEACh benchmark [*REF*], which evaluates agents in their ability to complete a variety of long-horizon household tasks from RGB input given natural language dialogue between a commander (the instruction-giving user) and a follower (the instruction-seeking user). We achieve a new state-of-the-art in the TEACh Execution from Dialog History and Trajectory-from-Dialogue settings, improving task success by 1.7x and goal-condition success by 2.1x compared to prior work in TfD. By further soliciting and incorporating user feedback, [HELPER] attains an additional 1.3x boost in task success. Our work is inspired by works in the language domain [*REF*; *REF*; *REF*; *REF*] that retrieve in-context prompt examples based on the input language query for NLP tasks. [HELPER] extends this capability to the domain of instructable embodied agents, and demonstrates the potential of memory-augmented LLMs for semantic parsing of open-ended free-form instructive language into an expandable library of programs.</t>
  </si>
  <si>
    <t>p_01621</t>
  </si>
  <si>
    <t>_2310.15127v2.p.10</t>
  </si>
  <si>
    <t>task.2.agent_list_4 - Blad1.1	memory.3.agent_list_4 - Blad1.2	memory-augmented.1.agent_list_4 - Blad1.1	planner.2.agent_list_4 - Blad1.1	plan.2.agent_list_4 - Blad1.1	execution.1.agent_list_4 - Blad1.1</t>
  </si>
  <si>
    <t>agent_list_4 - Blad1:2:3	agent_list_4 - Blad1:3:1	agent_list_4 - Blad1:1:2</t>
  </si>
  <si>
    <t>The work closest to [HELPER] is LLM Planner [*REF*] which uses memory-augmented prompting of pretrained LLMs for instruction following. However, it differs from *MATH* in several areas such as plan memory expansion, VLM-guided correction, and usage of LLMs for object search. Furthermore, while *REF* frequently seeks human feedback, *MATH* requests feedback only post full task execution and employs Visual-Language Models (VLMs) for error feedback, reducing user interruptions.</t>
  </si>
  <si>
    <t>p_01624</t>
  </si>
  <si>
    <t>_2310.15127v2.p.14</t>
  </si>
  <si>
    <t>task.2.agent_list_4 - Blad1.1	memory.3.agent_list_4 - Blad1.1	memory-augmented.1.agent_list_4 - Blad1.1	ability.1.agent_list_4 - Blad1.1	learning.1.agent_list_4 - Blad1.1	plans.2.agent_list_4 - Blad1.1</t>
  </si>
  <si>
    <t>Since the introduction of few-shot prompting by [*REF*], several approaches have improved the prompting ability of LLMs by automatically learning prompts [*REF*], chain of thought prompting [*REF*; *REF*; *REF*; *REF*; *REF*; *REF*] and retrieval-augmented LLM prompting [*REF*; *REF*; *REF*] for language modeling, question answering, and long-form, multi-hop text generation. [HELPER] uses memory-augmented prompting by retrieving and integrating similar task plans into the prompt to facilitate language parsing to programs.</t>
  </si>
  <si>
    <t>p_01625</t>
  </si>
  <si>
    <t>_2310.15127v2.p.15</t>
  </si>
  <si>
    <t>simulated.1.agent_list_4 - Blad1.1	actions.3.agent_list_4 - Blad1.1	task.2.agent_list_4 - Blad1.1	modular.1.agent_list_4 - Blad1.1	planning.2.agent_list_4 - Blad1.1</t>
  </si>
  <si>
    <t>LLMs have been used as policies in Minecraft to predict actions [*REF*; *REF*], error correction [*REF*], and for understanding instruction manuals for game play in some Atari games [*REF*]. They have also significantly improved text-based agents in text-based simulated worlds [*REF*; *REF*; *REF*; *REF*]. ViperGPT [*REF*], and CodeVQA [*REF* -etal-2023-modular] use LLM prompting to decompose referential expressions and questions to programs over simpler visual routines. Our work uses LLMs for planning from free-form dialogue and user corrective feedback for home task completion, a domain not addressed in previous works.</t>
  </si>
  <si>
    <t>p_01626</t>
  </si>
  <si>
    <t>_2310.15127v2.p.17</t>
  </si>
  <si>
    <t>agent.3.agent_list_4 - Blad1.2	action.3.agent_list_4 - Blad1.3	actions.3.agent_list_4 - Blad1.1	module.3.agent_list_4 - Blad1.2	embodied.3.agent_list_4 - Blad1.1	embodied agent.3.agent_list_4 - Blad1.1	planner.2.agent_list_4 - Blad1.1	plans.2.agent_list_4 - Blad1.1	plan.2.agent_list_4 - Blad1.3	utilizing.1.agent_list_4 - Blad1.1	execution.1.agent_list_4 - Blad1.1	executing.1.agent_list_4 - Blad1.1</t>
  </si>
  <si>
    <t>agent_list_4 - Blad1:3:6	agent_list_4 - Blad1:2:3	agent_list_4 - Blad1:1:3</t>
  </si>
  <si>
    <t>[HELPER] is an embodied agent designed to map human-robot dialogue, corrections and VLM descriptions to actions programs over a fixed API of parameterized navigation and manipulation primitives. Its architecture is outlined in Figure [1]. At its heart, it generates plans and plan adjustments by querying LLMs using retrieval of relevant language-program pairs to include as in-context examples in the LLM prompt. The generated programs are then sent to the [Executor] module, which translates each program step into specific navigation and manipulation action. Before executing each step in the program, the [Executor] verifies if the necessary preconditions for an action, such as the robot already holding an object, are met. If not, the plan is adjusted according to the current environmental and agent state. Should a step involve an undetected object, the [Executor] calls on the [Locator] module to efficiently search for the required object by utilizing previous user instructions and LLMs&amp;apos; common sense knowledge. If any action fails during execution, a VLM predicts the reason for this failure from pixel input and feeds this into the [Planner] for generating plan adjustments.</t>
  </si>
  <si>
    <t>p_01632</t>
  </si>
  <si>
    <t>_2310.15127v2.p.24</t>
  </si>
  <si>
    <t>interactions.1.agent_list_4 - Blad1.2	do.3.agent_list_4 - Blad1.1	task.2.agent_list_4 - Blad1.1	memory.3.agent_list_4 - Blad1.1	adapt.1.agent_list_4 - Blad1.3	plan.2.agent_list_4 - Blad1.3	execution.1.agent_list_4 - Blad1.1</t>
  </si>
  <si>
    <t>The key-value memory of [HELPER] can be continually expanded with successful executions of instructions to adapt to a user&amp;apos;s specific routines, as shown in Figure. An additional key-value pair is added with the language instruction paired with the execution plan if the user indicates the task was successful. Then, [HELPER] can recall this plan and adapt it in subsequent interactions with the user. For example, if a user instructs [HELPER] one day to &amp;quot;Perform the Mary cleaning. This involves cleaning two plates and two cups in the sink&amp;quot;, the user need only say &amp;quot;Do the Mary cleaning&amp;quot; in future interactions, and [HELPER] will retrieve the previous plan, include it in the examples section of the prompt, and query the LLM to adapt it accordingly. The personalization capabilities of [HELPER] are evaluated in Section [4.4].</t>
  </si>
  <si>
    <t>p_01633</t>
  </si>
  <si>
    <t>_2310.15127v2.p.26</t>
  </si>
  <si>
    <t>acting.3.agent_list_4 - Blad1.1	task.2.agent_list_4 - Blad1.3	ability.1.agent_list_4 - Blad1.1	planner.2.agent_list_4 - Blad1.1	plan.2.agent_list_4 - Blad1.1	utilize.1.agent_list_4 - Blad1.1	execution.1.agent_list_4 - Blad1.1</t>
  </si>
  <si>
    <t>agent_list_4 - Blad1:3:1	agent_list_4 - Blad1:2:3	agent_list_4 - Blad1:1:3</t>
  </si>
  <si>
    <t>A user&amp;apos;s feedback can improve a robot&amp;apos;s performance, but requesting feedback frequently can deteriorate the overall user experience. Thus, we enable [HELPER] to elicit user feedback only when it has completed execution of the program. Specifically, it asks &amp;quot;Is the task completed to your satisfaction? Did I miss anything?&amp;quot; once it believes it has completed the task. The user responds either that the task has been completed (at which point [HELPER] stops acting) or points out problems and corrections in free-form natural language, such as, &amp;quot;You failed to cook a slice of potato. The potato slice needs to be cooked.&amp;quot;. [HELPER] uses the language feedback to re-plan using the [Planner]. We evaluate [HELPER] in its ability to seek and utilize user feedback in Section [4.3].</t>
  </si>
  <si>
    <t>p_01635</t>
  </si>
  <si>
    <t>_2310.15127v2.p.28</t>
  </si>
  <si>
    <t>interacting.1.agent_list_4 - Blad1.1	memory.3.agent_list_4 - Blad1.1	module.3.agent_list_4 - Blad1.1	planner.2.agent_list_4 - Blad1.1	plan.2.agent_list_4 - Blad1.1	self-reflection.3.agent_list_4 - Blad1.1	execution.1.agent_list_4 - Blad1.1</t>
  </si>
  <si>
    <t>agent_list_4 - Blad1:1:2	agent_list_4 - Blad1:3:3	agent_list_4 - Blad1:2:2</t>
  </si>
  <si>
    <t>Generated programs may fail for various reasons, such as when a step in the plan is missed or an object-of-interest is occluded. When the program fails, [HELPER] uses a vision-language model (VLM) pre-trained on web-scale data, specifically the ALIGN model [*REF*], to match the current visual observation with a pre-defined list of textual failure cases, such as an object is blocking you from interacting with the selected object, as illustrated in Figure [2]. The best match is taken to be the failure feedback *MATH*. The [Planner] module then retrieves the top- *MATH* most relevant error correction examples, each containing input dialogue, failure feedback, and the corresponding corrective program, from memory based on encodings of input *MATH* and failure feedback *MATH* from the VLM. The LLM is prompted with the the failed program step, the predicted failure description *MATH* from the VLM, the in-context examples, and the original dialogue segment *MATH*. The LLM outputs a self-reflection [*REF*] as to why the failure occurred, and generates a program over manipulation and navigation primitives *MATH*, and an additional set of corrective primitives *MATH* (e.g., step-back(), move-to-an-alternate-viewpoint(), ...). This program is sent to the [Executor] for execution.</t>
  </si>
  <si>
    <t>p_01638</t>
  </si>
  <si>
    <t>_2310.15127v2.p.33</t>
  </si>
  <si>
    <t>agent.3.agent_list_4 - Blad1.1	action.3.agent_list_4 - Blad1.1	acted.3.agent_list_4 - Blad1.1	memory.3.agent_list_4 - Blad1.1</t>
  </si>
  <si>
    <t>Using the depth maps, object masks, and approximate egomotion of the agent at each time step, the [Executor] maintains a 3D occupancy map and object memory of the home environment to navigate around obstacles and keep track of previously seen objects, similar to previous works [*REF*]. Objects are detected in every frame and are merged into object instances based on closeness of the predicted 3D centroids. Each object instance is initialized with a set of object state attributes (cooked, sliced, dirty, ...) by matching the object crop against each attribute with the pre-trained ALIGN model [*REF*]. Object attribute states are updated when an object is acted upon via a manipulation action.</t>
  </si>
  <si>
    <t>p_01639</t>
  </si>
  <si>
    <t>_2310.15127v2.p.35</t>
  </si>
  <si>
    <t>agent.3.agent_list_4 - Blad1.1	action.3.agent_list_4 - Blad1.6	module.3.agent_list_4 - Blad1.1	plan.2.agent_list_4 - Blad1.1	open-ended.3.agent_list_4 - Blad1.1</t>
  </si>
  <si>
    <t>The [Executor] module verifies the pre-conditions of an action before the action is taken to ensure the action is likely to succeed. In our case, these constraints are predefined for each action (for example, the agent must first be holding a knife to slice an object). If any pre-conditions are not satisfied, the [Executor] adjusts the plan accordingly. In more open-ended action interfaces, an LLM&amp;apos;s common sense knowledge can be used to infer the pre-conditions for an action, rather than pre-defining them.</t>
  </si>
  <si>
    <t>p_01645</t>
  </si>
  <si>
    <t>_2310.15127v2.p.48</t>
  </si>
  <si>
    <t>agent.3.agent_list_4 - Blad1.3	simulation.1.agent_list_4 - Blad1.2	action.3.agent_list_4 - Blad1.2	actions.3.agent_list_4 - Blad1.2	interactive.1.agent_list_4 - Blad1.1	task.2.agent_list_4 - Blad1.1	history.3.agent_list_4 - Blad1.2	execution.1.agent_list_4 - Blad1.1	execute.1.agent_list_4 - Blad1.1</t>
  </si>
  <si>
    <t>The dataset comprises over 3,000 human--human, interactive dialogues, geared towards completing household tasks within the AI2-THOR simulation environment [*REF*]. We evaluate on the Trajectory from Dialogue (TfD) evaluation variant, where the agent is given a dialogue segment at the start of the episode. The model is then tasked to infer the sequence of actions to execute based on the user&amp;apos;s intents in the dialogue segment, ranging from [Make Coffee] to [Prepare Breakfast]. We show examples of such dialogues in Figure. We also test on the Execution from Dialogue History (EDH) task in TEACh, where the TfD episodes are partitioned into &amp;quot;sessions&amp;quot;. The agent is spawned at the start of one of the sessions and must predict the actions to reach the next session given the dialogue and action history of the previous sessions. The dataset is split into training and validation sets. The validation set is divided into &amp;apos;seen&amp;apos; and &amp;apos;unseen&amp;apos; rooms based on their presence in the training set. Validation &amp;apos;seen&amp;apos; has the same room instances but different object locations and initial states than any episodes in the training set. At each time step, the agent obtains an egocentric RGB image and must choose an action from a specified set to transition to the next step, such as pickup(X), turn left(), etc. Please see Appendix Section [14] for more details on the simulation environment.</t>
  </si>
  <si>
    <t>p_01646</t>
  </si>
  <si>
    <t>_2310.15127v2.p.50</t>
  </si>
  <si>
    <t>agent.3.agent_list_4 - Blad1.2	actions.3.agent_list_4 - Blad1.1	goal.3.agent_list_4 - Blad1.3	task.2.agent_list_4 - Blad1.2	executing.1.agent_list_4 - Blad1.1</t>
  </si>
  <si>
    <t>Following evaluation practises for the TEACh benchmark, we use the following two metrics: 1. Task success rate (SR), which refers to the fraction of task sessions in which the agent successfully fulfills all goal conditions. 2. Goal condition success rate (GC), which quantifies the proportion of achieved goal conditions across all sessions. Both of these metrics have corresponding path length weighted (PLW) variants. In these versions, the agent incurs penalties for executing a sequence of actions that surpasses the length of the reference path annotated by human experts.</t>
  </si>
  <si>
    <t>p_01647</t>
  </si>
  <si>
    <t>_2310.15127v2.p.52</t>
  </si>
  <si>
    <t>actions.3.agent_list_4 - Blad1.1	policy.2.agent_list_4 - Blad1.1	history.3.agent_list_4 - Blad1.1	module.3.agent_list_4 - Blad1.1	learning.1.agent_list_4 - Blad1.1	planning.2.agent_list_4 - Blad1.1	plan.2.agent_list_4 - Blad1.2	execution.1.agent_list_4 - Blad1.1</t>
  </si>
  <si>
    <t>agent_list_4 - Blad1:3:3	agent_list_4 - Blad1:2:3	agent_list_4 - Blad1:1:2</t>
  </si>
  <si>
    <t>We consider the following baselines: 1. Episodic Transformer (E.T.) [*REF*] is an end-to-end multimodal transformer that encodes language inputs and a history of visual observations to predict actions, trained with imitation learning from human demonstrations. 2. Jarvis [*REF*] trains an LLM on the TEACh dialogue to generate high-level subgoals that mimic those performed by the human demonstrator. Jarvis uses a semantic map and the Episodic Transformer for object search. 3. FILM [*REF*; *REF*] fine-tunes an LLM to produce parametrized plan templates. Similar to Jarvis, FILM uses a semantic map for carrying out subgoals and a semantic policy for object search. 4. DANLI [*REF*] fine-tunes an LLM to predict high-level subgoals, and uses symbolic planning over an object state and spatial map to create an execution plan. DANLI uses an object search module and manually-defined error correction.</t>
  </si>
  <si>
    <t>p_01665</t>
  </si>
  <si>
    <t>_2310.15127v2.p.86</t>
  </si>
  <si>
    <t>agent.3.agent_list_4 - Blad1.1	action.3.agent_list_4 - Blad1.2	interactions.1.agent_list_4 - Blad1.1	memory.3.agent_list_4 - Blad1.3	memory-augmented.1.agent_list_4 - Blad1.1	adapting.3.agent_list_4 - Blad1.1	embodied.3.agent_list_4 - Blad1.1	embodied agent.3.agent_list_4 - Blad1.1	execution.1.agent_list_4 - Blad1.1	executes.1.agent_list_4 - Blad1.1</t>
  </si>
  <si>
    <t>We presented [HELPER], an instructable embodied agent that uses memory-augmented prompting of pre-trained LLMs to parse dialogue segments, instructions and corrections to programs over action primitives, that it executes in household environments from visual input. [HELPER] updates its memory with user-instructed action programs after successful execution, allowing personalized interactions by recalling and adapting them. It sets a new state-of-the-art in the TEACh benchmark. Future research directions include extending the model to include a visual modality by encoding visual context during memory retrieval or as direct input to the LLM. We believe our work contributes towards exciting new capabilities for instructable and conversable systems, for assisting users and personalizing human-robot communication.</t>
  </si>
  <si>
    <t>p_01672</t>
  </si>
  <si>
    <t>_1811.10277v1.p.8</t>
  </si>
  <si>
    <t>dynamic.1.agent_list_4 - Blad1.1	dynamically.1.agent_list_4 - Blad1.1	act.3.agent_list_4 - Blad1.1	change.1.agent_list_4 - Blad1.2	ability.1.agent_list_4 - Blad1.1</t>
  </si>
  <si>
    <t>All bring solutions to the following general problem. - A system consists of agents and objects sharing some common environment. It pursues a set of global goals to provide various services. - Objects are physical dynamic systems without computation capability. Agents can partially observe and change their state. Objects can also undergo internal state changes. - Agents have the ability to monitor the objects and act on their state, either alone or in some coordinated manner. - The number of objects and agents can change dynamically depending on specific conditions.</t>
  </si>
  <si>
    <t>p_01674</t>
  </si>
  <si>
    <t>_1811.10277v1.p.10</t>
  </si>
  <si>
    <t>agent.3.agent_list_4 - Blad1.3	autonomous.3.agent_list_4 - Blad1.1	autonomy.3.agent_list_4 - Blad1.3	goal.3.agent_list_4 - Blad1.1	adaptation.3.agent_list_4 - Blad1.1	self-adaptation.3.agent_list_4 - Blad1.1	behavior.3.agent_list_4 - Blad1.1	modules.3.agent_list_4 - Blad1.1	planning.2.agent_list_4 - Blad1.1</t>
  </si>
  <si>
    <t>agent_list_4 - Blad1:3:8	agent_list_4 - Blad1:2:1</t>
  </si>
  <si>
    <t>We propose a technical definition of autonomy based on a general computational model consisting of an agent architecture model and a system architecture model: - The agent architecture model involves five modules, each one dealing with one fundamental aspect of autonomy: Perception, Refection, Goal management, Planning and Self-adaptation. It specifies the coordination between these features in order to achieve autonomous behavior. It also implicitly defines some abstract partial order relation for comparing the autonomy level of agents pursuing identical goals. - The system architecture model specifies coordination between system agents and their effect on the objects. We need such a model to explicate how an agent perceives its environment and elaborates its control strategy.</t>
  </si>
  <si>
    <t>p_01681</t>
  </si>
  <si>
    <t>_1811.10277v1.p.21</t>
  </si>
  <si>
    <t>agent.3.agent_list_4 - Blad1.3	actions.3.agent_list_4 - Blad1.5	acting.3.agent_list_4 - Blad1.1	plans.2.agent_list_4 - Blad1.2	plan.2.agent_list_4 - Blad1.1</t>
  </si>
  <si>
    <t>As explained, agents behave as controllers acting on their environment to achieve their specific goals. The agent environment can be modeled as a state machine with two types of actions: controllable actions triggered by the agent; and uncontrollable actions that are internal state changes of the environment. Without getting into technical details, given a set of goals and an agent environment model, there are methods (semi-algorithms) for the computation of plans. Figure 1 illustrates their principle for given environment and goals. In the considered example, the goals require that the generated plans avoid the state [Bad] and eventually reach the state [Target]. The plan generation method consists in finding a subgraph of the environment state graph that is closed with respect to uncontrollable actions (in red) and does not contain state [Bad]; furthermore, by adequately triggering controllable actions (in green) the state [Target] can be reached.</t>
  </si>
  <si>
    <t>p_01688</t>
  </si>
  <si>
    <t>_1811.10277v1.p.30</t>
  </si>
  <si>
    <t>agent.3.agent_list_4 - Blad1.1	dynamic.1.agent_list_4 - Blad1.1	dynamically.1.agent_list_4 - Blad1.2	interaction.1.agent_list_4 - Blad1.1	subject.2.agent_list_4 - Blad1.1	learning.1.agent_list_4 - Blad1.1	plans.2.agent_list_4 - Blad1.2	plan.2.agent_list_4 - Blad1.1</t>
  </si>
  <si>
    <t>Similarly, for the soccer robot, plans are computed on line from the agent&amp;apos;s environment model and its current configuration. Here a significant difference is the dynamic nature of the game as the controller is subject to hard real-time constraints. The game involves interaction between dynamically changing sets of agents (players). Although the game rules are well-defined, their dynamicity makes the outcome less predictable. The decision process generates plans from a dynamically changing environment model. It should adequately combine defense and attack strategies to win a game within 90 minutes. Knowledge is instrumental for plan generation; it consists in using precomputed patterns and learning techniques for parameter estimation.</t>
  </si>
  <si>
    <t>p_01692</t>
  </si>
  <si>
    <t>_1811.10277v1.p.34</t>
  </si>
  <si>
    <t>agent.3.agent_list_4 - Blad1.1	autonomy.3.agent_list_4 - Blad1.1	dynamically.1.agent_list_4 - Blad1.1	goal.3.agent_list_4 - Blad1.2	adaptation.3.agent_list_4 - Blad1.1	adapting.3.agent_list_4 - Blad1.1	self-adaptation.3.agent_list_4 - Blad1.1	change.1.agent_list_4 - Blad1.1	behavior.3.agent_list_4 - Blad1.1	ability.1.agent_list_4 - Blad1.1	learning.1.agent_list_4 - Blad1.1	planning.2.agent_list_4 - Blad1.2</t>
  </si>
  <si>
    <t>agent_list_4 - Blad1:3:7	agent_list_4 - Blad1:1:4	agent_list_4 - Blad1:2:1</t>
  </si>
  <si>
    <t>Autonomy is the capacity of an agent to achieve a set of coordinated goals by its own means (without human intervention) adapting to environment variations. It combines five complementary aspects: - [Perception] e.g. interpretation of stimuli, removing ambiguity/vagueness from complex input data and determining relevant information; - [Reflection] e.g. building/updating a faithful environment run-time model; - [Goal management] e.g. choosing among possible goals the most appropriate ones for a given configuration of the environment model; - [Planning] to achieve chosen goals; - [Self-adaptation] e.g. the ability to adjust behavior through learning and reasoning and to change dynamically the goal management and planning processes.</t>
  </si>
  <si>
    <t>p_01706</t>
  </si>
  <si>
    <t>_1811.10277v1.p.52</t>
  </si>
  <si>
    <t>agent.3.agent_list_4 - Blad1.1	dynamics.1.agent_list_4 - Blad1.1	interactions.1.agent_list_4 - Blad1.1	change.1.agent_list_4 - Blad1.1	execution.1.agent_list_4 - Blad1.1</t>
  </si>
  <si>
    <t>The dynamics of the system described by a motif is a transition relation between configurations. A configuration is the set of the states of its components as well as their corresponding addresses on the map. Configurations change when events occur as the result of agent coordination: by execution of interactions rules or of configuration rules.</t>
  </si>
  <si>
    <t>p_01718</t>
  </si>
  <si>
    <t>_1811.10277v1.p.68</t>
  </si>
  <si>
    <t>agent.3.agent_list_4 - Blad1.2	dynamic.1.agent_list_4 - Blad1.1	behavior.3.agent_list_4 - Blad1.2	learning.1.agent_list_4 - Blad1.2	execution.1.agent_list_4 - Blad1.1</t>
  </si>
  <si>
    <t>Run time knowledge is generated on line from monitors, learning and analysis techniques. It includes in particular: - Properties of the agent model that may be generated by application of analysis techniques or inferred by application of reasoning techniques; - Knowledge produced by monitors of the agent&amp;apos;s behavior e.g. detecting failures or intrusion; - Knowledge produced by application of learning techniques, in particular to remove ambiguity about the environment configuration or to estimate parameters characterizing the dynamic behavior of the environment e.g. worst-case and average execution times.</t>
  </si>
  <si>
    <t>p_01733</t>
  </si>
  <si>
    <t>_1811.10277v1.p.84</t>
  </si>
  <si>
    <t>agent.3.agent_list_4 - Blad1.1	goal.3.agent_list_4 - Blad1.1	module.3.agent_list_4 - Blad1.2	submodules.2.agent_list_4 - Blad1.1	planner.2.agent_list_4 - Blad1.1	plans.2.agent_list_4 - Blad1.1</t>
  </si>
  <si>
    <t>The Decision module is decomposed into two cooperating submodules: a Goal Manager handling the actual agent&amp;apos;s goals and a Planner generating plans that implement particular goals. The module manages a set of goals both critical and best effort. It assigns higher priority to critical goals according to their importance.</t>
  </si>
  <si>
    <t>p_01734</t>
  </si>
  <si>
    <t>_1811.10277v1.p.85</t>
  </si>
  <si>
    <t>goal.3.agent_list_4 - Blad1.2	utility.2.agent_list_4 - Blad1.2	utility function.2.agent_list_4 - Blad1.1	subject.2.agent_list_4 - Blad1.1	function.3.agent_list_4 - Blad1.2</t>
  </si>
  <si>
    <t>agent_list_4 - Blad1:3:2	agent_list_4 - Blad1:2:3</t>
  </si>
  <si>
    <t>Often goal management boils down to solving an optimization problem. It consists in translating goals into utility function policies: a goal is characterized as the desired set of feasible states for which the objective function is optimized subject to a set of constraints *REF*.</t>
  </si>
  <si>
    <t>p_01738</t>
  </si>
  <si>
    <t>_1811.10277v1.p.89</t>
  </si>
  <si>
    <t>goal.3.agent_list_4 - Blad1.1	adaptation.3.agent_list_4 - Blad1.1	self-adaptation.3.agent_list_4 - Blad1.1	module.3.agent_list_4 - Blad1.1	modules.3.agent_list_4 - Blad1.1</t>
  </si>
  <si>
    <t>The Self-adaptation module supervises and coordinates all the other modules. It continuously reassesses the coherency of the exchanged information, creates new knowledge and provides directives to the Goal manager.</t>
  </si>
  <si>
    <t>p_01740</t>
  </si>
  <si>
    <t>_1811.10277v1.p.91</t>
  </si>
  <si>
    <t>agent.3.agent_list_4 - Blad1.1	dynamic.1.agent_list_4 - Blad1.1	interaction.1.agent_list_4 - Blad1.1	goal.3.agent_list_4 - Blad1.2	adaptation.3.agent_list_4 - Blad1.1	change.1.agent_list_4 - Blad1.2</t>
  </si>
  <si>
    <t>The adaptation directives to the Goal Manager concern: 1) Change of parameters affecting the choice of the managed goals, especially estimates of dynamic characteristics of the environment components; 2) Change of the set of the managed goals (adding or removing a goal), in response to some exceptional event in the environment or to an explicit requirement through interaction with another agent.</t>
  </si>
  <si>
    <t>p_01744</t>
  </si>
  <si>
    <t>_1811.10277v1.p.97</t>
  </si>
  <si>
    <t>agent.3.agent_list_4 - Blad1.4	autonomous.3.agent_list_4 - Blad1.1	autonomy.3.agent_list_4 - Blad1.1	dynamic.1.agent_list_4 - Blad1.1	act.3.agent_list_4 - Blad1.1	goal.3.agent_list_4 - Blad1.1	adaptation.3.agent_list_4 - Blad1.2	self-adaptation.3.agent_list_4 - Blad1.1	change.1.agent_list_4 - Blad1.1	ability.1.agent_list_4 - Blad1.1	module.3.agent_list_4 - Blad1.2	planning.2.agent_list_4 - Blad1.1	plans.2.agent_list_4 - Blad1.1	plan.2.agent_list_4 - Blad1.1</t>
  </si>
  <si>
    <t>agent_list_4 - Blad1:3:8	agent_list_4 - Blad1:1:3	agent_list_4 - Blad1:2:3</t>
  </si>
  <si>
    <t>We need a concept of complexity accounting for the specific difficulty to build autonomous systems. The following factors related to the fundamental aspects of autonomy, capture autonomic complexity. 1. [Complexity of perception] characterizes the difficulty to interpret stimuli provided by the environment and to timely generate corresponding inputs for the agent environment model. It has various sources such as stimuli ambiguity (admitting different interpretations) or vagueness (fuzzy or noisy stimuli). Additionally, complexity is aggravated with the volume of stimuli data to be analyzed in order to extract relevant input information. 2. [Lack of observability/controllability] which implies partial knowledge of the agent&amp;apos;s environment and consequently limitations for building a faithful run time model by the Reflection module. This affects the ability to build plans and act on the environment. 3. [Complexity of goal management] which is the complexity of the process of choosing amongst a set of goals a maximal subset of compatible goals characterizing a strategy for which a consistent plan is generated. The selection process may involve both qualitative criteria such as priorities and quantitative criteria such as optimization of physical quantities. 4. [Complexity of planning] which directly depends on the type of goals and the complexity of the agent&amp;apos;s environment model. As explained goals may be as simple as non-violation of a constraint and more complicated such as reachability of a condition or achieving optimality over a given time period. 5. [Complexity of adaptation] which is directly related to uncertainty about the agent&amp;apos;s environment. Sources of uncertainty are multiple, including time-varying load, dynamic change due to mobility, bursty events, and most critical events such as failures and attacks. The Self-adaptation module generates objectives to cope with such situations involving imperfect knowledge and lack of predictability *REF*. This can be achieved to some extent, using knowledge, e.g. *REF*.</t>
  </si>
  <si>
    <t>p_01751</t>
  </si>
  <si>
    <t>_1811.10277v1.p.104</t>
  </si>
  <si>
    <t>agent.3.agent_list_4 - Blad1.3	autonomous.3.agent_list_4 - Blad1.1	dynamic.1.agent_list_4 - Blad1.1	interact.1.agent_list_4 - Blad1.1	reactive.1.agent_list_4 - Blad1.1	history.3.agent_list_4 - Blad1.1	adaptation.3.agent_list_4 - Blad1.2	adaptively.1.agent_list_4 - Blad1.1	behavior.3.agent_list_4 - Blad1.5</t>
  </si>
  <si>
    <t>We discuss below a classification of agents according to their reactive complexity (Figure 5). - The simplest agents are transformational agents where the relation of the input to the output is sufficient to characterize their behavior. Computation is performed in batch mode without reference to any operating environment. Such agents are often software systems oblivious to real-time constraints, with simple well-defined environments. Adaptation consists in using precomputed knowledge to cope with inherent complexity of decision problems, e.g. intelligent resource orchestration in data centers, intelligent personal assistant, game playing agent. - Streaming agents compute functions on streams of data. For a given input stream of values, they compute a corresponding output stream. The output value at some time t depends on the history of input values received by t. The goals for streamers deal with functional correctness and specific time-dependent properties such as latency. Data-flow systems are usually composed of streamers. Adaptation is essential to cope with load unpredictability and meet latency constraints, see for example *REF* - Embedded agents continuously interact with a physical environment to ensure global properties. They are mixed HW/SW systems where real-time behavior and dynamic properties are essential for correctness. Autonomous behavior is required when their mission involves high-level goals and complex environments, in particular to adaptively manage computational resources and meet critical goals. Embedded agents are integrated in industrial systems, transport systems and all kinds of devices. Note that the model of embedded agents should account for the behavior of their internal environment including computational resources (see discussion below). - A cyber physical agent is an embedded agent integrating in its internal environment objects that are exclusively under its control. Its behavior involves both discrete and continuous variables representing the state of the integrated objects.</t>
  </si>
  <si>
    <t>p_01766</t>
  </si>
  <si>
    <t>_1811.10277v1.p.127</t>
  </si>
  <si>
    <t>autonomous.3.agent_list_4 - Blad1.1	dynamically.1.agent_list_4 - Blad1.1	memory.3.agent_list_4 - Blad1.1	behavior.3.agent_list_4 - Blad1.1	individual.2.agent_list_4 - Blad1.1</t>
  </si>
  <si>
    <t>Building autonomous system models accounting for nominal behavior requires strong expertise on both modeling and algorithmic aspects. Algorithms describe how individual goals of agents contribute to achieving global system goals. Their design is a non-trivial problem because they are distributed or decentralized. Furthermore, they pursue jointly critical and optimization goals for dynamically changing environments. They allow the management of critical resources (space, time, memory, energy) by optimizing performance and additionally respecting smoothness conditions.</t>
  </si>
  <si>
    <t>p_01777</t>
  </si>
  <si>
    <t>_1811.10277v1.p.144</t>
  </si>
  <si>
    <t>autonomy.3.agent_list_4 - Blad1.1	goal.3.agent_list_4 - Blad1.1	adaptation.3.agent_list_4 - Blad1.1	self-adaptation.3.agent_list_4 - Blad1.1	individual.2.agent_list_4 - Blad1.1</t>
  </si>
  <si>
    <t>A third barrier for computers is matching human self-adaptation and the capacity: to supervise the state of acquired knowledge; to understand never encountered situations; and to create new goals. Goal creation and handling is a grand challenge of autonomy. How to assign individual goals to agents so that they all together concur to the achievement of given global system goals?</t>
  </si>
  <si>
    <t>p_01834</t>
  </si>
  <si>
    <t>_9306005v1.p.4</t>
  </si>
  <si>
    <t>simulations.1.agent_list_4 - Blad1.2	dynamics.1.agent_list_4 - Blad1.1	adaptation.3.agent_list_4 - Blad1.2	adaptive.3.agent_list_4 - Blad1.4	co-adaptation.1.agent_list_4 - Blad1.1	individual.2.agent_list_4 - Blad1.1</t>
  </si>
  <si>
    <t>As a first step toward the development of an approach which incorporates a quantitative understanding of common features of complex adaptive systems, we have carried out computer simulations of a simple &amp;quot;toy model&amp;quot; of a complex adaptive system: individual agents, operating in an evolving chaotic environment specified by a logistic map, seek to predict the future states of their environment by modeling and controlling it. We study the dynamics of adaptive predictive agents responding to an evolving chaotic environment and to one another. Our simulations are designed to quantify adaptation and to explore co-adaptation for a simple calculable model of a complex adaptive system.</t>
  </si>
  <si>
    <t>p_01836</t>
  </si>
  <si>
    <t>_9306005v1.p.6</t>
  </si>
  <si>
    <t>agent.3.agent_list_4 - Blad1.6	dynamic.1.agent_list_4 - Blad1.1	active.1.agent_list_4 - Blad1.1	memory.3.agent_list_4 - Blad1.1	adaptation.3.agent_list_4 - Blad1.1	ability.1.agent_list_4 - Blad1.1</t>
  </si>
  <si>
    <t>In our model the chaotic environment to which an agent responds is specified by a simple logistic map, with parameters which can be altered, plus random or dynamic noise which can also be altered. A given agent may be either passive or active; thus agents both respond to the environment (by receiving signals from it) and attempt to control it (by sending signals to it)*REF*. More specifically, an agent measures and models the chaotic environment and employs various control strategies to predict its future states. For each agent we give explicit quantitative measures of: - adaptation (the predictive ability of the agent) - complexity (the number of parameters used to specify an agent&amp;apos;s model) - memory (the data used in the modelling process).</t>
  </si>
  <si>
    <t>p_01839</t>
  </si>
  <si>
    <t>_9306005v1.p.9</t>
  </si>
  <si>
    <t>agent.3.agent_list_4 - Blad1.1	simulations.1.agent_list_4 - Blad1.1	adaptation.3.agent_list_4 - Blad1.2	adaptive.3.agent_list_4 - Blad1.1	adapting.3.agent_list_4 - Blad1.1	co-adaptation.1.agent_list_4 - Blad1.1	co-adapting.1.agent_list_4 - Blad1.1	behavior.3.agent_list_4 - Blad1.2	learning.1.agent_list_4 - Blad1.2</t>
  </si>
  <si>
    <t>Our computer simulations demonstrate the consequences of competition between the two agents. Competition leads to chaos, if the agents follow typical learning strategies, or to emergent metastable behavior, if the agents develop a new learning strategy. Thus, we find metastable solutions (strategies) in which the two agents optimize their joint predictive capacities by co-adapting in a leader-follower relationship. A sufficient condition for arriving at this joint strategy is the development of adaptive predictions which enable one agent to recognize the presence of another. Our results suggest a correlation between optimal adaptation, optimal complexity, and emergent behavior. Preliminary support is provided for the concept of optimal co-adaptation near an order-disorder transition *REF*, *REF*, *REF*, *REF*.</t>
  </si>
  <si>
    <t>p_01850</t>
  </si>
  <si>
    <t>_9306005v1.p.20</t>
  </si>
  <si>
    <t>agent.3.agent_list_4 - Blad1.5	dynamics.1.agent_list_4 - Blad1.3	active.1.agent_list_4 - Blad1.1	goal.3.agent_list_4 - Blad1.3	adaptation.3.agent_list_4 - Blad1.1</t>
  </si>
  <si>
    <t>In our numerical experiments, the primary goal of each agent is prediction of the environment to which it and, where present, other possible agents are responding. An agent seeks to discover patterns or regularities in the environment; this process of constructing a model of the environment is greatly facilitated if the agent has the option of turning on or off a control signal which may entrain the environmental dynamics to a predetermined sequence of states, defined as the goal dynamics of the agent, a process of active adaptation. As we shall see, by pursuing a reasonably well defined strategy, a single agent can arrive at a goal dynamics which maximizes its predictive power.</t>
  </si>
  <si>
    <t>p_01852</t>
  </si>
  <si>
    <t>_9306005v1.p.23</t>
  </si>
  <si>
    <t>agent.3.agent_list_4 - Blad1.2	do.3.agent_list_4 - Blad1.1	adaptive.3.agent_list_4 - Blad1.2	behavior.3.agent_list_4 - Blad1.1	function.3.agent_list_4 - Blad1.1	learning.1.agent_list_4 - Blad1.1</t>
  </si>
  <si>
    <t>At each step n, the agent can modify its model. This process of modification, or updating, represents the adaptive behavior of the agent. For our adaptive agents, learning is a two step process: - first, acquire and apply a predetermined class of schemata or fitting functions to model the past events of the environment. - second, choose fitting function parameters that do the best job of prediction.</t>
  </si>
  <si>
    <t>p_01853</t>
  </si>
  <si>
    <t>_9306005v1.p.24</t>
  </si>
  <si>
    <t>agent.3.agent_list_4 - Blad1.1	dynamics.1.agent_list_4 - Blad1.1	active.1.agent_list_4 - Blad1.1	goal.3.agent_list_4 - Blad1.1	adaptation.3.agent_list_4 - Blad1.1	learning.1.agent_list_4 - Blad1.1</t>
  </si>
  <si>
    <t>In the present context, innovation involves the development and application of a new and different class of models to analyze the past and predict the future. It may include active adaptation, an exploration of the response of the environment to an imposed goal dynamics. We assume that the time scale of the innovation process is in general longer than the time scale of the learning process N n. We also assume that the probability an agent decides to try to improve a parameter of the modelling and control processes is given by: *MATH*.</t>
  </si>
  <si>
    <t>p_01858</t>
  </si>
  <si>
    <t>_9306005v1.p.29</t>
  </si>
  <si>
    <t>agent.3.agent_list_4 - Blad1.4	simulation.1.agent_list_4 - Blad1.1	simulations.1.agent_list_4 - Blad1.1	dynamics.1.agent_list_4 - Blad1.1	behavior.3.agent_list_4 - Blad1.1</t>
  </si>
  <si>
    <t>The first step of the modelling process is for the agent to represent the observed events in a state space (see Fig *REF*). In the simulations, we restrict the attention of each agent to events that lie within a region of interest, a range of events such that FORMULA are the boundaries of the region of interest at time step n. In modeling the environmental dynamics each agent uses those N n events which are most recent and in which the initial state is in the region of interest. In our numerical examples the region of interest is usually slightly larger than the region where events have been observed during the first 1000 time steps of each simulation. Further we introduce a equidistant grid FORMULA and estimate FORMULA the events FORMULA at these grid points through linear interpolation *REF* (see Fig. *REF*). The interpolation represents a generalization of the observed events, since the agent is guessing the behavior of the environment for those states where no observations are available.</t>
  </si>
  <si>
    <t>p_01862</t>
  </si>
  <si>
    <t>_9306005v1.p.34</t>
  </si>
  <si>
    <t>agent.3.agent_list_4 - Blad1.6	dynamics.1.agent_list_4 - Blad1.1	history.3.agent_list_4 - Blad1.1	memory.3.agent_list_4 - Blad1.2	change.1.agent_list_4 - Blad1.1</t>
  </si>
  <si>
    <t>Another quantity which can be optimized by an agent is the number N n of states of the environment which are used in the modelling process. In principle, an agent is assumed to have access to the whole history of the environmental dynamics. In practice, the agent will find it advantageous to use only a small portion of this information. Since N n measures how much of this information is used for the modeling process, N n is a measure for the memory of the agent. If N n is large, outdated data may decrease the quality of the model. If N n is too small, statistical errors may prevent an agent from choosing an optimal description. Therefore, there is an optimal memory N^opt^ of an agent, which strikes a balance between the errors introduced by the noise level and those produced by the rate of change of the environment. Fig. *REF* shows how a proper choice of N n minimizes the prediction error.</t>
  </si>
  <si>
    <t>p_01865</t>
  </si>
  <si>
    <t>_9306005v1.p.37</t>
  </si>
  <si>
    <t>agent.3.agent_list_4 - Blad1.5	dynamics.1.agent_list_4 - Blad1.2	adaptive.3.agent_list_4 - Blad1.2	adapted.1.agent_list_4 - Blad1.1	change.1.agent_list_4 - Blad1.2	learning.1.agent_list_4 - Blad1.2</t>
  </si>
  <si>
    <t>Since N n data are used to fit the model, a delay of N n time steps is needed to model the environment after a sudden change of the parameter p n. Therefore, it is possible to establish a relation between the complexity of the agent&amp;apos;s model and the learning rate, the minimum time required to extract a completely new model from the environmental dynamics. This result provides a method to determine experimentally whether an adaptive agent is functioning optimally. To evaluate an agent&amp;apos;s performance an observer can introduce a sudden change of the environment and then measure the recovery of an adaptive agent, as shown in Fig *REF*. A match between the recovery rate and the optimal learning rate indicates that the agent is optimally adapted. An important feature of the modeling process is that the resulting model parameters are unique. If the relation between the evolving control parameters of the environmental dynamics and the model parameters is continuous, it may be possible to apply the same modeling procedure to the time series of the model parameters and to construct hierarchical models, of the kind considered by Crutchfield *REF*.</t>
  </si>
  <si>
    <t>p_01866</t>
  </si>
  <si>
    <t>_9306005v1.p.39</t>
  </si>
  <si>
    <t>agent.3.agent_list_4 - Blad1.4	dynamics.1.agent_list_4 - Blad1.3	active.1.agent_list_4 - Blad1.1	goal.3.agent_list_4 - Blad1.2	adaptive.3.agent_list_4 - Blad1.1	behavior.3.agent_list_4 - Blad1.1</t>
  </si>
  <si>
    <t>The process just described represents passive adaptive behavior of the agent. However, an agent can modify the environment in an effort to improve his predictive power, by turning on or off a control signal, which may entrain the environmental dynamics to a particular goal dynamics. Our control strategy for such an active agent is based on the approach developed by one of us *REF* for the control of chaos. The agent applies a suitably chosen driving force to entrain the chaotic environment to a predetermined goal dynamics.</t>
  </si>
  <si>
    <t>p_01867</t>
  </si>
  <si>
    <t>_9306005v1.p.41</t>
  </si>
  <si>
    <t>agent.3.agent_list_4 - Blad1.3	dynamics.1.agent_list_4 - Blad1.4	active.1.agent_list_4 - Blad1.1	goal.3.agent_list_4 - Blad1.3	adaptive.3.agent_list_4 - Blad1.1</t>
  </si>
  <si>
    <t>To control the environmental dynamics an active adaptive agent iterates a logistic map time series x n of desired environmental states; this goal dynamics is specified by a parameter p^goal^: FORMULA to impose the goal dynamics on the environment, the agent applies a driving force; FORMULA tailored to make up the difference between the agent&amp;apos;s model of the uncontrolled environmental dynamics and the desired state of the environment.</t>
  </si>
  <si>
    <t>p_01875</t>
  </si>
  <si>
    <t>_9306005v1.p.50</t>
  </si>
  <si>
    <t>agent.3.agent_list_4 - Blad1.4	active.1.agent_list_4 - Blad1.4	do.3.agent_list_4 - Blad1.1	memory.3.agent_list_4 - Blad1.2	behavior.3.agent_list_4 - Blad1.1</t>
  </si>
  <si>
    <t>In the following we discuss the prediction errors of the two agents for the situation where both are passive, i.e. both have their control switched off, both are active, i.e. both have their control switched on, and the leader follower situation, in which one is active (leader) and one is passive(follower). We study the lifetime of those structures, i.e. the number of time steps between the start and end of such a configuration, where trial periods do not count as the end of a configuration if this configuration reemerges after the trial period. Unless we specify otherwise, we assume that both agents have a memory and complexity which would be optimal for single agent systems. There are three scenarios for dual agent behavior: both may be passive; one may be passive while the other is active, i.e. exercises control to improve its predictive power, a leader-follower situation; or both may be active, vying for control (and optimal predictive power). We consider these scenarios in turn, assuming that each agent is capable of optimizing its memory and complexity in response to an environment in which the other agent is absent.</t>
  </si>
  <si>
    <t>p_01877</t>
  </si>
  <si>
    <t>_9306005v1.p.56</t>
  </si>
  <si>
    <t>agent.3.agent_list_4 - Blad1.4	dynamics.1.agent_list_4 - Blad1.3	active.1.agent_list_4 - Blad1.1	goal.3.agent_list_4 - Blad1.3	memory.3.agent_list_4 - Blad1.2	adaptation.3.agent_list_4 - Blad1.1	change.1.agent_list_4 - Blad1.1	behavior.3.agent_list_4 - Blad1.1</t>
  </si>
  <si>
    <t>As long as the second agent remains passive, the scenario for the behavior of the first agent, the leader, is identical to that of a single agent. The leader explores various controls, entrains the environment, and improves his predictive power. However, as this process of active adaptation proceeds, the passive second agent, the follower, senses a changed environment. If the leader switches off its control infrequently, the follower will see an environment which is mainly determined by the goal dynamics of the control exercised by the leader. Such a controlled environment is easier to predict as long as the goal dynamics of the leader is not chaotic. Under these circumstances, the optimal memory of the follower may, in fact, exceed that of the leader, whose memory depends on both the noise level and rate of change of the environment. The results of our numerical experiments on the role played by the goal dynamics of the leader are displayed in Fig *REF*.</t>
  </si>
  <si>
    <t>p_01894</t>
  </si>
  <si>
    <t>_9306005v1.p.75</t>
  </si>
  <si>
    <t>agent.3.agent_list_4 - Blad1.6	dynamics.1.agent_list_4 - Blad1.1	active.1.agent_list_4 - Blad1.3	do.3.agent_list_4 - Blad1.1	goal.3.agent_list_4 - Blad1.1	adaptive.3.agent_list_4 - Blad1.1</t>
  </si>
  <si>
    <t>It is natural to ask whether one agent can detect the presence of a second. If the second is passive, the answer is obviously no. If, however, that other agent is active, the answer is yes. The strategy for detection is to switch on a control: if the control works, there is no other active agent present. If, however, the environment cannot be entrained to a simple goal dynamics, it is likely that another agent is already entraining the environment. Our adaptive agents use this information in the sense that if they detect the other agent and therefore experience an increase of their prediction error during the trial period, they become passive. However, if they do not detect another agent, i.e. improve their prediction error during the trial period, they become active themselves.</t>
  </si>
  <si>
    <t>p_01895</t>
  </si>
  <si>
    <t>_9306005v1.p.77</t>
  </si>
  <si>
    <t>dynamics.1.agent_list_4 - Blad1.3	goal.3.agent_list_4 - Blad1.2	adaptation.3.agent_list_4 - Blad1.1	adaptive.3.agent_list_4 - Blad1.1	change.1.agent_list_4 - Blad1.2	learning.1.agent_list_4 - Blad1.1</t>
  </si>
  <si>
    <t>The adaptive agents we have studied, although following a comparatively simple strategy, are able to identify regularities, generalize and compress observed data by using different sets of schemata and explore strategies to change their environment. We find that quantitative measures of adaptation in a complex environment, such as complexity, or the learning rate of the agents, approach limiting values which depend on the rate of change of the environment and the noise level in the environment. We hope it is possible to use these measures to test theoretical predictions experimentally in physical systems, such as phase locked loops, as well as in economic systems. In our examination of the co-evolution of two agents we observe the emergence of leader-follower configurations, in which the leader entrains the environment to a weakly chaotic dynamics. This suggests that a primary goal, such as a small prediction error, or a large return for an investment in an airline company in a highly competitive market, may cause secondary goals which are chaotic: the chaotic goal dynamics for the environment in this study or a chaotic dynamics of the pricing of products such as air fares.</t>
  </si>
  <si>
    <t>p_01897</t>
  </si>
  <si>
    <t>_9306005v1.p.79</t>
  </si>
  <si>
    <t>active.1.agent_list_4 - Blad1.1	interacting.1.agent_list_4 - Blad1.1	actively.1.agent_list_4 - Blad1.1	adaptation.3.agent_list_4 - Blad1.1	behavior.3.agent_list_4 - Blad1.1	world.2.agent_list_4 - Blad1.1</t>
  </si>
  <si>
    <t>It is also interesting to speculate on the applicability to real world situations of some of the results we have obtained from our toy model. For example, we have seen that active adaptation, using control to improve prediction, is under most circumstances the preferred strategy. This finding seems in accord with experience, whether one is analyzing the way an infant develops predictive power by exercising control of its immediate environment (parents) through cries or smiles, or analyzing the behavior of two interacting adults. Consider, too, the attempt by traders on a stock market in the early minutes after the opening, to exercise control and improve their short term predictive powers, by carrying out a series of trades designed to probe, actively, likely subsequent trading patterns on that day.</t>
  </si>
  <si>
    <t>p_01900</t>
  </si>
  <si>
    <t>_9306005v1.p.82</t>
  </si>
  <si>
    <t>agent.3.agent_list_4 - Blad1.3	simulations.1.agent_list_4 - Blad1.1	actions.3.agent_list_4 - Blad1.1	interaction.1.agent_list_4 - Blad1.1	interacting.1.agent_list_4 - Blad1.1	adaptive.3.agent_list_4 - Blad1.1	change.1.agent_list_4 - Blad1.1	behavior.3.agent_list_4 - Blad1.1	ability.1.agent_list_4 - Blad1.1	plan.2.agent_list_4 - Blad1.2</t>
  </si>
  <si>
    <t>We intend in the future to extend in a number of ways the numerical experiments presented here. We plan to study the competition between agents of markedly different adaptive capacities ( as manifested both in the ability to model the environment and to control it) and to extend our approach to many interacting agents in order to examine possible collective behavior. While we have seen that the outcome of the present simulations of the interaction between two agents appears to lead to either a &amp;quot;win-win&amp;quot; or a &amp;quot;win-lose&amp;quot; situation, we anticipate that the actions of a powerful maladaptive agent can lead to a &amp;quot;lose-lose&amp;quot; situation, and it will be interesting to specify the conditions under which this comes about. As our program is currently written, no matter how well an agent is doing, it will, over time, seek to improve its predictive powers by changing its strategy, which means that all the configurations we have considered are metastable. We therefore plan to modify our innovation paradigm, Eq.(5) by introducing a threshold for change; we expect that the resulting &amp;quot;happy agent&amp;quot; configuration may lead, in some circumstances, to stable &amp;quot;win-win&amp;quot; configurations. Finally, in order to make more direct contact with economics, we intend to introduce both a cost of computation and a cost of control in our numerical experiments.</t>
  </si>
  <si>
    <t>p_01904</t>
  </si>
  <si>
    <t>_2405.02749v1.p.4</t>
  </si>
  <si>
    <t>autonomous.3.agent_list_4 - Blad1.1	action.3.agent_list_4 - Blad1.1	actions.3.agent_list_4 - Blad1.1	interactive.1.agent_list_4 - Blad1.1	learning.1.agent_list_4 - Blad1.2	prior knowledge.2.agent_list_4 - Blad1.1	planning.2.agent_list_4 - Blad1.1	utilized.1.agent_list_4 - Blad1.1</t>
  </si>
  <si>
    <t>The promising advantage of LLMs is attributed to their training on extensive text datasets, resulting in impressive capabilities. This prior knowledge can be leveraged for action planning to solve tasks in robotics and reinforcement learning (*REF*). Recent works have utilized in-context learning with LLMs to provide actions in autonomous decision-making agents and interactive environments (*REF*).</t>
  </si>
  <si>
    <t>p_01907</t>
  </si>
  <si>
    <t>_2405.02749v1.p.9</t>
  </si>
  <si>
    <t>agent.3.agent_list_4 - Blad1.1	autonomous.3.agent_list_4 - Blad1.1	action.3.agent_list_4 - Blad1.1	interactive.1.agent_list_4 - Blad1.1	goal.3.agent_list_4 - Blad1.1	policy.2.agent_list_4 - Blad1.1	planning.2.agent_list_4 - Blad1.2	utilizing.1.agent_list_4 - Blad1.1	execute.1.agent_list_4 - Blad1.1</t>
  </si>
  <si>
    <t>In our research, we leverage the knowledge of LLMs to train an autonomous agent for effective decision-making in complex interactive text environments, utilizing small language models as our policy. Knowledge Distillation facilitates the training of smaller policies, allowing seamless integration of LLM knowledge. To address the challenges at hand, adopting a two-level planning approach proves beneficial for reducing hallucination -- one for high-level reasoning to formulate subgoals and another for low-level action planning to execute each sub-goal.</t>
  </si>
  <si>
    <t>p_01908</t>
  </si>
  <si>
    <t>_2405.02749v1.p.10</t>
  </si>
  <si>
    <t>agent.3.agent_list_4 - Blad1.2	autonomous.3.agent_list_4 - Blad1.1	goal.3.agent_list_4 - Blad1.1	task.2.agent_list_4 - Blad1.2	learning.1.agent_list_4 - Blad1.1	executed.1.agent_list_4 - Blad1.1</t>
  </si>
  <si>
    <t>Figure *REF* illustrates this concept in the task of freezing water from ScienceWorld (*REF*, *REF*). The agent&amp;apos;s subtasks involve navigating to the kitchen, finding a thermometer and a metal pot, pouring water into the pot, placing it in the freezer, and continuously monitoring its temperature until frozen. These constitute sub-goals generated by a high-level model, with each sub-goal subsequently executed by a low- level model. The generation of sub-goals empowers an autonomous agent to expedite learning for the current task and reuse similar sub-goals in various tasks to have more generalization.</t>
  </si>
  <si>
    <t>p_01909</t>
  </si>
  <si>
    <t>_2405.02749v1.p.11</t>
  </si>
  <si>
    <t>actions.3.agent_list_4 - Blad1.1	interactive.1.agent_list_4 - Blad1.1	policy.2.agent_list_4 - Blad1.1	flexible.3.agent_list_4 - Blad1.1	learning.1.agent_list_4 - Blad1.3	utilizing.1.agent_list_4 - Blad1.1</t>
  </si>
  <si>
    <t>The contributions in this work are: - We employ Knowledge Distillation from an LLM to train a high-level policy capable of generating sub-goals without making assumptions about the specific set of sub-goals. Notably, these sub-goals remain flexible, accommodating various sequences of actions. - We demonstrate that employing Knowledge Distillation with hierarchical policies surpasses the performance achieved by both standalone imitation learning and its combination with in-context learning. - We illustrate that this approach is more cost-effective in terms of the number of calls to an LLM compared to other methods utilizing in-context learning. - We introduce an effective approach instead of using computational requirements of LLM and their restricted number of calls for using in interactive decision making tasks.</t>
  </si>
  <si>
    <t>p_01910</t>
  </si>
  <si>
    <t>_2405.02749v1.p.14</t>
  </si>
  <si>
    <t>action.3.agent_list_4 - Blad1.4	interactive.1.agent_list_4 - Blad1.1	react.1.agent_list_4 - Blad1.1	task.2.agent_list_4 - Blad1.1	memory.3.agent_list_4 - Blad1.1	ability.1.agent_list_4 - Blad1.1	learning.1.agent_list_4 - Blad1.1	planning.2.agent_list_4 - Blad1.2	plans.2.agent_list_4 - Blad1.1	selfreflection.3.agent_list_4 - Blad1.1</t>
  </si>
  <si>
    <t>Using LLMs for Action Planning Recent works have demonstrated the ability of LLMs to perform action planning for interactive decision making process without any additional training (*REF*, *REF*). ReAct (*REF*, *REF*) proposes a way of prompting an LLM with interleave reasoning step and action taking step. That led the resolution of a variety of language-based reasoning and decision-making tasks. This approach empowers the model to construct high-level plans for effective action. Reflexion (*REF*, *REF*) draws inspiration from reinforcement learning, employing a framework to reinforce language agents through linguistic feedback. At the end of each trial, it uses selfreflection to determine what went wrong with the task and keeps it in a memory. Then it leverages this information for the next trial.</t>
  </si>
  <si>
    <t>p_01911</t>
  </si>
  <si>
    <t>_2405.02749v1.p.15</t>
  </si>
  <si>
    <t>action.3.agent_list_4 - Blad1.1	actions.3.agent_list_4 - Blad1.2	task.2.agent_list_4 - Blad1.4	policy.2.agent_list_4 - Blad1.1	plan.2.agent_list_4 - Blad1.2	execution.1.agent_list_4 - Blad1.1	execute.1.agent_list_4 - Blad1.1</t>
  </si>
  <si>
    <t>Some works use a programmatic LLM prompt structure with available actions and objects in an environment to translate natural language commands into robot policy code via few-shot examples (*REF*, *REF*; *REF*, *REF*). *REF* (*REF*) introduced a decomposed prompting approach wherein a task is broken down into simpler sub-tasks, allowing for recursive handling. Subsequently, these sub-tasks are assigned to sub-task-specific LLMs, with both the decomposer and the sub-task LLMs with their own few-shot prompts. *REF* (*REF*) uses three steps, action mining, plan formulation, and plan execution to decompose a question into a sequence of actions by few-shot prompting of LLMs. In *REF* (*REF*) tasks are decomposed explicitly by a separate LLM through prompting when an executor is unable to execute a given sub-task.</t>
  </si>
  <si>
    <t>p_01912</t>
  </si>
  <si>
    <t>_2405.02749v1.p.16</t>
  </si>
  <si>
    <t>agent.3.agent_list_4 - Blad1.1	action.3.agent_list_4 - Blad1.1	actions.3.agent_list_4 - Blad1.3	policy.2.agent_list_4 - Blad1.2	learning.1.agent_list_4 - Blad1.2	utilizing.1.agent_list_4 - Blad1.1</t>
  </si>
  <si>
    <t>Imitation learning Some works employ imitation learning to train a language model as the agent&amp;apos;s policy, as seen in offline decision transformers (*REF*, *REF*). The inputs consist of states, actions, and reward-to-go values, which are fed into a transformer. This transformer then predicts actions in an autoregressive manner, utilizing a causal self-attention mask (*REF*, *REF*). Contextual Action Language Model (CALM) (*REF*, *REF*) is another work which uses a fine-tuned language model with oracle data to generate a set of candidate actions which are then passed to a policy network to select the best one. In *REF* (*REF*), the authors fine-tune GPT-3 to address long-form questions within a web-browsing context. Human feedback is employed as a direct optimization measure for enhancing the quality of answers generated by the model.</t>
  </si>
  <si>
    <t>p_01914</t>
  </si>
  <si>
    <t>_2405.02749v1.p.18</t>
  </si>
  <si>
    <t>agent.3.agent_list_4 - Blad1.1	actions.3.agent_list_4 - Blad1.1	interacts.1.agent_list_4 - Blad1.1	interactive.1.agent_list_4 - Blad1.1	task.2.agent_list_4 - Blad1.1</t>
  </si>
  <si>
    <t>Complex interactive text environments In text-based games, an agent interacts with the environment by reading and writing text while aiming towards the end game or solving a given task. Out of the recent frameworks that deals with generating and interfacing text-based games (*REF*, *REF*; *REF*, *REF*; *REF*, *REF*; *REF*, *REF*), we use ScienceWorld (*REF*, *REF*) which is very complicated by having a large set of objects, actions, and tasks.</t>
  </si>
  <si>
    <t>p_01924</t>
  </si>
  <si>
    <t>_2405.02749v1.p.33</t>
  </si>
  <si>
    <t>action.3.agent_list_4 - Blad1.1	actions.3.agent_list_4 - Blad1.1	goal.3.agent_list_4 - Blad1.4	task.2.agent_list_4 - Blad1.1	history.3.agent_list_4 - Blad1.1</t>
  </si>
  <si>
    <t>In the resulting annotated dataset, each data point follows the same format as used by *REF* (*REF*) but with the added mention of completed sub-goals and the current sub-goal. Precisely, it corresponds to: - Input: task description, number of steps, current score, completed sub-goal, current sub-goal, a history of 10 recent actions-observations, current items in the room, inventory, and the visited rooms. - Target: next action, next sub-goal.</t>
  </si>
  <si>
    <t>p_01926</t>
  </si>
  <si>
    <t>_2405.02749v1.p.36</t>
  </si>
  <si>
    <t>action.3.agent_list_4 - Blad1.3	goal.3.agent_list_4 - Blad1.2	task.2.agent_list_4 - Blad1.1	policy.2.agent_list_4 - Blad1.4	learning.1.agent_list_4 - Blad1.1	learns.1.agent_list_4 - Blad1.1</t>
  </si>
  <si>
    <t>Low-level policy: The low-level policy is a language model (LM) which is trained through imitation learning using the annotated dataset. The goal is to have a model much smaller than an LLM so it can fit on a single machine and run faster, ideally below a billion of parameters. This policy learns to predict the next action given the current task description, the 10 previous observation-action pairs, the previous completed sub-goals, and the current sub-goal. We refer to this policy as the action generator.</t>
  </si>
  <si>
    <t>p_01927</t>
  </si>
  <si>
    <t>_2405.02749v1.p.37</t>
  </si>
  <si>
    <t>action.3.agent_list_4 - Blad1.1	actions.3.agent_list_4 - Blad1.2	goal.3.agent_list_4 - Blad1.2	policy.2.agent_list_4 - Blad1.6	history.3.agent_list_4 - Blad1.1</t>
  </si>
  <si>
    <t>High-level policy: The high-level policy is another LM with a reasonable size. It is trained using the annotated dataset to generate the next sub-goal given the previous sub-goals and a short history, i.e. the last 10 actions and observations. So the high-level policy generates sub-goals while the low-level policy generate actions. Moreover, this policy conditions on the same input information as for the action generator. We call this policy the sub-goal generator.</t>
  </si>
  <si>
    <t>p_01928</t>
  </si>
  <si>
    <t>_2405.02749v1.p.38</t>
  </si>
  <si>
    <t>agent.3.agent_list_4 - Blad1.1	action.3.agent_list_4 - Blad1.4	actions.3.agent_list_4 - Blad1.2	goal.3.agent_list_4 - Blad1.4	policy.2.agent_list_4 - Blad1.2</t>
  </si>
  <si>
    <t>Hierarchical policy: During inference, we first leverage the high-level policy to generate a sub-goal. This generated sub-goal is then fed into the action generator, allowing it to produce the next action aligned with the provided sub-goal. This sequential approach serves as a guiding cue for the action generator, particularly when the trajectory to achieve the goal is complex or long. Moreover, it serves to prevent the action generator from generating actions that might deviate the agent from the correct path, thereby improving the precision and relevance of the actions being generated.</t>
  </si>
  <si>
    <t>p_01929</t>
  </si>
  <si>
    <t>_2405.02749v1.p.42</t>
  </si>
  <si>
    <t>agent.3.agent_list_4 - Blad1.2	simulated.1.agent_list_4 - Blad1.1	action.3.agent_list_4 - Blad1.2	actions.3.agent_list_4 - Blad1.3	interactive.1.agent_list_4 - Blad1.1	task.2.agent_list_4 - Blad1.5	change.1.agent_list_4 - Blad1.1</t>
  </si>
  <si>
    <t>We chose ScienceWorld (*REF*, *REF*) as the environment due to its complexity and the diverse range of tasks it encompasses. This environment is an interactive multi-task text-based game where the agent conducts elementary science experiments in a simulated environment. Each experiment is designed as a separate task. For example, &amp;quot;Your task is to boil water. For compounds without a boiling point, combusting the substance is also acceptable. First, focus on the substance. Then, take actions that will cause it to change its state of matter&amp;quot;. To complete a task, the agent must perform multiple actions and receives the result of each action as an observation and a score. The observations and actions are in text format. An observation describes the changes in the environment, and the score is a numerical value ranging from 0% to 100%, indicating the degree of completion of the current task through the current action.</t>
  </si>
  <si>
    <t>p_01935</t>
  </si>
  <si>
    <t>_2405.02749v1.p.53</t>
  </si>
  <si>
    <t>action.3.agent_list_4 - Blad1.1	actions.3.agent_list_4 - Blad1.1	react.1.agent_list_4 - Blad1.1	history.3.agent_list_4 - Blad1.1	plan.2.agent_list_4 - Blad1.1</t>
  </si>
  <si>
    <t>ReAct: the LLM generates actions by incorporating the provided prompt and the history of generated texts. It employs reasoning traces as intermediate thought steps during the action generation to refine a plan for the upcoming steps (*REF*, *REF*).</t>
  </si>
  <si>
    <t>p_01942</t>
  </si>
  <si>
    <t>_2405.02749v1.p.62</t>
  </si>
  <si>
    <t>dynamic.1.agent_list_4 - Blad1.1	action.3.agent_list_4 - Blad1.1	actions.3.agent_list_4 - Blad1.1	goal.3.agent_list_4 - Blad1.1	task.2.agent_list_4 - Blad1.2</t>
  </si>
  <si>
    <t>agent_list_4 - Blad1:1:1	agent_list_4 - Blad1:3:3	agent_list_4 - Blad1:2:1</t>
  </si>
  <si>
    <t>A key motivation for our approach is cost-effectiveness in terms of LLM queries. During training, we make one query to ChatGPT per task to identify the sub-goals within an expert trajectory. Sometimes mismatches occur between the expert trajectory and the actions assigned to each sub-goal by ChatGPT. When that is the case, we employ dynamic programming, with a maximum of 10 attempts per task. This contrasts with other baseline methods, where LLM is queried for each action, incurring considerably higher costs.</t>
  </si>
  <si>
    <t>p_01945</t>
  </si>
  <si>
    <t>_2405.02749v1.p.65</t>
  </si>
  <si>
    <t>agent.3.agent_list_4 - Blad1.2	actions.3.agent_list_4 - Blad1.1	do.3.agent_list_4 - Blad1.1	goal.3.agent_list_4 - Blad1.2	task.2.agent_list_4 - Blad1.1</t>
  </si>
  <si>
    <t>Another example is task 1-1 (Table *REF*) in which the agent should boil a substance. It should first find the substance but since the substance is in a totally different location than those seen during training, the sub-goal generator is not able to generate a good sub-goal for this step. Consequently the agent will do other actions and exhaust all the allocated time steps.</t>
  </si>
  <si>
    <t>p_01952</t>
  </si>
  <si>
    <t>_2405.02749v1.p.76</t>
  </si>
  <si>
    <t>agent.3.agent_list_4 - Blad1.1	action.3.agent_list_4 - Blad1.2	interactive.1.agent_list_4 - Blad1.1	react.1.agent_list_4 - Blad1.1	do.3.agent_list_4 - Blad1.1	goal.3.agent_list_4 - Blad1.2	planning.2.agent_list_4 - Blad1.1</t>
  </si>
  <si>
    <t>In contrast to SwiftSage, which relies on interactive usage of the ChatGPT API to handle planning, our approach makes use of a trained sub-goal generator to guide the action generator. Moreover, our framework empowers the agent to retrieve a nearly optimal trajectory by supplying the appropriate sub-goal. Nevertheless our framework has significantly reduced the frequency of API calls, which are both expensive and not universally accessible. ReAct, Reflexion, and SwiftSage require human annotations to correct sub-goals and predict a reasonable action. However in our approach, we do not need human help to predict sub-goals or provide precise prompts.</t>
  </si>
  <si>
    <t>p_01953</t>
  </si>
  <si>
    <t>_2405.02749v1.p.78</t>
  </si>
  <si>
    <t>agent.3.agent_list_4 - Blad1.1	action.3.agent_list_4 - Blad1.1	actions.3.agent_list_4 - Blad1.1	goal.3.agent_list_4 - Blad1.5</t>
  </si>
  <si>
    <t>Goal Modification: When the agent encounters challenges in solving the current sub-goal, it will often find itself cycling through the same sub-goal for several steps. Consequently, the action generator repeats a sequence of actions mirroring recent ones. Sometimes the sub-goal generator will adjust the sub-goal slightly based on the input and that can be enough to get unstuck.</t>
  </si>
  <si>
    <t>p_01955</t>
  </si>
  <si>
    <t>_2405.02749v1.p.81</t>
  </si>
  <si>
    <t>actions.3.agent_list_4 - Blad1.1	goal.3.agent_list_4 - Blad1.2	task.2.agent_list_4 - Blad1.1	policy.2.agent_list_4 - Blad1.3	learning.1.agent_list_4 - Blad1.1</t>
  </si>
  <si>
    <t>We introduce a straightforward yet highly effective approach for tackling complex text-based environments. Our framework leverages the knowledge of an LLM to extract sub-goals. A hierarchical policy of two LMs proposed: a high-level policy predicts a sub-goal, and a low-level policy, by using the predicted sub-goal, generates elementary actions. Through extensive experiments across 30 task types in ScienceWorld, our approach demonstrates increase performance compared to state-of-the-art baselines, including standard imitation learning and SwiftSage.</t>
  </si>
  <si>
    <t>p_01956</t>
  </si>
  <si>
    <t>_2405.02749v1.p.82</t>
  </si>
  <si>
    <t>agent.3.agent_list_4 - Blad1.1	goal.3.agent_list_4 - Blad1.5	module.3.agent_list_4 - Blad1.1	multimodule.2.agent_list_4 - Blad1.1	learning.1.agent_list_4 - Blad1.1</t>
  </si>
  <si>
    <t>As future directions for this work, we aim to delve into further exploration of goal modification strategies when the agent encounters challenges in solving the current sub-goal. This could involve breaking down or transforming a sub-goal into a more achievable form. Another venue for future research involves extending this approach to a multimodule environment. In such scenarios, the sub-goal generator could leverage each module as an independent source to generate diverse and context-specific sub-goals. Exploring strategies for goal modification and online learning is another avenue we are keen to pursue.</t>
  </si>
  <si>
    <t>p_01958</t>
  </si>
  <si>
    <t>_2402.15809v1.p.3</t>
  </si>
  <si>
    <t>agent.3.agent_list_4 - Blad1.1	interact.1.agent_list_4 - Blad1.1	actions.3.agent_list_4 - Blad1.1	policy.2.agent_list_4 - Blad1.2	learning.1.agent_list_4 - Blad1.1	learns.1.agent_list_4 - Blad1.1	prior knowledge.2.agent_list_4 - Blad1.1	planning.2.agent_list_4 - Blad1.1</t>
  </si>
  <si>
    <t>agent_list_4 - Blad1:3:2	agent_list_4 - Blad1:1:3	agent_list_4 - Blad1:2:3</t>
  </si>
  <si>
    <t>Language agents, which employ the large language model (LLM) as the policy model to control agents to iteratively take actions and interact with environments, have recently garnered increasing interest [*REF*; *REF*; *REF*; *REF*; *REF*; *REF*]. The underlying reason is that LLMs offer a fresh angle to address the commonsense issue that is difficult to tackle in the reinforcement learning paradigm which learns the agent policy solely from trial and error. Reasoning and planning of agents are often derived from prior knowledge in the particular environment, precisely where LLMs excel.</t>
  </si>
  <si>
    <t>p_01959</t>
  </si>
  <si>
    <t>_2402.15809v1.p.5</t>
  </si>
  <si>
    <t>agent.3.agent_list_4 - Blad1.1	action.3.agent_list_4 - Blad1.1	interactions.1.agent_list_4 - Blad1.1	policy.2.agent_list_4 - Blad1.1	ability.1.agent_list_4 - Blad1.1	learn.1.agent_list_4 - Blad1.2	planning.2.agent_list_4 - Blad1.1	long-term.3.agent_list_4 - Blad1.1</t>
  </si>
  <si>
    <t>Researchers increasingly recognize that, while leveraging LLMs for agent control shows promise, it is far from perfect due to their limited ability to learn from experience [*REF*; *REF*; *REF*]. The substantial scale of LLMs makes direct policy model finetuning impractical. Instead, LLMs depend on incorporating historical interactions into prompts to leverage past experiences for future action planning [*REF*; *REF*; *REF*; *REF*]. However, these approaches are often constrained in their capacity to learn from long-term experiences and typically draw experience on single-instance examples [*REF*; *REF*; *REF*].</t>
  </si>
  <si>
    <t>p_01960</t>
  </si>
  <si>
    <t>_2402.15809v1.p.6</t>
  </si>
  <si>
    <t>agent.3.agent_list_4 - Blad1.1	action.3.agent_list_4 - Blad1.6	actions.3.agent_list_4 - Blad1.1	adapting.3.agent_list_4 - Blad1.1	learning.1.agent_list_4 - Blad1.3	planning.2.agent_list_4 - Blad1.3</t>
  </si>
  <si>
    <t>While humans naturally expand their action spaces and develop skills through experiential learning, LLM agents typically operate within predetermined action spaces [*REF*; *REF*], limiting their potential for growth. In this work, we propose a novel learning paradigm for LLM agents that focuses on learning to expand and refine the action space, thereby aligning tasks more closely with the agents&amp;apos; planning abilities. By adapting the action space to fit the LLM&amp;apos;s planning, we address the limitations imposed by fixed action spaces, such as the misalignment between commonsense knowledge-guided planning and actions, and the prevalence of action errors due to unmet prerequisites or ineffective strategies[*REF*; *REF*; *REF*]. This approach not only mitigates bottlenecks in language agent performance but also allows transferring experience across different tasks.</t>
  </si>
  <si>
    <t>p_01961</t>
  </si>
  <si>
    <t>_2402.15809v1.p.7</t>
  </si>
  <si>
    <t>agent.3.agent_list_4 - Blad1.4	action.3.agent_list_4 - Blad1.2	actions.3.agent_list_4 - Blad1.2	task.2.agent_list_4 - Blad1.2	adapt.1.agent_list_4 - Blad1.1	learnable.1.agent_list_4 - Blad1.1</t>
  </si>
  <si>
    <t>For a more illustrative view, we could look at the example where an LLM agent is asked to make cocktails. With a learnable and open action space, LLMs may naturally instruct the agent to gather all the components in a specific order and mix them, while the closed action space may only involve basic handling, such as moving to different places and grabbing bottles, which greatly increases the difficulty of the task for LLM agent. On the other hand, it is necessary to update existing actions to accommodate changing factors in the environment. Still, in the cocktail example, when making an Old Fashioned cocktail, muddling sugar is often the standard practice. However, if only syrup is available, the agent should adapt its pre-set actions to prevent repeated failures despite being competent to accomplish the task.</t>
  </si>
  <si>
    <t>p_01962</t>
  </si>
  <si>
    <t>_2402.15809v1.p.8</t>
  </si>
  <si>
    <t>dynamically.1.agent_list_4 - Blad1.1	action.3.agent_list_4 - Blad1.4	actions.3.agent_list_4 - Blad1.3	task.2.agent_list_4 - Blad1.1	ability.1.agent_list_4 - Blad1.1	learning.1.agent_list_4 - Blad1.3	learnable.1.agent_list_4 - Blad1.1	prior knowledge.2.agent_list_4 - Blad1.1</t>
  </si>
  <si>
    <t>agent_list_4 - Blad1:1:4	agent_list_4 - Blad1:3:2	agent_list_4 - Blad1:2:2</t>
  </si>
  <si>
    <t>To solve these issues, we conduct an extensive exploration of action learning in LLM agents. We introduce a framework LearnAct, designed to dynamically generate new action types as APIs. The newly generated action types are in the form of Python functions, leveraging the LLM&amp;apos;s extensive prior knowledge and code generation ability to devise a diverse and representative action space. Furthermore, LearnAct stands out due to its iterative learning strategy, which continuously refines actions through a feedback loop. In each cycle, the LLM evaluates the effectiveness of current actions using training examples, identifying and rectifying errors in failed instances. The learning strategy leverages experience in environments to progressively deepen task understanding and improve learnable actions.</t>
  </si>
  <si>
    <t>p_01964</t>
  </si>
  <si>
    <t>_2402.15809v1.p.10</t>
  </si>
  <si>
    <t>autonomously.3.agent_list_4 - Blad1.1	action.3.agent_list_4 - Blad1.7	actions.3.agent_list_4 - Blad1.3	flexible.3.agent_list_4 - Blad1.1	learning.1.agent_list_4 - Blad1.5	learn.1.agent_list_4 - Blad1.1	learns.1.agent_list_4 - Blad1.1	learnable.1.agent_list_4 - Blad1.1	planning.2.agent_list_4 - Blad1.1</t>
  </si>
  <si>
    <t>- We propose the action learning framework by generating and updating learnable actions based on experience, enabling language agents to learn customized action space that better fits the LLM&amp;apos;s planning capacity. - To implement the action learning framework, our method LearnAct employs Python functions to generate new actions, enabling flexible definitions of action types. Our iterative learning strategy incorporates LLM to autonomously refine and updates the currently available actions based on errors in failed tasks. - Our experimental results demonstrate that LearnAct effectively learns action spaces within a few trials, acquiring transferable capabilities in diverse environments. Through action learning, LearnAct outperforms SOTA agents by a significant margin, showcasing the potential of action learning for LLM agents.</t>
  </si>
  <si>
    <t>p_01966</t>
  </si>
  <si>
    <t>_2402.15809v1.p.14</t>
  </si>
  <si>
    <t>ability.1.agent_list_4 - Blad1.1	embodied.3.agent_list_4 - Blad1.1	embodied agents.3.agent_list_4 - Blad1.1	learn.1.agent_list_4 - Blad1.1	plans.2.agent_list_4 - Blad1.1</t>
  </si>
  <si>
    <t>agent_list_4 - Blad1:1:2	agent_list_4 - Blad1:3:2	agent_list_4 - Blad1:2:1</t>
  </si>
  <si>
    <t>Recent research has advanced the use of large language models (LLMs) in embodied agents [*REF*; *REF*; *REF*; *REF*; *REF*; *REF*; *REF*; *REF*; *REF*]. These methods differ from previous reasoning-centered methods like Chain-of-Thought [*REF*; *REF*; *REF*; *REF*] as they iteratively incorporate environment feedback to modify subsequent plans. This closed-loop verification then refine process is centered on the ability of LLM agents to learn from environment.</t>
  </si>
  <si>
    <t>p_01968</t>
  </si>
  <si>
    <t>_2402.15809v1.p.16</t>
  </si>
  <si>
    <t>action.3.agent_list_4 - Blad1.1	actions.3.agent_list_4 - Blad1.1	task.2.agent_list_4 - Blad1.1	utility.2.agent_list_4 - Blad1.2	learning.1.agent_list_4 - Blad1.1	learns.1.agent_list_4 - Blad1.1</t>
  </si>
  <si>
    <t>Our method differs from this line of work in two points (1) LearnAct performs direct learning in the action space, which substantially improves the reliability and utility of generated actions. (2) LearnAct does not target a single problem instance but learns experience from a few training instances and is tested on a general type of task. A more detailed comparison is provided in Table.</t>
  </si>
  <si>
    <t>p_01970</t>
  </si>
  <si>
    <t>_2402.15809v1.p.18</t>
  </si>
  <si>
    <t>action.3.agent_list_4 - Blad1.3	actions.3.agent_list_4 - Blad1.4	flexible.3.agent_list_4 - Blad1.1	learning.1.agent_list_4 - Blad1.2	plan.2.agent_list_4 - Blad1.2	executes.1.agent_list_4 - Blad1.1</t>
  </si>
  <si>
    <t>LearnAct generates new action types based on atomic actions to enable more informative and applicable actions, similar to the approach in hierarchical reinforcement learning [*REF*; *REF*; *REF*], where a high-level executor plan with high-level action types, and then executes the seed actions according to the high-level plan [*REF*; *REF*; *REF*; *REF*]. Our approach also differs from hierarchical reinforcement learning by not only using code-based action space, providing stronger capacity due to the code statements such as conditions and loops [*REF*; *REF*], but also avoiding the typical imposition of a strict two-level structure, using flexible mixed-level actions instead.</t>
  </si>
  <si>
    <t>p_01973</t>
  </si>
  <si>
    <t>_2402.15809v1.p.22</t>
  </si>
  <si>
    <t>agent.3.agent_list_4 - Blad1.1	action.3.agent_list_4 - Blad1.3	goal.3.agent_list_4 - Blad1.1	task.2.agent_list_4 - Blad1.1	history.3.agent_list_4 - Blad1.1	executable.1.agent_list_4 - Blad1.1</t>
  </si>
  <si>
    <t>*MATH*, *MATH*, and *MATH* correspond to the instruction, goal, and history in Figure (right), respectively. Action *MATH* is successfully grounded (executable) only if it is within the action space, i.e. *MATH*. Even successfully grounded action may be invalid due to unmet conditions or has no effect in the current state. The agent aims to maximize the final reward *MATH*. In our problem setup, we use an outcome-based reward mechanism (ORM) [*REF*] that assigns a binary indicator as a reward signal, depending on whether the task has been successfully completed.</t>
  </si>
  <si>
    <t>p_01974</t>
  </si>
  <si>
    <t>_2402.15809v1.p.23</t>
  </si>
  <si>
    <t>agent.3.agent_list_4 - Blad1.2	action.3.agent_list_4 - Blad1.2	task.2.agent_list_4 - Blad1.1	policy.2.agent_list_4 - Blad1.1	learning.1.agent_list_4 - Blad1.1	learn.1.agent_list_4 - Blad1.1</t>
  </si>
  <si>
    <t>In this work, we try to answer the question How to learn from experience and apply them to other decision-making problems? We focus on the training-testing setting, where for each task, our LLM agent optimizes its action space and corresponding policy on the training set *MATH*, before trying to accomplish problems in the test set *MATH*. These problems share the same original action spaces and rules, though requiring varied policies to solve them as they have different scenarios and goals. This setting poses a challenge for the agent to develop a general capacity through learning to accumulate experience and accomplish tasks of this general type.</t>
  </si>
  <si>
    <t>p_01975</t>
  </si>
  <si>
    <t>_2402.15809v1.p.24</t>
  </si>
  <si>
    <t>agent.3.agent_list_4 - Blad1.2	autonomously.3.agent_list_4 - Blad1.1	action.3.agent_list_4 - Blad1.4	actions.3.agent_list_4 - Blad1.3	interactions.1.agent_list_4 - Blad1.1	policy.2.agent_list_4 - Blad1.2	learning.1.agent_list_4 - Blad1.4	learned.1.agent_list_4 - Blad1.2	action-learning.3.agent_list_4 - Blad1.1</t>
  </si>
  <si>
    <t>To address this problem, we introduce an action-learning framework designed for language agents, enabling them to autonomously enhance their skills by learning from interactions within their environment, as shown in Figure. The framework considers the action space, denoted as *MATH*, to be an open set capable of learning and expanding. More specifically, we define the original action space as *MATH* and augment it with newly learned action type (API) *MATH*, represented as *MATH*. Also, instruction for using these new actions *MATH* is updated to the original policy instructions *MATH*, i.e. the new policy is denoted as *MATH*. Consequently, subsequent actions by this LLM agent are characterized as *MATH*, as depicted in Figure (right), where the agent is guided to generate both origin and learned actions. The details of the learning algorithm are introduced in the following section.</t>
  </si>
  <si>
    <t>p_01976</t>
  </si>
  <si>
    <t>_2402.15809v1.p.27</t>
  </si>
  <si>
    <t>agent.3.agent_list_4 - Blad1.1	action.3.agent_list_4 - Blad1.2	actions.3.agent_list_4 - Blad1.2	policy.2.agent_list_4 - Blad1.1	learning.1.agent_list_4 - Blad1.1</t>
  </si>
  <si>
    <t>The overall pipeline of LearnAct is illustrated in Figure and Algorithm. The training stage of LearnAct involves first creating new actions and then refine them based on the error feedback on training samples. After learning the action space and policy instructions in the training stage, the refined agent perform actions from the augmented action space and try to accomplish the problem step by step. The training stage is specified in §, and test stage is detailed in §.</t>
  </si>
  <si>
    <t>p_01979</t>
  </si>
  <si>
    <t>_2402.15809v1.p.31</t>
  </si>
  <si>
    <t>agent.3.agent_list_4 - Blad1.1	action.3.agent_list_4 - Blad1.2	actions.3.agent_list_4 - Blad1.2	task.2.agent_list_4 - Blad1.1	function.3.agent_list_4 - Blad1.1</t>
  </si>
  <si>
    <t>(1) Generating Action Function *MATH*: Upon receiving detailed instructions and problem specifics, the LLM, denoted as *MATH*, is prompted to summarize high-level actions to complete this task in the form of Python functions for agent use. The detailed prompt is in the Appendix. These functions can call multiple basic or defined actions to complete subtasks. After generation, functions are parsed and added to the action space. See detailed prompt in Appendix.</t>
  </si>
  <si>
    <t>p_01981</t>
  </si>
  <si>
    <t>_2402.15809v1.p.33</t>
  </si>
  <si>
    <t>agent.3.agent_list_4 - Blad1.1	action.3.agent_list_4 - Blad1.2	purpose.3.agent_list_4 - Blad1.1	function.3.agent_list_4 - Blad1.1</t>
  </si>
  <si>
    <t>First, the LLM *MATH* is prompted to provide a comprehensive description of each new function. The purpose of this description is to offer the agent an overview of the anticipated outcomes and necessary conditions, along with the input-output format of the new action. Second, the language model generates illustrative usage examples for the new functions. This is crucial for guiding LLM to use the new action in the appropriate scenario, as indicated by previous work [*REF*]. Prompts are in Appendix.</t>
  </si>
  <si>
    <t>p_01983</t>
  </si>
  <si>
    <t>_2402.15809v1.p.36</t>
  </si>
  <si>
    <t>agent.3.agent_list_4 - Blad1.1	action.3.agent_list_4 - Blad1.3	actions.3.agent_list_4 - Blad1.2	task.2.agent_list_4 - Blad1.2	learn.1.agent_list_4 - Blad1.1	executed.1.agent_list_4 - Blad1.1</t>
  </si>
  <si>
    <t>After creating the initial set of actions, there&amp;apos;s a possibility that these actions may have errors, misunderstand the task, overlook certain task scenarios, or possibility for misuse. To address this, we devise the training phase that allows the language model to learn through trial and error, as shown in Figure [1]. In this phase, the agent is executed in the training instances, identifies action failures, and then iteratively updates the action set, until successfully solving all the instances with no action errors or exceeding maximum optimization steps.</t>
  </si>
  <si>
    <t>p_01985</t>
  </si>
  <si>
    <t>_2402.15809v1.p.39</t>
  </si>
  <si>
    <t>agent.3.agent_list_4 - Blad1.2	action.3.agent_list_4 - Blad1.1	actions.3.agent_list_4 - Blad1.1	interacting.1.agent_list_4 - Blad1.1	act.3.agent_list_4 - Blad1.1	policy.2.agent_list_4 - Blad1.1	history.3.agent_list_4 - Blad1.1</t>
  </si>
  <si>
    <t>(1) &amp;apos;SolveProblem&amp;apos;: The assessment of current policy and action space is done by trying to solve problems in the training set. We follow the simple Act[*REF*] agent and ask the agent to solve the current problem by interacting with the environment and generating actions based on history.</t>
  </si>
  <si>
    <t>p_01987</t>
  </si>
  <si>
    <t>_2402.15809v1.p.41</t>
  </si>
  <si>
    <t>agent.3.agent_list_4 - Blad1.1	action.3.agent_list_4 - Blad1.5	actions.3.agent_list_4 - Blad1.3	adapt.1.agent_list_4 - Blad1.1	function.3.agent_list_4 - Blad1.7</t>
  </si>
  <si>
    <t>(3) &amp;apos;ActionLearn&amp;apos;: We address errors by implementing either function updates or writing notes. Function updates refines the Python function to correct the misunderstanding and overlooking of tasks, whereas writing notes entails enhancing the function&amp;apos;s description to guide the agent toward more accurate use. The two options are both available and LLM *MATH* is free to choose one of them, as shown in Figure [2]. When function updates are made, the corresponding action instructions *MATH* are also updated later to adapt to the new actions. Although function updating is triggered for a specific action function, it is not restricted to modifying just this single action. By accessing all action functions via prompt, LLM could choose by itself the actions to revise and could also incorporate new actions. Consequently, &amp;apos;ActionLearn&amp;apos; can freely update the entire action space in each iteration. The detailed prompt is in the Appendix.</t>
  </si>
  <si>
    <t>p_01993</t>
  </si>
  <si>
    <t>_2402.15809v1.p.53</t>
  </si>
  <si>
    <t>agent.3.agent_list_4 - Blad1.3	simulate.1.agent_list_4 - Blad1.1	task.2.agent_list_4 - Blad1.1	ability.1.agent_list_4 - Blad1.1	execute.1.agent_list_4 - Blad1.1</t>
  </si>
  <si>
    <t>AlfWorld [*REF*] We also test agents on AlfWorld tasks, which simulate six types of objectives within a household. For instance, agents are required to locate an apple within the house, heat it, and then place it in a target area. These tasks push the agent to explore the house systematically, given that the complete state of the environment remains unknown until the agent observes a specific location. Additionally, the agent&amp;apos;s ability to execute the essential steps to accomplish the task is crucial.</t>
  </si>
  <si>
    <t>p_01994</t>
  </si>
  <si>
    <t>_2402.15809v1.p.55</t>
  </si>
  <si>
    <t>agent.3.agent_list_4 - Blad1.4	interact.1.agent_list_4 - Blad1.1	action.3.agent_list_4 - Blad1.1	actions.3.agent_list_4 - Blad1.2	act.3.agent_list_4 - Blad1.3	react.1.agent_list_4 - Blad1.2	task.2.agent_list_4 - Blad1.4	policy.2.agent_list_4 - Blad1.2	adapt.1.agent_list_4 - Blad1.1	individual.2.agent_list_4 - Blad1.1	learning.1.agent_list_4 - Blad1.4	learned.1.agent_list_4 - Blad1.1	utilize.1.agent_list_4 - Blad1.1	utilizes.1.agent_list_4 - Blad1.1</t>
  </si>
  <si>
    <t>agent_list_4 - Blad1:3:4	agent_list_4 - Blad1:1:7	agent_list_4 - Blad1:2:3</t>
  </si>
  <si>
    <t>In our experiment, we compare LearnAct with several language agent baselines. Our training-testing setting emphasizes learning to solve a general type of task from a limited number of instances, deviating from the original settings of some baseline. As a result, we re-implement the baselines in our study if necessary. Act &amp;amp; ReAct [*REF*]: The basic agent, Act, is prompted to iteratively take actions and obtain observations in the environment. Based on Act, the ReAct agent employs &amp;quot;Think&amp;quot; as an additional action. Reflexion [*REF*]: Reflexion is a learning method for language agents that utilize language as a learned policy. The original Reflexion is designed for learning individual policies in each instance. In our study, we adapt Reflexion for the training-testing setting, where policies are designed to be not instance-specific, facilitating transferability. Details are in the Appendix. CodeAsPolicy [*REF*]: The method utilizes code to generate the entire solution for the task in an open-loop way. As the method does not interact with environments, we only report the results of CodeAsPolicy on Robotic policy tasks. This is because the ALfWorld task necessitates exploration in the environment to obtain information, and CodeAsPolicy cannot generate a code solution without access to the complete environmental information. Voyager [*REF*]: Voyager proposes functions as actions to solve tasks in a closed-loop agent manner. The original Voyager is specifically designed for Minedojo [*REF*], emphasizing skill acquisition through a structured hierarchical task curriculum. For comparison, we reimplement it as *REF*, which creates skills via code with basic verification. It can be seen as an ablation of our method without iterative learning.</t>
  </si>
  <si>
    <t>p_01997</t>
  </si>
  <si>
    <t>_2402.15809v1.p.61</t>
  </si>
  <si>
    <t>agent.3.agent_list_4 - Blad1.2	action.3.agent_list_4 - Blad1.6	act.3.agent_list_4 - Blad1.2	react.1.agent_list_4 - Blad1.1	adaptable.1.agent_list_4 - Blad1.1	ability.1.agent_list_4 - Blad1.1	learning.1.agent_list_4 - Blad1.1	planning.2.agent_list_4 - Blad1.4	plan.2.agent_list_4 - Blad1.1</t>
  </si>
  <si>
    <t>agent_list_4 - Blad1:3:3	agent_list_4 - Blad1:1:4	agent_list_4 - Blad1:2:2</t>
  </si>
  <si>
    <t>A well-designed action space enhances the language agent&amp;apos;s ability to plan and solve tasks. LearnAct markedly surpasses the Act baseline in performance, highlighting the crucial role of the action space. It is noteworthy that, after its learning phase, LearnAct is also an Act type agent except with a developed action space. This supports our hypothesis that the limitation of language agents lies in the effective integration of the planning process with the action space, and an adaptable action space can substantially unlock the latent planning capabilities of LLM. Additionally, LearnAct surpasses ReAct in both Robotic Planning and AlfWorld, demonstrating that while &amp;quot;Think&amp;quot; improves planning, it suffers from ill alignment with the action space.</t>
  </si>
  <si>
    <t>p_01998</t>
  </si>
  <si>
    <t>_2402.15809v1.p.62</t>
  </si>
  <si>
    <t>agent.3.agent_list_4 - Blad1.3	action.3.agent_list_4 - Blad1.2	act.3.agent_list_4 - Blad1.2	react.1.agent_list_4 - Blad1.2	task.2.agent_list_4 - Blad1.1	policy.2.agent_list_4 - Blad1.2	learning.1.agent_list_4 - Blad1.4	learned.1.agent_list_4 - Blad1.1	planning.2.agent_list_4 - Blad1.2</t>
  </si>
  <si>
    <t>Action learning outperforms the verbal policy learning. In the realms of Robotic Planning and AlfWorld, LearnAct markedly outperforms both Act+Reflexion and ReAct+Reflexion. Reflexion writes policy prompts during the learning process to assist the agent in task-solving. This approach does yield improvements over the Act and ReAct methods; however, these enhancements are considerably less pronounced than those achieved by LearnAct, which focuses on learning within the action space. While learned verbal policies and prompts can aid in enhancing the agent&amp;apos;s planning capabilities, possessing proficient skills is essential for the agent to fully realize its potential.</t>
  </si>
  <si>
    <t>p_02000</t>
  </si>
  <si>
    <t>_2402.15809v1.p.64</t>
  </si>
  <si>
    <t>agent.3.agent_list_4 - Blad1.1	action.3.agent_list_4 - Blad1.2	actions.3.agent_list_4 - Blad1.2	interacting.1.agent_list_4 - Blad1.1	task.2.agent_list_4 - Blad1.1	learning.1.agent_list_4 - Blad1.3</t>
  </si>
  <si>
    <t>LearnAct outperforms coding baselines such as CodeAsPolicy and Voyager. CodeAsPolicy directly generates code in open loop without interacting with the environment, leading to inferior performance compared to closed-loop agent baselines. Notably, while Voyager generates actions using a method similar to LearnAct, it lacks the component of iterative action learning. This highlights the significance of action learning in achieving superior performance; without this learning phase, the created actions are constrained by insufficient understanding of the task.</t>
  </si>
  <si>
    <t>p_02002</t>
  </si>
  <si>
    <t>_2402.15809v1.p.66</t>
  </si>
  <si>
    <t>agent.3.agent_list_4 - Blad1.3	action.3.agent_list_4 - Blad1.6	actions.3.agent_list_4 - Blad1.2	utility.2.agent_list_4 - Blad1.4	learning.1.agent_list_4 - Blad1.7	utilization.1.agent_list_4 - Blad1.1</t>
  </si>
  <si>
    <t>Learning enhances performance through action reliability and utility. We further analyze action utilization to explain why action learning enhances agent performance. We assess the frequency of use and accuracy at both the initial stage of learning and the post-learning. These results are presented in Figure [3]. It is evident that, compared to the initial action values, the actions post-learning demonstrate significantly higher correctness, indicating their enhanced reliability and utility for the agent. This is a direct consequence of our learning method, which focuses on correcting errors encountered during usage. Additionally, it is observable that the rate of action usage also improves after learning. It is possible because the agent is more inclined to employ these actions upon recognizing their usefulness, i.e., observing valid effects after calling the action.</t>
  </si>
  <si>
    <t>p_02003</t>
  </si>
  <si>
    <t>_2402.15809v1.p.67</t>
  </si>
  <si>
    <t>action.3.agent_list_4 - Blad1.2	actions.3.agent_list_4 - Blad1.4	function.3.agent_list_4 - Blad1.2	ability.1.agent_list_4 - Blad1.1	learning.1.agent_list_4 - Blad1.4	learned.1.agent_list_4 - Blad1.2	learns.1.agent_list_4 - Blad1.1	planning.2.agent_list_4 - Blad1.1</t>
  </si>
  <si>
    <t>LearnAct learns action by updating functions, writing notes, and generating new actions. We analyze the learning choices and learned action numbers. The strategies for learning encompass function updates and writing notes. We find that the model prefers to update functions. As shown in Table, function updating occurs for about 90 *MATH* in the learning. This may be due to the model&amp;apos;s ability to circumvent most invalid executions through code adjustments. Additionally, the process of updating functions can lead to the creation of new functions. As shown in Table, the average number of actions learned ranges from 3 to 4 for both Robotic Planning and AlfWorld, and the number of actions tend to increase post-learning, showing that new actions could be innovated while updating existing ones.</t>
  </si>
  <si>
    <t>p_02007</t>
  </si>
  <si>
    <t>_2402.15809v1.p.73</t>
  </si>
  <si>
    <t>agent.3.agent_list_4 - Blad1.3	action.3.agent_list_4 - Blad1.1	actions.3.agent_list_4 - Blad1.4	learned.1.agent_list_4 - Blad1.2	planning.2.agent_list_4 - Blad1.2	utilize.1.agent_list_4 - Blad1.1</t>
  </si>
  <si>
    <t>We conducted ablation experiments to demonstrate the significance of various components in our method. First, we evaluated the action format of our method, including descriptions and usage examples of actions. The results of employing GPT-4 as the agent in Robotic Planning and Alfworld are presented in Table [1]. It was observed that both the description and usage examples contribute to the performance, with the usage examples having a more pronounced impact compared to the descriptions. Interestingly, we discovered that the usage examples are often incorrect. Despite this, they still encourage the agent to utilize the learned actions. The descriptive aspect also plays a crucial role in Robotic Planning tasks. This could be attributed to that the actions have many pre-conditions, so the descriptions of the learned actions aid the agent in their correct usage.</t>
  </si>
  <si>
    <t>p_02010</t>
  </si>
  <si>
    <t>_2402.15809v1.p.78</t>
  </si>
  <si>
    <t>agent.3.agent_list_4 - Blad1.1	action.3.agent_list_4 - Blad1.2	actions.3.agent_list_4 - Blad1.1	interaction.1.agent_list_4 - Blad1.1	ability.1.agent_list_4 - Blad1.1	learning.1.agent_list_4 - Blad1.2	learn.1.agent_list_4 - Blad1.1	planning.2.agent_list_4 - Blad1.1</t>
  </si>
  <si>
    <t>In conclusion, our research advances LLM agents by equipping them with the ability to learn and refine actions through direct interaction with the environment. Our proposed framework LearnAct demonstrates a significant improvement in agent performance by enabling open-action learning, which aligns closely with how humans acquire and enhance skills. The empirical success of our methods in Robotic Planning and Alfworld environments underscores the potential of action learning in developing more intelligent and capable LLM agents.</t>
  </si>
  <si>
    <t>p_02012</t>
  </si>
  <si>
    <t>_2303.01032v2.p.4</t>
  </si>
  <si>
    <t>agent.3.agent_list_4 - Blad1.2	interaction.1.agent_list_4 - Blad1.1	goal.3.agent_list_4 - Blad1.1	adapt.1.agent_list_4 - Blad1.1	embodied.3.agent_list_4 - Blad1.2</t>
  </si>
  <si>
    <t>With breakthroughs in computer vision and natural language understanding, the embodiment hypothesis that an intelligent agent is born from its interaction with environments [*REF*] is now attracting more and more attention to embodied AI tasks such as vision-and-language navigation (VLN). VLN is firstly defined in [*REF*] towards the goal of a robot carrying out general verbal instructions, where an agent is required to follow natural-language instructions based on what it sees and adapt to previously unseen environments. VLN has developed various settings, such as fine-grained and short-horizon navigation (e.g. R2R [*REF*] and RxR [*REF*]), long-horizon navigation (e.g. R4R [*REF*]), vision-and-dialogue navigation (e.g. CVDN [*REF*]), and navigation with high-level instructions (e.g. REVERIE [*REF*]). Compared with non-embodied VL tasks such as visual question answering [*REF*] and visual captioning [*REF*; *REF*], VLN agents suffer from changing observations in a sequence of decision-making and domain shift in unseen scenarios.</t>
  </si>
  <si>
    <t>p_02013</t>
  </si>
  <si>
    <t>_2303.01032v2.p.5</t>
  </si>
  <si>
    <t>agent.3.agent_list_4 - Blad1.1	dynamics.1.agent_list_4 - Blad1.1	interactions.1.agent_list_4 - Blad1.1	history.3.agent_list_4 - Blad1.1	adaptation.3.agent_list_4 - Blad1.1	ability.1.agent_list_4 - Blad1.1	learn.1.agent_list_4 - Blad1.1</t>
  </si>
  <si>
    <t>A vanilla Seq2Seq pipeline [*REF*] that implicitly encodes path history with LSTMs [*REF*] shows moderate navigating ability. Since then, VLN performance has been considerably improved by pre-training [*REF*; *REF*; *REF*; *REF*], data augmentations [*REF*; *REF*; *REF*], and algorithms that explicitly track past decisions along the trajectory [*REF*; *REF*; *REF*]. These methods learn enhanced representations by training VLN agents in each episode but ignore the dynamics of navigating over the whole data. Different strategies, including modified beam search [*REF*] and pre-exploration [*REF*; *REF*; *REF*; *REF*], are devised to specifically increase adaptation to unseen environments at the cost of efficiency. Specifically, beam search significantly extends route length and involves much more interactions with the environment; pre-exploration takes extra steps to gather information and train the agent with auxiliary objectives before it can conduct given instructions. Such strategies incur burdensome time and computational expenses in practical usage.</t>
  </si>
  <si>
    <t>p_02014</t>
  </si>
  <si>
    <t>_2303.01032v2.p.6</t>
  </si>
  <si>
    <t>agent.3.agent_list_4 - Blad1.4	dynamics.1.agent_list_4 - Blad1.1	dynamically.1.agent_list_4 - Blad1.1	actions.3.agent_list_4 - Blad1.1	history.3.agent_list_4 - Blad1.1	memory.3.agent_list_4 - Blad1.5	adapting.3.agent_list_4 - Blad1.1	learns.1.agent_list_4 - Blad1.1	utilize.1.agent_list_4 - Blad1.1</t>
  </si>
  <si>
    <t>In this work, we propose a navigation mechanism with Episodic Scene memory (ESceme) to balance generalization and efficiency by exploiting the dynamics of navigating all the episodes. ESceme requires no extra annotations or heavy computation and is agent-agnostic. We encode observation, instruction, and path history separately and update the scene memory during navigation via candidate enhancing. By preserving the memory among episodes, ESceme envisions the agent seeing a bigger picture in each decision. This way, the agent learns to utilize dynamically updated information instead of merely adapting to static observations. Then during inference, it predicts actions with the progressively completed memory. A demonstration shows in [1]. When carrying out an instruction at Location A, the agent is to select one from the adjacent nodes B *MATH* -B *MATH* to navigate. It recalls the episodic scene memory, i.e. the blue route of a completed trajectory, and chooses Node B *MATH* that will see &amp;quot;the white bookshelf&amp;quot; in one more step at C.</t>
  </si>
  <si>
    <t>p_02017</t>
  </si>
  <si>
    <t>_2303.01032v2.p.11</t>
  </si>
  <si>
    <t>agent.3.agent_list_4 - Blad1.2	task.2.agent_list_4 - Blad1.1	learning.1.agent_list_4 - Blad1.1	planning.2.agent_list_4 - Blad1.1	planned.1.agent_list_4 - Blad1.1</t>
  </si>
  <si>
    <t>Since Anderson et al. [*REF*] defined the VLN task and provided an LSTM-based sequence-to-sequence baseline (Seq2Seq), numerous approaches have been developed. A branch of methods improves navigation via data augmentation, such as SF [*REF*], EnvDrop [*REF*], and EnvEdit [*REF*]. As for agent training, Wang et al. [*REF*] model the environment to provide planned-ahead information during navigation. RCM [*REF*] provides an intrinsic reward for reinforcement learning via an instruction-trajectory matching critic. Wang et al. [*REF*] jointly train an agent on VLN and vision-dialog navigation (MT-RCM+EnvAg). To fully use available semantic information in the environment, AuxRN [*REF*] devises four self-supervised auxiliary reasoning tasks. TDSTP [*REF*] introduces an extra target location estimation during finetuning to achieve reliable path planning. Many methods explore more effective feature representations and architectures, such as PTA [*REF*], OAAM [*REF*], NvEM [*REF*], RelGraph [*REF*], MTVM [*REF*], and SEvol [*REF*].</t>
  </si>
  <si>
    <t>p_02019</t>
  </si>
  <si>
    <t>_2303.01032v2.p.15</t>
  </si>
  <si>
    <t>action.3.agent_list_4 - Blad1.2	policy.2.agent_list_4 - Blad1.1	memory.3.agent_list_4 - Blad1.1	module.3.agent_list_4 - Blad1.1	learn.1.agent_list_4 - Blad1.1	learns.1.agent_list_4 - Blad1.1</t>
  </si>
  <si>
    <t>As the navigation graph is pre-defined in discrete VLN, diverse strategies are adopted other than the regularly used single-run. For example, Fried et al. [*REF*] modify the standard beam search to select the final navigation route, which notably increases navigation success at the cost of unbearable trajectory lengths. More efficient pre-exploration methods are studied. For instance, a progress monitor is trained to discard unfinished trajectories during inference [*REF*]. Ma et al. [*REF*] learn a regret module to decide when to backtrack. Ke et al. [*REF*] compare partial paths with global information considered and backtrack only when necessary. AcPercep [*REF*] learns an exploration policy to gather visual information for navigation. Although these methods improve searching efficiency, they heavily depend on manually designed or heuristic rules. Deng et al. [*REF*] define a global action space for the first time and build a graphical representation of the environment for elegant exploration/backtracking. Wang et al. [*REF*] extend EnvDrop [*REF*] with an external structured scene memory (SSM) to promote exploration in the global action space.</t>
  </si>
  <si>
    <t>p_02029</t>
  </si>
  <si>
    <t>_2303.01032v2.p.29</t>
  </si>
  <si>
    <t>agent.3.agent_list_4 - Blad1.2	action.3.agent_list_4 - Blad1.1	memory.3.agent_list_4 - Blad1.1	function.3.agent_list_4 - Blad1.1</t>
  </si>
  <si>
    <t>Since the node representation in ESceme integrates information within the neighborhood, it is expected to envision the agent with a bigger picture of the current location. Therefore, we devise a candidate-enhancing (CE) mechanism to improve navigation. A flowchart of CE is shown in figure. Faced with *MATH* candidate views at Step *MATH*, the agent retrieves their representations *MATH* from episodic memory *MATH*, *MATH*. Then the Fusion block integrates the ESceme representations with the plain features *MATH* to produce enhanced candidate viewpoints, *MATH* where *MATH* denotes concatenation along feature dimension. The MLP function is a two-layer non-linear projection from *MATH* to *MATH*. Following [*REF*; *REF*], type embedding that distinguishes visual and linguistic signals, navigable embedding that indicates the navigability of each candidate view, and orientation encoding are added to *MATH*. A zero vector *MATH* is appended as the feature for STOP action.</t>
  </si>
  <si>
    <t>p_02040</t>
  </si>
  <si>
    <t>_2303.01032v2.p.53</t>
  </si>
  <si>
    <t>dynamically.1.agent_list_4 - Blad1.1	memory.3.agent_list_4 - Blad1.1	learns.1.agent_list_4 - Blad1.1	execution.1.agent_list_4 - Blad1.1	executing.1.agent_list_4 - Blad1.1</t>
  </si>
  <si>
    <t>Order of executing instructions. Since ESceme learns with dynamically updated episodic memory while conducting instructions, the order of execution has little impact on overall performance.Table [3] lists navigating performance with shuffled episodes on the val unseen split in all the datasets, which indicates the stability of ESceme.</t>
  </si>
  <si>
    <t>p_02041</t>
  </si>
  <si>
    <t>_2303.01032v2.p.55</t>
  </si>
  <si>
    <t>agent.3.agent_list_4 - Blad1.1	action.3.agent_list_4 - Blad1.1	goal.3.agent_list_4 - Blad1.1	task.2.agent_list_4 - Blad1.1	memory.3.agent_list_4 - Blad1.2	ability.1.agent_list_4 - Blad1.1</t>
  </si>
  <si>
    <t>Success variation during inference. Figure compare SPL and CLS curves of different methods to visualize the variation of navigation quality in inferring progress. On the short-horizon navigation dataset R2R, HAMT [*REF*] oscillates around 62 and drops in the last 1/5 progress. The decrease could result from more tough samples at the end. TDSTP [*REF*] presents a more stable oscillation around 62, owing to a global action space and an auxiliary goal-related task. Starting from a moderate navigation ability, an agent with ESceme benefits greatly from memory updates and maintains a high success rate with completed memory.</t>
  </si>
  <si>
    <t>p_02048</t>
  </si>
  <si>
    <t>_2105.04196v1.p.7</t>
  </si>
  <si>
    <t>agent.3.agent_list_4 - Blad1.6	autonomous.3.agent_list_4 - Blad1.1	action.3.agent_list_4 - Blad1.2	actions.3.agent_list_4 - Blad1.1	actor.3.agent_list_4 - Blad1.2	act.3.agent_list_4 - Blad1.1	policy.2.agent_list_4 - Blad1.2	learning.1.agent_list_4 - Blad1.5	execution.1.agent_list_4 - Blad1.1	executes.1.agent_list_4 - Blad1.1</t>
  </si>
  <si>
    <t>As one of the robust machine learning tools, reinforcement learning (RL) has recently attracted substantial attention. In [*REF*], the authors analyze the spectrum allocation scheme by devising a distributed Q-learning approach, where autonomous D2D users try to maximize their throughput and minimize their interference to cellular users. Furthermore, an intelligent resource management problem in the Internet of Vehicles (IoV) networks is analyzed in [*REF*] using an actor-critic RL method. However, the RL methods applied in the above works are suitable in low-dimensional state and action spaces. RL in combination with deep learning has led to the emergence of deep reinforcement learning (DRL) [*REF*]. DRL has sparked a flurry of interest and has found its way into vehicular network literatures [*REF*; *REF*]. The authors of [*REF*] propose a decentralized resource allocation method in a vehicular network for both unicast and broadcast scenarios employing DRL. In [*REF*], a mobile edge computing-based platooning system has been proposed in which the platoons locate their optimal path through RL. The authors of [*REF*] investigate the problem of channel assignment and power allocation in a platooning vehicular network using the DRL approach. In a similar framework, spectrum and energy efficiency of vehicular platooning network is examined in [*REF*]. In [*REF*], the authors investigate the spectrum sharing in a vehicular network by implementing a multi-agent DRL method. In order to tackle the problem of the environment&amp;apos;s non-stationarity, the authors propose a fingerprint method that incorporates agents&amp;apos; policies in the observation space. Spectrum allocation for D2D communication is investigated in [*REF*] in which the authors propose a multi-agent actor-critic method. We can summarize the deficiencies of the works mentioned above as follows: [*REF*; *REF*] and [*REF*] model the policy search as a Markov decision process (MDP), which means that all the agents update their policies independently. However, although these algorithms are capable of handling many complex problems, they cannot be applied to multi-agent systems (MASs). In MASs, all the agents act simultaneously and affect the environment, leading to a non-stationary environment [*REF*]. On the other hand, [*REF*] and [*REF*] are based on multi-agent DRL. DRL methods employ discrete action spaces which is not preferable in power control scenarios leading to poor results. A widely applied MARL framework is multi-agent deep deterministic policy gradient (MADDPG) [*REF*]. MADDPG is based on centralized training and decentralized execution in which each agent collects the information of other agents during the training time and then executes actions independently based on its observation. However, the Achilles heel of this method is that the critic&amp;apos;s input grows linearly with the number of agents. Furthermore, although these algorithms reach an optimal solution, there is no explicit notion of coordination between the agents.</t>
  </si>
  <si>
    <t>p_02049</t>
  </si>
  <si>
    <t>_2105.04196v1.p.10</t>
  </si>
  <si>
    <t>agent.3.agent_list_4 - Blad1.3	autonomous.3.agent_list_4 - Blad1.1	task.2.agent_list_4 - Blad1.2	policy.2.agent_list_4 - Blad1.2	individual.2.agent_list_4 - Blad1.1	learned.1.agent_list_4 - Blad1.1</t>
  </si>
  <si>
    <t>This work considers the AoI minimization problem in high mobility vehicular platooning system, consisting of multiple connected and autonomous vehicles where PLs attempt to access the frequency spectrum to disseminate the CAM messages between their followers while keeping an updated connection with the RSU. The novelty of this work lies in the following key contributions: - We formulate a multi-objective optimization problem for each platoon to jointly minimize the AoI and maximize the CAM message transmission probability. - We model the spectrum access of the multiple PLs as a multi-agent problem and exploit the recent progress of MARL structures in [*REF*] to build a novel MARL framework on top of deterministic policy gradients architectures which trains two critics: A global critic which estimates the global expected reward and motivates collaboration between multiple agents, and an exclusive local critic for each agent that estimates the local expected reward. - In order to tackle the problem of the overestimation bias in Q-functions, we exploit the Twin Delayed Deep Deterministic Policy Gradient (TD3) algorithm [*REF*] for the global critic. - Furthermore, by treating each sub-objective as a separate task, the individual reward of each agent is decomposed into multiple sub-reward functions where task-wise value functions are learned separately. - Numerical experiments indicate that the proposed framework converges 3 times faster than the conventional RL frameworks and maintains the average AoI quantity within 5-10 milliseconds range, and guarantees a CAM message transmission probability of over 99 % for various platoon sizes.</t>
  </si>
  <si>
    <t>p_02051</t>
  </si>
  <si>
    <t>_2105.04196v1.p.17</t>
  </si>
  <si>
    <t>agent.3.agent_list_4 - Blad1.1	up to.3.agent_list_4 - Blad1.1	policy.2.agent_list_4 - Blad1.1	function.3.agent_list_4 - Blad1.1	utilize.1.agent_list_4 - Blad1.1</t>
  </si>
  <si>
    <t>We consider a cellular V2X based vehicular communication network which consists of one RSU and multiple platoons, as shown in Fig. [1]. The RSU is located at the center of the crossroad and is equipped with single antenna. We assume *MATH*, indicates the set of platoons. Each platoon itself is comprised of some connected and automated vehicles. Let *MATH*, be the number of vehicles in each platoon *MATH* which are numbered sequentially from one to *MATH*, starting from PL. We discretize the time horizon into equal scheduling slots of length *MATH*, indexed by a positive integer *MATH*. The system bandwidth is divided into orthogonal subchannels of size *MATH*. They are indexed by *MATH*. In essence, there are two types of communication modes in a platooning system, namely the intra-platoon and inter-platoon communication. In intra-platoon communication, vehicles within the same platoon, exchange the CAM information periodically through V2V links. According to the 3GPP specifications, [*REF*], CAMs dissemination frequency must be between 10 to 100 Hz. In other words, the CAMs distribution period must be kept in the range of 100 ms or fewer. In inter-platoon communication, the RSU exchanges the intersection safety and platoon control information with every platoon via the V2I links. The first one is crucial in terms of guaranteeing the platoon string stability which lets the vehicles keep a close distance with each other and ensuring that all the platoon members are aware of the kinematics and the decisions of the other platoon members, especially the platoon leader. The latter is essential to inform all the platoons to become aware of the other platoons&amp;apos; status and traffic condition of the intersection. We exploit the orthogonal frequency division multiplexing (OFDM) to cope with the frequency selective wireless channels. Furthermore, we assume that the channel fading is independent across different subchannels and remains constant within one sub channel. We model the channel gain of PL *MATH* in subchannel *MATH* during one coherence time period *MATH* as *MATH* where *MATH* and *MATH* denote the large-scale fading effect comprised of path loss and shadowing, and small-scale fading, respectively. Moreover, we define the binary variable *MATH* that indicates whether subchannel *MATH* is allocated to platoon *MATH* at time slot *MATH*. Then PL *MATH* will decide whether to use the allocated subchannel for inter-platoon (i.e., to communicate with the RSU) or intra-platoon (i.e., to broadcast the CAM to its followers) communication. For this reason, we define another binary decision variable *MATH* that indicates the platoon leader&amp;apos;s decision. When *MATH*, that means that the PL will utilize the allocated subchannel for broadcasting (intra-platoon) and *MATH* indicates that the subchannel will be used for V2I (inter-platoon) communication. We can express the instantaneous rates achieved in V2I communications between PL *MATH* and the RSU according to the Shannon capacity formula as follows: *MATH* where the interference from other platoons is treated as noise, *MATH* is the transmit power level used by PL *MATH* on subchannel *MATH*, *MATH* is the channel gain from PL *MATH* to RSU in subchannel *MATH*, *MATH* is the noise power, *MATH* indicates the RSU location, *MATH* is the interfering channel to the RSU from PL *MATH* functioning in whether inter (*MATH*) or intra-platoon (*MATH*) communication mode, and *MATH* represents the total interference power. Furthermore, we can calculate the instantaneous rates between PL *MATH* and its follower *MATH* as *MATH* where *MATH* is the power used by PL *MATH*, *MATH* is the channel gain from PL *MATH* to its PMs in subchannel *MATH*, *MATH* is the interfering channel to PL *MATH* &amp;apos;s members from PL *MATH* functioning in whether inter (*MATH*) or intra-platoon (*MATH*) communication mode, and *MATH* represents the total interference power. As described earlier, the PL has to maintain timely communication with the RSU to exchange the intersection safety messages. In this regard, we note *MATH* as the AoI of platoon *MATH* up to the beginning of scheduling slot *MATH*, that is, the time elapsed since the most recently successful V2I communication [*REF*]. The AoI of platoon *MATH* evolves according to *MATH* where *MATH* is the minimum capacity requirement of V2I communication. As ref suggests, within every successful transmission between the RSU and PL *MATH*, the AoI will reset to *MATH*. Accordingly, we can express the multi-objective optimization problem (MoP) for platoon *MATH* as *MATH* where *MATH* is the CAM message size. The objective is to minimize the expected AoI and power consumption for every platoon while maximizing the probability of CAM messages delivery rate among the PMs within every *MATH* seconds. Constraint C3 shows that each platoon can access only one subchannel in every time slot and constraint C4 is to satisfy that the transmit power of PL *MATH* remains below its maximum value *MATH*. In optimization problem, the mode selection indicator *MATH* and subchannel selection indicator *MATH* are both binary variables. Furthermore, the objective function is non-convex. Consequently, the optimization problem is a NP-hard combinatorial optimization problem [*REF*], which is difficult to be solved. In this regard, we will investigate the state-of-the-art multi-agent deep deterministic policy gradient methods to address the complexities of the proposed optimization problem.</t>
  </si>
  <si>
    <t>p_02055</t>
  </si>
  <si>
    <t>_2105.04196v1.p.21</t>
  </si>
  <si>
    <t>agent.3.agent_list_4 - Blad1.4	action.3.agent_list_4 - Blad1.4	interacts.1.agent_list_4 - Blad1.1	policy.2.agent_list_4 - Blad1.2	function.3.agent_list_4 - Blad1.1</t>
  </si>
  <si>
    <t>For a MARL with *MATH* agents (platoons), the optimization problems can be expressed as *MATH* where *MATH*, *MATH* is the policy of agent *MATH*, and *MATH* is the set of all feasible policies for agent *MATH*. Each PL as an agent interacts with the vehicular network environment and takes action according to its policy, aiming at solving the optimization problem, or in other words, maximizing its total expected reward. At each time *MATH*, the PL observes a state, *MATH*, and accordingly takes action, *MATH*. The environment transitions to a new state *MATH* and PL receives a reward based on its selected action. In our proposed system model the state space *MATH*, action space *MATH*, and the reward function *MATH*, are defined as follows: *MATH*. State space: The state observed by the PL *MATH* (agent *MATH*) at time slot *MATH* consists of several parts: the instant channel information between PL *MATH* and the RSU, *MATH*, for all *MATH*, the channel information between PL *MATH* and its followers, *MATH*, *MATH*, the previous interference from other platoons to PL *MATH*, *MATH*, the AoI of PL *MATH*, *MATH*, the remaining intra-platoon payload (CAM message) designated to be transferred by *MATH*, *MATH*, and the remaining time budget, *MATH*. Hence, the state space of PL *MATH* is *MATH*.</t>
  </si>
  <si>
    <t>p_02057</t>
  </si>
  <si>
    <t>_2105.04196v1.p.23</t>
  </si>
  <si>
    <t>agent.3.agent_list_4 - Blad1.1	function.3.agent_list_4 - Blad1.3	individual.2.agent_list_4 - Blad1.1	learning.1.agent_list_4 - Blad1.4	flexibility.1.agent_list_4 - Blad1.1</t>
  </si>
  <si>
    <t>*MATH* Reward function: What makes the reinforcement learning framework fascinating is the flexibility we have in designing the reward function that drives the learning process. In our proposed learning problem, the agents receive two reward signals, a global team reward, which evaluates the agents&amp;apos; cooperation, and an individual reward, which measures each agent&amp;apos;s performance. Accordingly, we first discuss the proposed learning algorithm and then return to the reward function&amp;apos;s design.</t>
  </si>
  <si>
    <t>p_02058</t>
  </si>
  <si>
    <t>_2105.04196v1.p.24</t>
  </si>
  <si>
    <t>agent.3.agent_list_4 - Blad1.5	action.3.agent_list_4 - Blad1.1	actions.3.agent_list_4 - Blad1.2	act.3.agent_list_4 - Blad1.1	do.3.agent_list_4 - Blad1.1	goal.3.agent_list_4 - Blad1.1	task.2.agent_list_4 - Blad1.1	policy.2.agent_list_4 - Blad1.1	function.3.agent_list_4 - Blad1.1	individual.2.agent_list_4 - Blad1.1	learned.1.agent_list_4 - Blad1.1</t>
  </si>
  <si>
    <t>agent_list_4 - Blad1:3:7	agent_list_4 - Blad1:2:3	agent_list_4 - Blad1:1:1</t>
  </si>
  <si>
    <t>The MARL frameworks&amp;apos; architecture is shown in Fig., which is built on top of the MADDPG structure. In particular, we have designed two MARL frameworks, namely the Modified MADDPG and Modified MADDPG with task decomposition, in which the latter is the extension of the first one, where the holistic local reward function of each agent is further decomposed into sub-reward functions and learned separately. Unlike MADDPG, which uses a single critic to train multiple agents, the proposed framework trains two critics with the following functionalities: The centralized global critic, which is shared between all the agents, takes the observations and actions of all the agents as input and estimates the global team reward for them. The local critic, which is specific for each agent, receives the agent&amp;apos;s local observation and action and estimates the local expected reward. In a sense, the goal is to simultaneously move the policy toward maximizing both global and local rewards and solve the optimization problem for each agent. Furthermore, the agents do not necessarily need to know each other&amp;apos;s policies and take actions based on their own observations. The agents&amp;apos; performance will be considered as &amp;quot;decent\&amp;quot; only when they act in a way that results in a proper global team reward as well as a satisfactory individual reward for each agent.</t>
  </si>
  <si>
    <t>p_02059</t>
  </si>
  <si>
    <t>_2105.04196v1.p.26</t>
  </si>
  <si>
    <t>agent.3.agent_list_4 - Blad1.6	action.3.agent_list_4 - Blad1.3	actions.3.agent_list_4 - Blad1.2	actor.3.agent_list_4 - Blad1.2	policy.2.agent_list_4 - Blad1.4	function.3.agent_list_4 - Blad1.3	individual.2.agent_list_4 - Blad1.1</t>
  </si>
  <si>
    <t>Let and, be the parameter space of agents&amp;apos; actor and critic networks and be the parameter space of the global critic, where *MATH* and *MATH* are the number of hidden layers in agents&amp;apos; actor and critic networks and the global critic, respectively. *MATH* are the neural networks&amp;apos; weight matrices and their dimensions are related to the number of nodes in the hidden layers. We consider a vehicular environment consisting of *MATH* platoons (agents) with policies *MATH*. The agents&amp;apos; policies *MATH* and Q-functions *MATH*, and the global critic&amp;apos;s Q-function *MATH* are parameterized by *MATH*, *MATH* and *MATH*, respectively, where *MATH*, *MATH* and *MATH*. The MADDPG for platoon *MATH* can be written as *MATH* where *MATH* and *MATH* are the total state and action spaces. *MATH* is the centralized actionalue function that takes the actions and states of the agents as its input to estimate Qalue for platoon *MATH*. Based on the framework depicted in Fig., the modified policy gradient for each agent *MATH* can be written as *MATH* where *MATH* is the action the agent *MATH* chooses following its policy *MATH*. The first term in ref refers to the global critic which takes as input the agents&amp;apos; states and actions and estimates the team reward. The second term in ref refers to each agent&amp;apos;s local critic that unlike the global critic, only takes each agent&amp;apos;s local state and action to estimate the agent&amp;apos;s individual performance. The global critic is updated as *MATH* where *MATH* is the target value and is defined as follows: *MATH* where *MATH* refers to the target policies which are parameterized by *MATH*. Similarly the local critic of agent *MATH*, *MATH*, is updated by *MATH* and *MATH* is defined as *MATH* Although the proposed framework can lead to decent results, there is still the problem of overestimation and suboptimal policies in Q-functions due to the function approximation errors. Motivated from the results in [*REF*], the global critic is replaced with the Twin delayed Deterministic Policy Gradient in ref. The resulting policy gradient is *MATH*. In ref, the twin global critics are updated as *MATH* where *MATH* is defined as follows: *MATH*.</t>
  </si>
  <si>
    <t>p_02064</t>
  </si>
  <si>
    <t>_2105.04196v1.p.33</t>
  </si>
  <si>
    <t>agent.3.agent_list_4 - Blad1.1	task.2.agent_list_4 - Blad1.3	policy.2.agent_list_4 - Blad1.1	change.1.agent_list_4 - Blad1.1	function.3.agent_list_4 - Blad1.4</t>
  </si>
  <si>
    <t>In practice, the RL agents have to perform multiple tasks., and in order to drive the policy toward maximizing these tasks simultaneously, we have to integrate these tasks as a single holistic task and design a single reward signal, as was stated in ref. However, the drawback of applying such a method is that it cannot guarantee each sub-objective optimality, although the holistic reward function may exhibit encouraging signs of convergence. Therefore, for a MARL system consisting of *MATH* tasks and *MATH* agents, we change the optimization problem as follows: *MATH* where *MATH* is related to the agent *MATH* &amp;apos;s objective function for the *MATH* th task. From ref, it is conceived that we can deconstruct the holistic objective function into multiple sub-objectives based on the sub-tasks. The following theorem provides the condition for task decomposition, which results from decomposing the holistic reward function into sub-reward functions that can optimize the corresponding sub-objectives separately.</t>
  </si>
  <si>
    <t>p_02068</t>
  </si>
  <si>
    <t>_2105.04196v1.p.40</t>
  </si>
  <si>
    <t>agent.3.agent_list_4 - Blad1.1	action.3.agent_list_4 - Blad1.2	actions.3.agent_list_4 - Blad1.1	function.3.agent_list_4 - Blad1.1</t>
  </si>
  <si>
    <t>i) The number of trainable parameters: In MADDPG, the centralized Q-functions take all the agents&amp;apos; observations and actions as their input. Concretely, assuming all the agents have identical observation and action spaces shown by *MATH* and *MATH*, the number of trainable parameters for the MADDPG method would be *MATH*, where *MATH* indicates the number of agents. Conversely, the two proposed RL methods incorporate two types of critic networks: the global and local critics. Both the algorithms share a global centralized Q-function whose parametric space increases linearly and is represented as *MATH*. On the other hand, the local critics in the two RL methods only take the respective agent&amp;apos;s observation and action as their input. Consequently, the parameter space of local critics can be expressed as *MATH*, and this is similar for both the algorithms.</t>
  </si>
  <si>
    <t>p_02070</t>
  </si>
  <si>
    <t>_2105.04196v1.p.43</t>
  </si>
  <si>
    <t>agent.3.agent_list_4 - Blad1.1	simulation.1.agent_list_4 - Blad1.3	simulations.1.agent_list_4 - Blad1.1	dynamics.1.agent_list_4 - Blad1.1	action.3.agent_list_4 - Blad1.1	actions.3.agent_list_4 - Blad1.3	actor.3.agent_list_4 - Blad1.2	policy.2.agent_list_4 - Blad1.2	alter.1.agent_list_4 - Blad1.1	function.3.agent_list_4 - Blad1.1</t>
  </si>
  <si>
    <t>agent_list_4 - Blad1:3:5	agent_list_4 - Blad1:1:4	agent_list_4 - Blad1:2:1</t>
  </si>
  <si>
    <t>In this section, we assess the simulation results to validate the proposed multi-agent RL based resource allocation for the platooning system. We have built our simulation following the urban case defined in Annex A of [*REF*]. Major simulation parameters, including the channel models for V2I and V2V links, are listed in Table. In addition, the Gaussian noise *MATH* is added to the actions chosen by the target actor networks, and then clipped to *MATH* to smooth the target policy, and the policy update delay factor is set to *MATH*. Throughout the simulations, the number of available RBs is fixed to three; however, we have varied the number of platoons, the number of PMs, and the intra-platoon spacing to investigate their impact on the system&amp;apos;s overall performance. It is worthwhile to mention that we fix the large-scale fading during each episode and let the small-scale fading alter; therefore, the RL algorithm can better procure the underlying fading dynamics. Due to the sensitivity of RL algorithms to the reward quantity, the global reward function in ref is normalized to be consistent with the local reward&amp;apos;s range. Furthermore, to verify our proposed method&amp;apos;s efficiency, three algorithms are adopted as baselines: - Baseline 1: Modified MADDPG This algorithm was introduced earlier in Algorithm and is shown to outperform the conventional MADDPG in [*REF*]. In this algorithm, the global critic implemented in the RSU motivates cooperation between the platoons by periodically reporting the effectiveness of platoons&amp;apos; chosen action. The local critics and actor networks are implemented in each platoon and trained with each platoon&amp;apos;s local training dataset without the need for other platoons&amp;apos; information. - Baseline 2: Fully decentralized MADDPG To illustrate the global critic&amp;apos;s impact on the network performance, in this algorithm, the global critic is not taken into account, and the platoons choose their actions in a fully decentralized way, based on their observations. - Baseline 3: DDPG In this algorithm, the RSU has to acquire all the platoons&amp;apos; observations and actions and is considered a fully centralized algorithm in which all the computations and decision-making have to be performed in the RSU.</t>
  </si>
  <si>
    <t>p_02072</t>
  </si>
  <si>
    <t>_2105.04196v1.p.46</t>
  </si>
  <si>
    <t>agent.3.agent_list_4 - Blad1.1	actions.3.agent_list_4 - Blad1.1	task.2.agent_list_4 - Blad1.3	alter.1.agent_list_4 - Blad1.1	function.3.agent_list_4 - Blad1.1	flexibly.1.agent_list_4 - Blad1.1</t>
  </si>
  <si>
    <t>Fig. indicates the convergence of agents sub-tasks when the intra-platoon gap is 25 m, and the number of platoon members at each platoon is 6 (30 vehicles in total). For each agent, we have plotted its sub-tasks reward function. Two notable trends stand out in the figure; first, it can be seen that all the agents have been able to fulfill their associated tasks and maximize the designated reward functions in task 1 and task 2 during the *MATH* seconds. Second, the proposed algorithm is quite fast in convergence time. It is observed that for most of the agents, the task-wise reward functions converge in less than 50 episodes. In addition to some fluctuations due to the channel fading that arose by platoons&amp;apos; movements in the environment, the following observations can also be noticed. Since the number of vehicles is large compared to the available resources, there is high contention between the platoons in terms of accessing the available resources. Therefore, the platoons have to share the resources. However, they have to control their power usage jointly with the mode they choose to operate so as not to impose much interference to the other platoons reusing the same resources. This issue is of paramount importance as the platoons choose their actions based on their own observations. The figure implicitly indicates that different components of the system have somehow reached an equilibrium. In other words, not only the global critic has been able to drive the platoons toward selecting proper resources to impose less interference on each other, but also the local critics have motivated their respective platoons to flexibly alter their decisions between inter and intra-platoon modes and meet the predetermined requirements.</t>
  </si>
  <si>
    <t>p_02073</t>
  </si>
  <si>
    <t>_2105.04196v1.p.47</t>
  </si>
  <si>
    <t>agent.3.agent_list_4 - Blad1.11	actions.3.agent_list_4 - Blad1.1	actor.3.agent_list_4 - Blad1.2	task.2.agent_list_4 - Blad1.4	policy.2.agent_list_4 - Blad1.2	function.3.agent_list_4 - Blad1.2</t>
  </si>
  <si>
    <t>Fig. also reveals that the number of episodes agent three and agent five needed for proper convergence is longer compared to the other agents. Starting with agent three, it is observed that during the first 100 episodes, agent three has focused only on task one (CAM dissemination, *MATH*), which has led to a destructive reward for task two. This irregular functionality, which has stemmed from the destructive actions chosen by the agent&amp;apos;s actor network, is feedbacked through ref into the agent&amp;apos;s actor network to update the policy toward better performance. As the policy starts to improve, agent three, like the other agents, begins to exhibit encouraging signs as it is highlighted in a blue rectangle for both of its tasks. The same procedure applies for agent five. During the first 200 episodes, agent five has focused only on one of its tasks leading to an increase in one task&amp;apos;s reward and a substantial decrease in the other one. These fluctuations are demonstrated with red and black arrows for agent five&amp;apos;s task-wise reward functions. Aside from what is explained so far, for some episodes, there can be seen some unusual bounces in the reward function, one of which is marked with a red ellipsoid in agent four&amp;apos;s reward function, which can be partly related to a phenomenon called catastrophic forgetting in neural networks [*REF*]. In general, the proposed MARL method has robust functionality, and yields compelling results even in complex environments consisting of even more vehicles.</t>
  </si>
  <si>
    <t>p_02074</t>
  </si>
  <si>
    <t>_2105.04196v1.p.49</t>
  </si>
  <si>
    <t>agent.3.agent_list_4 - Blad1.1	actions.3.agent_list_4 - Blad1.1	acts.3.agent_list_4 - Blad1.1	policy.2.agent_list_4 - Blad1.1	behavior.3.agent_list_4 - Blad1.1	individual.2.agent_list_4 - Blad1.1	execution.1.agent_list_4 - Blad1.2</t>
  </si>
  <si>
    <t>Fig. compares the convergence of the four approaches in terms of the average reward performance when the number of platoons is five and seven, respectively. At first glance, the proposed method indisputably outperforms the other three baselines. The DDPG method has the worst reward performance among the considered RL algorithms in both figures. The reason for this weak execution can be related to the DDPG&amp;apos;s centralized behavior. Since the DDPG has to take all the agents&amp;apos; observations and actions as input and evaluate how decent the policy has performed for all the agents, it fails to address the agents&amp;apos; individual performance and acts non-stationarily in multi-agent environments. This improper execution is further intensified with the number of agents in Fig.</t>
  </si>
  <si>
    <t>p_02075</t>
  </si>
  <si>
    <t>_2105.04196v1.p.50</t>
  </si>
  <si>
    <t>actions.3.agent_list_4 - Blad1.1	act.3.agent_list_4 - Blad1.1	policy.2.agent_list_4 - Blad1.1	function.3.agent_list_4 - Blad1.2	individual.2.agent_list_4 - Blad1.1	learn.1.agent_list_4 - Blad1.1</t>
  </si>
  <si>
    <t>Regarding the fully decentralized MADDPG, the agents act absolutely oblivious without any knowledge about other existing agents&amp;apos; policies or actions in the environment. This unawareness can lead to increased levels of interference in the system, which will degrade the agents&amp;apos; overall performance. This phenomenon is not very severe when the number of platoons is low, as can be seen from Fig.; however, by increasing the number of platoons, its tendency even to perform worse than DDPG is not inconceivable, as observed from Fig. One prominent feature that separates the modified MADDPG and proposed RL framework from the fully decentralized and DDPG, aside from their better reward performance and faster convergence, is their stability and minimal fluctuations during the convergence. We can summarize the primary reasons for this performance gap as follows: i) The proposed frameworks can learn to maximize the individual and global rewards for all the agents simultaneously, leading to improved collaboration between the agents, hence driving towards better performance. ii) The global critic, which is based on TD3, considers the correspondence between function approximation error in both policy and value updates. On the other hand, the DDPG method is highly susceptible to inaccuracies provoked by function approximation errors, making it overfit to narrow peaks in the value estimate. iii) Last but not least, unlike the original implementation of DDPG, which leverages the correlated Ornstein-Uhlenbeck noise, the proposed MARL framework applies an uncorrelated Gaussian noise for exploration. Eventually, by analyzing Figs., it is unveiled that the proposed RL algorithm tends to converge to the same quantity even though the vehicle density has increased in the environment, while the other baselines&amp;apos; performance diminishes with the increased load.</t>
  </si>
  <si>
    <t>p_02076</t>
  </si>
  <si>
    <t>_2105.04196v1.p.51</t>
  </si>
  <si>
    <t>up to.3.agent_list_4 - Blad1.1	acts.3.agent_list_4 - Blad1.2	interacts.1.agent_list_4 - Blad1.1	acting.3.agent_list_4 - Blad1.1	task.2.agent_list_4 - Blad1.1	behavior.3.agent_list_4 - Blad1.1	function.3.agent_list_4 - Blad1.1	individual.2.agent_list_4 - Blad1.1	learn.1.agent_list_4 - Blad1.1</t>
  </si>
  <si>
    <t>agent_list_4 - Blad1:3:5	agent_list_4 - Blad1:1:2	agent_list_4 - Blad1:2:2</t>
  </si>
  <si>
    <t>Fig. illustrates the mean AoI of platoons as a function of the intra-platoon gap when P = 5 and N = 4. From the figure, it can be observed that the AoI quantity rises for all the considered algorithms as the intra-platoon spacing increases. The intuition behind this observation is straightforward. By increasing the intra-platoon gap, it is perceptible that the channel conditions from PLs to their followers sustain more variations, leading to lower data rates. Accordingly, the PL spends more time transmitting the CAM message to its followers and operating in Mode 1. In the meantime, the PL less frequently interacts with the RSU; therefore, the average AoI increases. Nonetheless, our proposed MARL framework performs significantly more reliable than the other baselines, maintaining the average AoI quantity within 5-10 milliseconds range, and guarantees better QoS. Stunningly, the modified MADDPG framework acts close to our proposed algorithm. This behavior is anticipated as both the algorithms leverage the global and local critics simultaneously to learn a global and individual reward. However, there is still a slight performance gap between them due to the task decomposition in our proposed algorithm. In comparison, the DDPG acts less stable, and its performance degrades by increasing the intra-platoon spacing. It is also observed that the performance of fully decentralized MADDPG is close to the modified MADDPG, and our proposed algorithm up to 25 meters intra-platoon gap; however, there can be seen a sharp jump in the AoI quantity when the intra-platoon gap rises to 35 meters. This is because, with longer distances between the PL and its followers, the PLs tend to use more power to compensate for the reduced levels of channel gains to guarantee the CAM message transmission to their followers, which inevitably results in severe interference to other platoons, and as these platoons are acting in a fully decentralized way, they cannot discern the appropriate resources to select, hence leading to these sharp changes in the performance metrics. The aforementioned analysis is also extendible to results in Fig., which demonstrates the average AoI versus the number of platoon followers.</t>
  </si>
  <si>
    <t>p_02080</t>
  </si>
  <si>
    <t>_2404.04442v1.p.3</t>
  </si>
  <si>
    <t>autonomous.3.agent_list_4 - Blad1.4	physical world.2.agent_list_4 - Blad1.1	simulation.1.agent_list_4 - Blad1.1	action.3.agent_list_4 - Blad1.1	activities.1.agent_list_4 - Blad1.1	policy.2.agent_list_4 - Blad1.1	world.2.agent_list_4 - Blad1.1	autonomous agents.3.agent_list_4 - Blad1.4</t>
  </si>
  <si>
    <t>From antiquity, the quest for automation has been a constant in human endeavors, driven by the desire for increased productivity and efficiency. The genesis of autonomous agents is rooted in early conceptualizations of self-governing systems capable of intentional action in the physical world [*REF*]. This paradigm has found applications across a spectrum of fields, from cognitive science to economics. The evolution of autonomous agents has seen significant strides, with the advent of large language models (LLMs) marking a pivotal moment in our pursuit of artificial intelligence that mirrors human cognition [*REF*]. The ripple effects of automation on society are far-reaching. It has catalyzed the emergence of novel work methodologies and has reshaped societal constructs. However, it&amp;apos;s crucial to acknowledge the existence of an &amp;quot;automation gap&amp;quot;. The reality is that not all tasks are amenable to automation, and in such instances, human intervention remains indispensable to fuel the engine of innovation [*REF*]. The dawn of automation has revolutionized the work landscape. While it has amplified productivity, it has also marginalized less-educated workers and augmented the monopoly rents accrued by capital owners. Interestingly, even occupations at the top of the economic pyramid, such as financial managers, physicians, and senior executives, encompass a significant proportion of activities that are susceptible to automation [*REF*]. While automation has been a catalyst for economic growth, it has concurrently widened the chasm of wealth inequality. The fruits of automation are not equitably distributed, and the wealth generated often gravitates toward the upper echelons of society [*REF*]. This has ignited discourse on the societal ramifications of automation and the imperative for policy interventions to ensure equitable wealth distribution. The amalgamation of large language models with autonomous agents offers a promising frontier for enhancing simulation capabilities [*REF*]. LLMs, endowed with a wealth of web knowledge, have shown extraordinary promise in approximating human-level intelligence [*REF*]. This has spurred a surge in research exploring the potential of LLM-based autonomous agents [*REF*].</t>
  </si>
  <si>
    <t>p_02081</t>
  </si>
  <si>
    <t>_2404.04442v1.p.4</t>
  </si>
  <si>
    <t>agent.3.agent_list_4 - Blad1.1	autonomous.3.agent_list_4 - Blad1.2	dynamics.1.agent_list_4 - Blad1.1	interact.1.agent_list_4 - Blad1.1	interaction.1.agent_list_4 - Blad1.2	purpose.3.agent_list_4 - Blad1.2	task.2.agent_list_4 - Blad1.1	embodied.3.agent_list_4 - Blad1.1	learning.1.agent_list_4 - Blad1.1	world.2.agent_list_4 - Blad1.1	autonomous agents.3.agent_list_4 - Blad1.1</t>
  </si>
  <si>
    <t>LLMs, being trained on extensive internet data, encapsulate a substantial corpus of human knowledge. This mirrors the Semantic Web&amp;apos;s objective of rendering internet data machine-readable [*REF*], thereby forging a web of data amenable to machine processing. The interaction dynamics between humans and LLMs are crucial. The manner in which we query or prompt these models can significantly shape the responses. This brings into focus the strategy of prompt tuning, a technique employed to enhance LLM performance by carefully selecting and adjusting prompts or seed texts to guide the model&amp;apos;s generated text [*REF*] [*REF*]. The learning process of LLMs, driven by interaction with data, offers a pathway to deciphering human cognition [*REF*] [*REF*]. Researchers straddling the domains of artificial intelligence and cognitive neuroscience are exploring whether these computational models can serve as proxies for language processing in the human brain. The emergence of LLMs has provided a window into the world of general-purpose autonomous agents [*REF*]. These agents, powered by LLMs, demonstrate robust generalization capabilities across a range of applications, functioning as autonomous general-purpose task assistants.The integration of LLMs and multimodal models not only augments the agent&amp;apos;s capabilities but also bestows upon it the semblance of a silicon lifeform [*REF*]. For embodied tasks, where robots interact with complex environments, text-only LLMs often encounter challenges due to a lack of compatibility with robotic visual perception. However, the fusion of LLMs and multimodal models into various robotic tasks offers a holistic solution [*REF*] [*REF*].</t>
  </si>
  <si>
    <t>p_02082</t>
  </si>
  <si>
    <t>_2404.04442v1.p.5</t>
  </si>
  <si>
    <t>agent.3.agent_list_4 - Blad1.2	autonomous.3.agent_list_4 - Blad1.3	learning.1.agent_list_4 - Blad1.1	autonomous agents.3.agent_list_4 - Blad1.3	executing.1.agent_list_4 - Blad1.1</t>
  </si>
  <si>
    <t>Unleashing the Potential of LLMs in Autonomous Agents This review paper aims to delve into the integration of Large Language Models (LLMs) into autonomous agents, a transformative process that has given birth to intelligent agents capable of executing tasks that were deemed unattainable for decades. For instance, DeepMind&amp;apos;s AlphaGo, through self-play and learning from its own errors, honed its proficiency in the game of Go [*REF*]. Similarly, AlphaFold, another brainchild of DeepMind, showcased its prowess in predicting protein folds with astounding accuracy, thereby resolving a longstanding grand challenge in biology [*REF*]. LLM-based Agents and Their Effective Functioning The purview of this review encompasses agents built on the foundation of LLMs using techniques like LangChain [*REF*] and AutoGPT [*REF*], which necessitate precise protocols for effective functioning. While these techniques have demonstrated potential in constructing automated research assistants, they have also encountered hurdles such as prompt tuning issues in AutoGPT and the need for more efficient token consumption in LangChain. These challenges present opportunities for improvement and refinement. The review also grapples with the limitations and challenges of employing different types of LLMs in agent construction, as well as the possibilities they present. For instance, LLaMA [*REF*], an open-source LLM, has found application in agent construction. Conversely, closed-source models have also been deployed for similar purposes. The promise of open-source LLMs is noteworthy, as they democratize tool access, foster transparency, and stimulate innovation. Drawing an analogy to operating systems, the open-source design of Linux is often deemed more efficient than its counterparts, Windows and Mac, in terms of performance. This suggests that open-source LLMs, leveraging their design and community support, could eventually outperform their closed-source counterparts. The fusion of LLMs with autonomous agents has ushered in a new era in the realm of AI. Despite the challenges that persist, the continuous advancements and the growing inclination towards open-source models hint at a promising future for this technology.</t>
  </si>
  <si>
    <t>p_02087</t>
  </si>
  <si>
    <t>_2404.04442v1.p.13</t>
  </si>
  <si>
    <t>agent.3.agent_list_4 - Blad1.5	autonomous.3.agent_list_4 - Blad1.3	autonomously.3.agent_list_4 - Blad1.1	dynamic.1.agent_list_4 - Blad1.1	action.3.agent_list_4 - Blad1.1	actions.3.agent_list_4 - Blad1.1	goal.3.agent_list_4 - Blad1.1	task.2.agent_list_4 - Blad1.1	memory.3.agent_list_4 - Blad1.1	planning.2.agent_list_4 - Blad1.1	utilizes.1.agent_list_4 - Blad1.1	autonomous agents.3.agent_list_4 - Blad1.3	execution.1.agent_list_4 - Blad1.1</t>
  </si>
  <si>
    <t>agent_list_4 - Blad1:3:8	agent_list_4 - Blad1:1:3	agent_list_4 - Blad1:2:2</t>
  </si>
  <si>
    <t>The confluence of autonomous agents and Large Language Models (LLMs) is a rapidly evolving domain, where each LLM can be viewed as an agent within an ecosystem, collaborating to accomplish a wide array of tasks. The architecture of these LLM-based autonomous agents can be dissected into Memory, enabling the agent to remember past actions and situate itself within a dynamic environment; Planning, where the agent decomposes high-level instructions or goals into manageable tasks, orchestrates their execution, assesses the outcomes, and refines them to fulfill the instruction or goal as accurately as possible; and Action, where the agent exhibits the capacity to comprehend software call syntax and semantics, selects the necessary software tools for any task, and operates them by providing syntactically and semantically correct parameters. Several successful implementations of LLM-based autonomous agents have been documented, including Chemcrow [*REF*], which uses LLMs for chemistry-related tasks; MathAgent [*REF*], which employs LLMs to solve intricate mathematical problems; Autogen [*REF*], which utilizes LLMs to autonomously generate content; Libro [*REF*], a literature-focused LLM-based agent; ChatLaw [*REF*], which provides legal advice using LLMs; and Proagent [*REF*], which uses LLMs to carry out professional tasks.</t>
  </si>
  <si>
    <t>p_02088</t>
  </si>
  <si>
    <t>_2404.04442v1.p.14</t>
  </si>
  <si>
    <t>autonomous.3.agent_list_4 - Blad1.4	dynamically.1.agent_list_4 - Blad1.1	utilize.1.agent_list_4 - Blad1.1	autonomous agents.3.agent_list_4 - Blad1.1</t>
  </si>
  <si>
    <t>agent_list_4 - Blad1:3:2	agent_list_4 - Blad1:1:2</t>
  </si>
  <si>
    <t>The integration of Large Vision Models (LVMs) in Autonomous Agents is a rapidly advancing research domain. Autonomous Vision Agents, equipped with a profound understanding of images, can utilize the redundant parameters of LVMs to discern the scope of an image and apply overparameterization when their inherent feature detection falls short. Hu et al. [*REF*] unveils AVIS, an autonomous framework for visual question answering that seeks information. AVIS harnesses a Large Language Model (LLM) to dynamically strategize the use of external tools and scrutinize their outputs, thereby acquiring the essential knowledge needed to respond to the questions posed. Wang et al. [*REF*] offers a comprehensive survey of the methodologies used in the computer vision domain for large vision models and visual prompt engineering. It delves into the latest breakthroughs in visual prompt engineering and showcases influential large models in the visual domain. Zhou et al. [*REF*] explores the applications of Vision-Language Models (VLMs) in Autonomous Driving (AD) and Intelligent Transportation Systems (ITS). It underscores the exceptional performance of these models and their capacity to leverage Large Language Models (LLMs).</t>
  </si>
  <si>
    <t>p_02089</t>
  </si>
  <si>
    <t>_2404.04442v1.p.15</t>
  </si>
  <si>
    <t>autonomous.3.agent_list_4 - Blad1.3	interact.1.agent_list_4 - Blad1.1	utilizing.1.agent_list_4 - Blad1.1	autonomous agents.3.agent_list_4 - Blad1.3</t>
  </si>
  <si>
    <t>Large Speech Models (LSMs) are a specialized category of Large Language Models (LLMs) that are trained on extensive speech data. Yu Zhang et al. present the Universal Speech Model (USM) [*REF*], a unified model capable of performing automatic speech recognition (ASR) in over 100 languages. The USM is developed by pre-training the model&amp;apos;s encoder on a substantial unlabeled multilingual dataset, comprising 12 million hours of data across more than 300 languages, and subsequently fine-tuning it on a smaller labeled dataset. The authors employ multilingual pre-training, random-projection quantization, and speech-text modality matching to achieve leading performance in multilingual ASR and speech-to-text translation tasks. Notably, the USM demonstrates comparable or superior performance to the Whisper model in both in-domain and out-of-domain speech recognition tasks across numerous languages, despite utilizing a labeled training set that is one-seventh the size. The Autonomous agents infused LSM have been a focal point of research in both academia and industry, leading to a surge in studies exploring LLM-based autonomous agents. Large Language and Speech Model (LLaSM) [*REF*] can follow speech-and-language instructions, offering a more user-friendly and natural way for humans to interact with artificial intelligence. Fathullah et al. [*REF*]investigate the augmentation of large language models (LLMs) with speech recognition capabilities. They achieve this by integrating a compact audio encoder with the LLM, transforming it into an automatic speech recognition (ASR) system. Their experiments on the Multilingual LibriSpeech (MLS) dataset demonstrate that the integration of a conformer encoder with the open-source LLaMA-7B model enables it to outperform monolingual baselines by 18% and conduct multilingual speech recognition, despite the model&amp;apos;s predominant training on English text. These studies underscore the potential of LSMs in augmenting the capabilities of autonomous agents, particularly in the areas of noise filtering and robust training processes.</t>
  </si>
  <si>
    <t>p_02090</t>
  </si>
  <si>
    <t>_2404.04442v1.p.16</t>
  </si>
  <si>
    <t>agent.3.agent_list_4 - Blad1.1	autonomous.3.agent_list_4 - Blad1.2	goal.3.agent_list_4 - Blad1.1	learning.1.agent_list_4 - Blad1.4	learn.1.agent_list_4 - Blad1.1	autonomous agents.3.agent_list_4 - Blad1.2</t>
  </si>
  <si>
    <t>The fusion of Large Language Models (LLMs) with autonomous agents is a rapidly evolving research area, particularly in the sphere of explainability. Zhao et al. [*REF*] present a paradigm shift from traditional learning models by introducing Experiential Learning (ExpeL) agents that learn from their experiences without necessitating parametric updates. Concurrently, the importance of explainability in AI and autonomous agents is emphasized by Anjomshoae et al. [*REF*], advocating for goal-driven explainable AI to foster trust and understanding in increasingly complex AI systems. Crouse et al. [*REF*] underscore the need for novel methodologies that enable learning from agent experiences, enhancing their performance and effectiveness. Furthermore, Barua et al. [*REF*] unveils a system that amalgamates AutoML, XAI, and synthetic data generation, offering users a seamless experience while navigating the power of machine learning. The paper also introduces LLM-based synthetic data generation for improving model performance, reliability, and interoperability.</t>
  </si>
  <si>
    <t>p_02097</t>
  </si>
  <si>
    <t>_2404.04442v1.p.23</t>
  </si>
  <si>
    <t>dynamically.1.agent_list_4 - Blad1.1	activations.1.agent_list_4 - Blad1.1	task.2.agent_list_4 - Blad1.1	memory.3.agent_list_4 - Blad1.3	utilized.1.agent_list_4 - Blad1.1	execute.1.agent_list_4 - Blad1.1</t>
  </si>
  <si>
    <t>agent_list_4 - Blad1:1:4	agent_list_4 - Blad1:2:1	agent_list_4 - Blad1:3:1</t>
  </si>
  <si>
    <t>Large Language Models (LLMs) employ a diverse memory architecture, primarily utilized to store the model&amp;apos;s parameters and intermediate computational activations. Notably, in transformer-based LLMs, the key-value cache memory for each request can be substantial and dynamically fluctuate in size. The fundamental building blocks of all LLMs closely follow this pattern, where the layers are integrated with different permutations. - Recurrent Layers: These layers preserve information from preceding inputs, facilitating the processing of sequences and temporal dependencies. Notable examples include Long Short-Term Memory (LSTM) and Gated Recurrent Units (GRU). - Feedforward Layers: These layers execute non-linear transformations on input data, thereby extracting salient features and patterns. - Embedding Layers: These layers transcribe words or tokens into dense vectors, encapsulating semantic relationships. - Attention Layers: These layers selectively concentrate on pertinent parts of the input, thereby enhancing task performance and contextual comprehension. They allocate weights to different tokens based on their significance, enabling LLMs to capture long-range dependencies and relationships within the text [*REF*].</t>
  </si>
  <si>
    <t>p_02102</t>
  </si>
  <si>
    <t>_2404.04442v1.p.30</t>
  </si>
  <si>
    <t>action.3.agent_list_4 - Blad1.3	actions.3.agent_list_4 - Blad1.1	adaptability.1.agent_list_4 - Blad1.1	planning.2.agent_list_4 - Blad1.2	executing.1.agent_list_4 - Blad1.1</t>
  </si>
  <si>
    <t>Large Language Models have exhibited extraordinary proficiency in assimilating linguistic patterns and representations from vast text corpora. Nevertheless, their efficacy in executing tasks necessitating planning and action is constrained. For instance, while LLMs can convert objectives articulated in natural language into a structured planning language, they grapple with tasks involving numerical or physical reasoning [*REF*]. Tasks of this nature encompass solving ordinary differential equations as observed in celestial mechanics, forecasting the movements of planets, stars, and galaxies, and numerical linear algebra in data analysis. Furthermore, the action sequence in LLMs is frequently hardcoded, restricting their adaptability. For instance, in LangChain, chains represent a hardcoded sequence of actions, whereas agents employ LLMs to determine which action sequence to undertake.</t>
  </si>
  <si>
    <t>p_02103</t>
  </si>
  <si>
    <t>_2404.04442v1.p.31</t>
  </si>
  <si>
    <t>agent.3.agent_list_4 - Blad1.1	actions.3.agent_list_4 - Blad1.1	task.2.agent_list_4 - Blad1.1	execution.1.agent_list_4 - Blad1.1	executable.1.agent_list_4 - Blad1.1	executing.1.agent_list_4 - Blad1.1</t>
  </si>
  <si>
    <t>To circumvent the limitations of LLMs in task execution, researchers have investigated the concept of multimodality, which entails the integration of diverse types of data (e.g., text, images, audio) into the model. However, multimodality alone cannot resolve issues such as arithmetic, geometry, chemistry, math equations, etc. These tasks often demand specific reasoning abilities or domain knowledge that cannot be captured by merely processing multiple types of data. This is where the concept of tools becomes pertinent. Tools are the fundamental building blocks that augment the capabilities of LLMs. They are executable units with specific functions, enabling LLMs to perform a variety of tasks. By amalgamating different tools, LLMs can create a flow that achieves a broad spectrum of goals. For instance, an LLM agent has access to tools that can perform actions beyond text generation, such as conducting a web search, executing code, performing a database lookup, or doing math calculations.</t>
  </si>
  <si>
    <t>p_02104</t>
  </si>
  <si>
    <t>_2404.04442v1.p.32</t>
  </si>
  <si>
    <t>agent.3.agent_list_4 - Blad1.4	action.3.agent_list_4 - Blad1.2	actions.3.agent_list_4 - Blad1.1	interactions.1.agent_list_4 - Blad1.1	interaction.1.agent_list_4 - Blad1.1	memory.3.agent_list_4 - Blad1.3	modules.3.agent_list_4 - Blad1.1	utilize.1.agent_list_4 - Blad1.1</t>
  </si>
  <si>
    <t>LangChain [*REF*] is a comprehensive library engineered to facilitate the construction of applications powered by LLMs. It enables the creation of complex interaction flows with LLMs by chaining together different components from several modules. In LangChain, an agent is formed by amalgamating tools and memory. The fundamental concept of agents in LangChain is to employ an LLM to select a sequence of actions to undertake. Depending on the user input, the agent can then decide which, if any, of these tools to invoke. In essence, an Agent in LangChain equals Tools plus Memory. Upon receiving a request, Agents utilize an LLM to decide on which action to undertake. After an action is completed, the agent updates its memory, which aids in maintaining the context of the conversation. This approach enables LangChain to manage more complex, structured interactions, maintaining context or sequence between different prompts and responses.</t>
  </si>
  <si>
    <t>p_02107</t>
  </si>
  <si>
    <t>_2404.04442v1.p.35</t>
  </si>
  <si>
    <t>agent.3.agent_list_4 - Blad1.3	autonomous.3.agent_list_4 - Blad1.3	goal.3.agent_list_4 - Blad1.1	task.2.agent_list_4 - Blad1.1	adaptability.1.agent_list_4 - Blad1.1	learning.1.agent_list_4 - Blad1.1	utilizing.1.agent_list_4 - Blad1.1	utilize.1.agent_list_4 - Blad1.1</t>
  </si>
  <si>
    <t>agent_list_4 - Blad1:3:3	agent_list_4 - Blad1:2:1	agent_list_4 - Blad1:1:4</t>
  </si>
  <si>
    <t>Auto-GPT [*REF*], an open-source AI agent, employs OpenAI&amp;apos;s GPT-4 or GPT-3.5 APIs. It strives to achieve a goal expressed in natural language by decomposing it into sub-tasks and utilizing the internet and other tools in an automated loop. As one of the inaugural applications using GPT-4 for autonomous tasks, Auto-GPT demonstrates adaptability and learning capabilities, making it a valuable asset for both businesses and individuals. However, it has been observed that Auto-GPT may occasionally fall into logic loops or \&amp;quot;rabbit holes\&amp;quot;, which can limit its problem-solving abilities. In contrast, while both Auto-GPT and LangChain utilize LLMs, their core functionalities are distinct. Auto-GPT is an autonomous agent that decomposes a large task into various sub-tasks without requiring user input. It can become ensnared in logic loops and &amp;quot;rabbit holes&amp;quot;, thereby limiting its problem-solving capacity in certain scenarios. Conversely, LangChain is not an autonomous agent but rather an LLM library that facilitates the development of a wide range of applications atop state-of-the-art LLMs. It offers simple interfaces and robust backend support for the deployment, scaling, and fine-tuning of these models. This distinction underscores the diverse ways in which LLMs can be harnessed for different purposes.</t>
  </si>
  <si>
    <t>p_02109</t>
  </si>
  <si>
    <t>_2404.04442v1.p.37</t>
  </si>
  <si>
    <t>autonomous.3.agent_list_4 - Blad1.2	actions.3.agent_list_4 - Blad1.1	policy.2.agent_list_4 - Blad1.1	learning.1.agent_list_4 - Blad1.2	planning.2.agent_list_4 - Blad1.1	autonomous agents.3.agent_list_4 - Blad1.2	execute.1.agent_list_4 - Blad1.1</t>
  </si>
  <si>
    <t>Large Language Models (LLMs) have demonstrated an extraordinary capacity to emulate human-level intelligence, leading to a surge in research exploring LLM-based autonomous agents. Autonomous agents, long considered a promising pathway to achieving Artificial General Intelligence (AGI), are expected to execute tasks through self-guided planning and actions. These agents are typically designed to operate based on simple, heuristic policy functions and are trained in isolated, constrained environments. This approach, however, contrasts with the human learning process, which is inherently complex and capable of learning from a broad range of environments.</t>
  </si>
  <si>
    <t>p_02110</t>
  </si>
  <si>
    <t>_2404.04442v1.p.38</t>
  </si>
  <si>
    <t>agent.3.agent_list_4 - Blad1.1	autonomous.3.agent_list_4 - Blad1.1	actions.3.agent_list_4 - Blad1.1	interactions.1.agent_list_4 - Blad1.1	do.3.agent_list_4 - Blad1.1</t>
  </si>
  <si>
    <t>LLMs, with their intuitive natural language interface, are ideally suited for user-computer interactions and tackling complex problems. Certain pretrained LLMs, such as GPT-4, possess significant reasoning capabilities, enabling them to deconstruct complex issues into simpler steps, providing solutions, actions, and evaluations at each stage. However, as closed systems, LLMs are unable to access the most recent data or specific domain knowledge, leading to potential errors or &amp;quot;hallucinations&amp;quot; (i.e., generating incorrect responses). Consequently, it becomes crucial to design an autonomous agent in conjunction with LLMs. Direct prompting does not consistently yield thoughtful responses from LLMs. They are prone to hallucinate more if an immediate response is sought [*REF*]. Hallucination in LLMs refers to instances where the model generates text that is incorrect, nonsensical, or unreal. As LLMs are not databases or search engines, they do not cite the basis of their responses. These models generate text extrapolated from the provided prompt.</t>
  </si>
  <si>
    <t>p_02111</t>
  </si>
  <si>
    <t>_2404.04442v1.p.39</t>
  </si>
  <si>
    <t>agent.3.agent_list_4 - Blad1.1	task.2.agent_list_4 - Blad1.1	function.3.agent_list_4 - Blad1.1	modules.3.agent_list_4 - Blad1.1	learning.1.agent_list_4 - Blad1.1	planning.2.agent_list_4 - Blad1.1	utilizes.1.agent_list_4 - Blad1.1	execution.1.agent_list_4 - Blad1.1	executes.1.agent_list_4 - Blad1.1</t>
  </si>
  <si>
    <t>agent_list_4 - Blad1:3:3	agent_list_4 - Blad1:2:2	agent_list_4 - Blad1:1:4</t>
  </si>
  <si>
    <t>To address this, Single Path Reasoning (SPR) and Multipath Reasoning (MPR) modules have been developed. SPR, exemplified by HuggingGPT [*REF*] and Chain of Thought (CoT) [*REF*], encourages intermediate reasoning steps. CoT generates a series of reasoning steps, marking a significant advancement in this direction. Chain of Thought bolsters the reasoning abilities of Large Language Models (LLMs) by generating a series of intermediate reasoning steps or prompts. It dissects multi-step problems into intermediate stages, enabling additional computation by your models as needed. It proves to be an effective strategy for complex computational problems where conventional methods fall short. HuggingGPT is an LLM-empowered agent that utilizes LLMs to bridge various AI models in machine learning communities to solve AI tasks. It employs ChatGPT to orchestrate task planning upon receiving a user request, selects models based on their function descriptions available in Hugging Face, executes each subtask with the chosen AI model, and summarises the response according to the execution results.</t>
  </si>
  <si>
    <t>p_02113</t>
  </si>
  <si>
    <t>_2404.04442v1.p.41</t>
  </si>
  <si>
    <t>agent.3.agent_list_4 - Blad1.4	autonomous.3.agent_list_4 - Blad1.1	actions.3.agent_list_4 - Blad1.2	act.3.agent_list_4 - Blad1.1	react.1.agent_list_4 - Blad1.1	ability.1.agent_list_4 - Blad1.1	world.2.agent_list_4 - Blad1.1	long-term.3.agent_list_4 - Blad1.1</t>
  </si>
  <si>
    <t>Environmental feedback can significantly enhance the efficacy of Large Language Model agents. &amp;quot;ReAct&amp;quot; (Reason for Future, Act for Now) [*REF*] is a methodological framework for autonomous Large Language Model (LLM) agents, demonstrating provable sample efficiency. Within this framework, an LLM agent contemplates the long-term implications of actions from the current state. Following a state transition in the external environment, the LLM agent re-engages the reasoning routine to strategize a new future trajectory from the updated state. This cyclical process facilitates the agent&amp;apos;s self-improvement through environmental feedback. Reflexion [*REF*] is another framework in which an LLM agent assimilates environmental feedback to refine its internal world model, thereby enhancing its ability to foresee the outcomes of its actions and make more judicious decisions.</t>
  </si>
  <si>
    <t>p_02118</t>
  </si>
  <si>
    <t>_2404.04442v1.p.48</t>
  </si>
  <si>
    <t>agent.3.agent_list_4 - Blad1.2	modular.1.agent_list_4 - Blad1.1	utilize.1.agent_list_4 - Blad1.1	execute.1.agent_list_4 - Blad1.1	executing.1.agent_list_4 - Blad1.1</t>
  </si>
  <si>
    <t>Advanced RAG techniques bolster retrieval techniques for RAG models and evaluate their performance using industry-standard metrics. Advanced RAG techniques systematize various approaches and provide a comprehensive examination of the progression of RAG paradigms. They encompass the Naive RAG, the Advanced RAG, and the Modular RAG. Pinecone&amp;apos;s LLM Agent exemplifies an agent that can utilize tools like calculators, search, or executing code. Using agents, an LLM can write and execute Python code. It can search for information and even query a SQL database. LangChain offers a method to construct queries for LLMs. It employs a query-constructing LLM chain to write a structured query and then applies that structured query to its underlying VectorStore. LangChain enables LLMs to connect to a SQL database. Since LangChain uses SQLAlchemy to connect to SQL databases, we can use any SQL dialect supported by SQLAlchemy, such as MS SQL, MySQL, MariaDB, PostgreSQL, Oracle SQL, Databricks, or SQLite.</t>
  </si>
  <si>
    <t>p_02120</t>
  </si>
  <si>
    <t>_2404.04442v1.p.51</t>
  </si>
  <si>
    <t>autonomously.3.agent_list_4 - Blad1.1	active.1.agent_list_4 - Blad1.2	interaction.1.agent_list_4 - Blad1.1	actively.1.agent_list_4 - Blad1.1	active-prompt.1.agent_list_4 - Blad1.2	task.2.agent_list_4 - Blad1.1	executes.1.agent_list_4 - Blad1.1</t>
  </si>
  <si>
    <t>Multiple Techniques to Augment the Prompting for a Model include: - Automatic Reasoning and Tool Use (ART) [*REF*]: ART attains a substantial enhancement over few-shot prompting and automatic CoT on unseen tasks in the BigBench and MMLU benchmarks. - Automatic Prompt Engineer (APE): APE autonomously generates instructions for a task that is delineated via output demonstrations. It formulates several instruction candidates, executes them using the target model, and selects the most suitable instruction based on computed evaluation scores. - Active-Prompt [*REF*]: Active-Prompt is a technique that involves designing prompts that actively steer the model toward generating the desired output. - Directional Stimulus Prompting [*REF*]: This technique introduces a novel component, termed directional stimulus, into the prompt, providing more fine-grained guidance and control over LLMs. - Program-Aided Language Models (PAL): PALs are capable of writing code that solves a question. They dispatch the code to a programmatic runtime to obtain the result. - Multimodal CoT: Multimodal CoT integrates text and vision into a two-stage framework. The initial step involves rationale generation based on multimodal information. This is succeeded by the second phase, answer inference, which leverages the informative generated rationales. - Graph Prompting [*REF*]: Graph prompting involves using graph data, as graphs serve as structured knowledge repositories by explicitly modeling the interaction between entities.</t>
  </si>
  <si>
    <t>p_02134</t>
  </si>
  <si>
    <t>_2404.04442v1.p.68</t>
  </si>
  <si>
    <t>agent.3.agent_list_4 - Blad1.2	autonomous.3.agent_list_4 - Blad1.5	autonomously.3.agent_list_4 - Blad1.1	actions.3.agent_list_4 - Blad1.2	learning.1.agent_list_4 - Blad1.1	utilize.1.agent_list_4 - Blad1.1	world.2.agent_list_4 - Blad1.1	autonomous agents.3.agent_list_4 - Blad1.5	execute.1.agent_list_4 - Blad1.1	executing.1.agent_list_4 - Blad1.1</t>
  </si>
  <si>
    <t>The evaluation of autonomous agents is a pivotal component in their development and deployment process. It ensures that these agents perform as anticipated under a myriad of foreseen and unforeseen conditions. The evaluation process is indispensable in ensuring that engineered systems, such as autonomous agents, meet the desired performance benchmarks and navigate the complexities of real-world scenarios. At their essence, autonomous agents are intelligent entities capable of making decisions and executing actions without direct human intervention. They utilize advanced algorithms and machine learning models to analyze data, derive insights, and carry out tasks autonomously. Hence, evaluating these agents is vital to ensure they make appropriate decisions and execute tasks effectively. Furthermore, evaluation is crucial for identifying and rectifying potential issues or limitations in the agent&amp;apos;s performance. It enables developers to monitor the agent&amp;apos;s performance, pinpoint areas for improvement, and implement necessary adjustments to enhance its effectiveness. Additionally, evaluation plays a significant role in fostering trust in autonomous agents. By demonstrating that these agents can reliably and accurately perform tasks, evaluation aids in building user trust and acceptance. This is particularly crucial for autonomous agents deployed in high-stakes contexts, where their decisions and actions can have substantial consequences.</t>
  </si>
  <si>
    <t>p_02135</t>
  </si>
  <si>
    <t>_2404.04442v1.p.70</t>
  </si>
  <si>
    <t>agent.3.agent_list_4 - Blad1.5	autonomous.3.agent_list_4 - Blad1.1	simulation.1.agent_list_4 - Blad1.1	autonomous agents.3.agent_list_4 - Blad1.1</t>
  </si>
  <si>
    <t>Traditional evaluation frameworks for autonomous agents typically focus on assessing the agent&amp;apos;s performance in isolated environments. These frameworks generally involve testing the agent&amp;apos;s capability to complete specific tasks or achieve certain objectives within a controlled environment. A common approach is to use benchmark tasks or datasets to evaluate the agent&amp;apos;s performance [*REF*]. These benchmarks provide a standard measure of performance that can be used to compare different agents or algorithms. Another prevalent approach is to use simulation environments to evaluate the agent&amp;apos;s performance. These environments enable developers to test the agent&amp;apos;s performance under various conditions and scenarios [*REF*].</t>
  </si>
  <si>
    <t>p_02136</t>
  </si>
  <si>
    <t>_2404.04442v1.p.71</t>
  </si>
  <si>
    <t>autonomous.3.agent_list_4 - Blad1.1	dynamic.1.agent_list_4 - Blad1.1	interactions.1.agent_list_4 - Blad1.1	adapts.1.agent_list_4 - Blad1.1	learns.1.agent_list_4 - Blad1.1	autonomous agents.3.agent_list_4 - Blad1.1</t>
  </si>
  <si>
    <t>However, these traditional frameworks often overlook the unique challenges of evaluating autonomous agents. For instance, they may not adequately consider the dynamic environments in which these agents operate or the complex interactions between agents and their environment. Therefore, new evaluation frameworks are being developed to address these challenges. These frameworks aim to incorporate evaluation throughout the development life cycle and into operation as the system learns and adapts in a noisy, changing, and contended environment. They account for the challenges of testing the integration of diverse systems at various hierarchical composition scales while respecting that testing time and resources are limited [*REF*].</t>
  </si>
  <si>
    <t>p_02137</t>
  </si>
  <si>
    <t>_2404.04442v1.p.73</t>
  </si>
  <si>
    <t>simulated.1.agent_list_4 - Blad1.1	interact.1.agent_list_4 - Blad1.1	ability.1.agent_list_4 - Blad1.1	world.2.agent_list_4 - Blad1.1	open-ended.3.agent_list_4 - Blad1.1</t>
  </si>
  <si>
    <t>AgentBench [*REF*] is an evolving, multi-dimensional benchmark currently comprising eight unique environments. It is designed to evaluate the reasoning and decision-making capabilities of Large Language Models in a multi-turn, open-ended generation setting. These environments cover a broad spectrum of domains, each posing distinct challenges and requirements for the LLMs. Five of these environments are newly created, specifically, the operating system, database, knowledge graph, digital card game, and lateral thinking puzzles. Each environment represents a different facet of real-world tasks that an LLM might encounter. For example, the OS environment assesses the LLM&amp;apos;s ability to interact with a simulated operating system, while the digital card game environment evaluates the LLM&amp;apos;s strategic decision-making abilities in a card game. In addition to these novel environments, AgentBench also incorporates three environments recompiled from published datasets: House-Holding (HH), Web Shopping (WS), and Web Browsing (WB). These environments offer a diverse array of challenges, ranging from managing household tasks in the HH environment to navigating online shopping platforms in the WS environment.</t>
  </si>
  <si>
    <t>p_02141</t>
  </si>
  <si>
    <t>_2404.04442v1.p.79</t>
  </si>
  <si>
    <t>agent.3.agent_list_4 - Blad1.2	autonomous.3.agent_list_4 - Blad1.2	dynamic.1.agent_list_4 - Blad1.1	interactions.1.agent_list_4 - Blad1.1	ability.1.agent_list_4 - Blad1.2	autonomous agents.3.agent_list_4 - Blad1.2</t>
  </si>
  <si>
    <t>This approach differs from traditional evaluation frameworks in several ways. Traditional evaluation frameworks often focus on assessing the agent&amp;apos;s performance in isolated environments. These frameworks typically involve testing the agent&amp;apos;s ability to complete specific tasks or achieve certain objectives within a controlled environment. However, these traditional frameworks often fail to account for the unique challenges of evaluating autonomous agents. For instance, they may not adequately account for the dynamic environments in which these agents operate, or the complex interactions between agents and their environment. AgentBench, on the other hand, provides a more comprehensive evaluation of the LLMs&amp;apos; ability to operate as autonomous agents in various scenarios. It encompasses a diverse spectrum of different environments, providing a more realistic and challenging setting for evaluating the agents. This makes it a more effective tool for assessing the performance of LLMs as agents and identifying areas for improvement.</t>
  </si>
  <si>
    <t>p_02158</t>
  </si>
  <si>
    <t>_2404.04442v1.p.105</t>
  </si>
  <si>
    <t>agent.3.agent_list_4 - Blad1.1	autonomous.3.agent_list_4 - Blad1.1	autonomous agents.3.agent_list_4 - Blad1.1	executed.1.agent_list_4 - Blad1.1</t>
  </si>
  <si>
    <t>As the call for multimodal capabilities in LLM-based autonomous agents intensifies, so does the pressure to deliver high-performing, reliable agents [*REF*]. However, this escalating demand can precipitate underperformance in several ways. The haste to incorporate multimodal capabilities can result in ill-conceived or poorly executed features, leading to suboptimal performance. Furthermore, the growing complexity of multimodal data can inundate the agent&amp;apos;s processing capabilities, resulting in slower response times and diminished efficiency. The broadening range of tasks that multimodal agents are expected to undertake can surpass their current capabilities, leading to errors and failures.</t>
  </si>
  <si>
    <t>p_02159</t>
  </si>
  <si>
    <t>_2404.04442v1.p.106</t>
  </si>
  <si>
    <t>agent.3.agent_list_4 - Blad1.3	autonomous.3.agent_list_4 - Blad1.1	task.2.agent_list_4 - Blad1.1	ability.1.agent_list_4 - Blad1.1	autonomous agents.3.agent_list_4 - Blad1.1</t>
  </si>
  <si>
    <t>Several strategies can be employed to navigate the challenges associated with multimodality in LLM-based autonomous agents [*REF*]. Enhancing computational efficiency is paramount. This can be achieved through the use of optimized algorithms and more efficient data processing techniques. Besides, the development of more comprehensive and diverse multimodal datasets for training can bolster the agent&amp;apos;s ability to understand and interpret multimodal data. Meticulous design and implementation of multimodal features can prevent the introduction of poorly performing features [*REF*]. A gradual expansion of the agent&amp;apos;s task scope, coupled with continuous testing and refinement, ensures the agent remains capable and reliable as it takes on more complex tasks.</t>
  </si>
  <si>
    <t>p_02161</t>
  </si>
  <si>
    <t>_2404.04442v1.p.108</t>
  </si>
  <si>
    <t>agent.3.agent_list_4 - Blad1.1	autonomous.3.agent_list_4 - Blad1.1	actions.3.agent_list_4 - Blad1.1	behavior.3.agent_list_4 - Blad1.1	autonomous agents.3.agent_list_4 - Blad1.1</t>
  </si>
  <si>
    <t>The alignment of Large Language Model (LLM) based autonomous agents with human values, expectations, and instructions is a critical aspect of their design and operation [*REF*]. However, achieving this alignment is fraught with challenges that can adversely affect the performance of these agents [*REF*]. A common issue is the misunderstanding of human instructions. Subtle variations in the input prompt can lead to significant deviations in the output, resulting in actions that diverge from the user&amp;apos;s intentions. Additionally, LLM-based agents can inadvertently generate content that reflects biases present in the vast amounts of web data they are trained on. If not properly mitigated during training, these biases can manifest in the agent&amp;apos;s behavior. Furthermore, LLM-based agents can produce information that is either factually incorrect or semantically nonsensical. This can occur when the model makes erroneous inferences from the input data or generates grammatically correct but semantically meaningless text.</t>
  </si>
  <si>
    <t>p_02162</t>
  </si>
  <si>
    <t>_2404.04442v1.p.109</t>
  </si>
  <si>
    <t>agent.3.agent_list_4 - Blad1.4	autonomous.3.agent_list_4 - Blad1.1	actions.3.agent_list_4 - Blad1.1	autonomous agents.3.agent_list_4 - Blad1.1</t>
  </si>
  <si>
    <t>Misalignment between LLM-based autonomous agents and human expectations transpire in several ways. If an agent misinterprets a user&amp;apos;s instructions, it may take actions that are unhelpful or even counterproductive, leading to a decline in the agent&amp;apos;s overall effectiveness. The generation of biased content can erode the user&amp;apos;s trust in the agent. If users perceive the agent as biased, they may be less inclined to use it, or they may use it in a manner that reinforces their own biases. The production of incorrect or nonsensical information can sow confusion and misinformation, potentially leading users to make decisions based on incorrect information, with potentially serious consequences.</t>
  </si>
  <si>
    <t>p_02163</t>
  </si>
  <si>
    <t>_2404.04442v1.p.110</t>
  </si>
  <si>
    <t>agent.3.agent_list_4 - Blad1.3	autonomous.3.agent_list_4 - Blad1.1	action.3.agent_list_4 - Blad1.1	actions.3.agent_list_4 - Blad1.1	autonomous agents.3.agent_list_4 - Blad1.1</t>
  </si>
  <si>
    <t>Various methods can be implemented to tackle the issues related to aligning with human values in LLM-based autonomous agents. Improving the quality of the training data can help mitigate misunderstandings and biases. This can involve the use of more diverse and representative datasets and the implementation of techniques to filter out biased or incorrect information. Incorporating user feedback usually aids in improving alignment. Users can provide valuable insights into the extent to which the agent&amp;apos;s actions align with their expectations, and this feedback can be used to further fine-tune the model [*REF*]. Ongoing monitoring and evaluation of the agent&amp;apos;s performance can help identify and rectify issues of misalignment. This can involve the use of metrics that specifically measure alignment and the implementation of systems for regular review and adjustment of the agent&amp;apos;s action.</t>
  </si>
  <si>
    <t>p_02164</t>
  </si>
  <si>
    <t>_2404.04442v1.p.112</t>
  </si>
  <si>
    <t>agent.3.agent_list_4 - Blad1.5	autonomous.3.agent_list_4 - Blad1.1	utilize.1.agent_list_4 - Blad1.1	autonomous agents.3.agent_list_4 - Blad1.1</t>
  </si>
  <si>
    <t>Hallucinations in Large Language Models (LLMs) are characterized by the model&amp;apos;s creation of content that lacks substantiation from its training data. This predicament can pose a significant obstacle to the performance of autonomous agents that utilize LLMs. The manifestation of hallucinations can lead to the generation of information that is either factually incorrect or devoid of logic. This can result in the agent delivering responses that are misleading or lack productivity, thereby undermining its overall efficiency. The presence of hallucinations can also introduce inconsistencies in the agent&amp;apos;s outputs. For instance, the agent may create content that contradicts information it previously generated or contradicts established facts. This can engender a state of confusion and foster distrust among users. Furthermore, hallucinations can prompt the agent to generate content that exhibits bias or is inappropriate. This can compromise the user&amp;apos;s trust in the agent and curtail its overall usefulness [*REF*].</t>
  </si>
  <si>
    <t>p_02165</t>
  </si>
  <si>
    <t>_2404.04442v1.p.113</t>
  </si>
  <si>
    <t>agent.3.agent_list_4 - Blad1.5	autonomous.3.agent_list_4 - Blad1.1	utility.2.agent_list_4 - Blad1.2	autonomous agents.3.agent_list_4 - Blad1.1</t>
  </si>
  <si>
    <t>agent_list_4 - Blad1:3:3	agent_list_4 - Blad1:2:1</t>
  </si>
  <si>
    <t>Hallucinations can precipitate underperformance in LLM-based autonomous agents in several ways. The fabrication of incorrect or nonsensical information can lead to a decline in the overall effectiveness of the agent. Users may receive incorrect information, which can lead to misinformed decision-making. Hallucinations can damage the user&amp;apos;s trust in the agent [*REF*]. If users perceive the agent as unreliable due to its hallucinations, they may be less inclined to use it, thereby reducing its utility. Hallucinations can lead to the agent fabricating inappropriate or offensive content. This can damage the user&amp;apos;s experience and may lead to reputational damage for the entity deploying the agent.</t>
  </si>
  <si>
    <t>p_02166</t>
  </si>
  <si>
    <t>_2404.04442v1.p.114</t>
  </si>
  <si>
    <t>agent.3.agent_list_4 - Blad1.4	autonomous.3.agent_list_4 - Blad1.2	behavior.3.agent_list_4 - Blad1.2	planning.2.agent_list_4 - Blad1.1	utilized.1.agent_list_4 - Blad1.1	autonomous agents.3.agent_list_4 - Blad1.2</t>
  </si>
  <si>
    <t>There are numerous approaches that can be utilized to tackle the difficulties related to hallucinations in autonomous agents based on LLM. Enhancing the quality of the training data can help mitigate hallucinations. This can involve using more diverse and representative datasets, as well as implementing techniques to filter out biased or incorrect information. Incorporating feedback from users can help enhance the model&amp;apos;s performance. Users can provide valuable insights into the agent&amp;apos;s behavior, and this feedback can be used to fine-tune the model. Ongoing monitoring and evaluation of the agent&amp;apos;s performance can help identify and address issues of hallucinations [*REF*]. This can involve using metrics that specifically measure the agent&amp;apos;s hallucination rate, as well as implementing systems for regular review and adjustment of the agent&amp;apos;s behavior. While hallucinations present significant challenges for LLM-based autonomous agents, these challenges can be surmounted with careful planning, efficient design, and continuous refinement. As the field continues to evolve, these agents are anticipated to become increasingly adept at handling complex tasks without hallucinating.</t>
  </si>
  <si>
    <t>p_02169</t>
  </si>
  <si>
    <t>_2404.04442v1.p.117</t>
  </si>
  <si>
    <t>agent.3.agent_list_4 - Blad1.8	autonomous.3.agent_list_4 - Blad1.1	interact.1.agent_list_4 - Blad1.1	actions.3.agent_list_4 - Blad1.1	interactions.1.agent_list_4 - Blad1.1	adapt.1.agent_list_4 - Blad1.1	behavior.3.agent_list_4 - Blad1.1	ability.1.agent_list_4 - Blad1.2	modular.1.agent_list_4 - Blad1.1	individual.2.agent_list_4 - Blad1.1	learn.1.agent_list_4 - Blad1.1	world.2.agent_list_4 - Blad1.2	autonomous agents.3.agent_list_4 - Blad1.1</t>
  </si>
  <si>
    <t>agent_list_4 - Blad1:3:5	agent_list_4 - Blad1:1:6	agent_list_4 - Blad1:2:2</t>
  </si>
  <si>
    <t>The complexities of the agent ecosystem can lead to performance issues. If an agent cannot effectively navigate the ecosystem, it may undertake unhelpful or counterproductive actions. This can lead to a decline in the agent&amp;apos;s overall effectiveness. Generating inconsistent responses typically erodes the user&amp;apos;s trust in the agent [*REF*]. If users perceive the agent as unreliable due to its inability to consistently interact with other agents, they may be less inclined to use it. The production of incorrect or nonsensical information sows confusion and misinformation [*REF*]. This can result in users making decisions based on incorrect information, with potentially serious consequences. In the meticulous design and standardization of LLM-based autonomous agents, standardized communication protocols must be implemented to ensure smooth information exchange and minimize misinterpretations. Each agent within the ecosystem should have clearly defined roles and responsibilities to prevent conflicts and redundancy. A modular design principle should be adopted, allowing for individual agents&amp;apos; independent development, testing, and deployment, thereby facilitating easier maintenance and scalability. For robust training and development, comprehensive training datasets that encompass diverse scenarios and data modalities (text, image, audio) should be developed to enhance the agents&amp;apos; ability to handle real-world complexities. Mechanisms should be implemented for agents to continuously learn and adapt from their interactions with the environment and other agents, fostering their ability to handle unforeseen situations. Rigorous testing and refinement of the agent ecosystem should be conducted throughout the development process to identify and address potential issues before real-world deployment. Regarding trust and explainability, mechanisms that allow users to understand the rationale behind the agents&amp;apos; decisions should be integrated, fostering trust and user acceptance. Techniques should be implemented to detect and mitigate potential biases within the agents and the training data to ensure fair and ethical behavior. Lastly, a framework should be maintained for human oversight and control over the agent ecosystem, allowing for intervention in critical situations and ensuring adherence to ethical guidelines.</t>
  </si>
  <si>
    <t>p_02170</t>
  </si>
  <si>
    <t>_2404.04442v1.p.119</t>
  </si>
  <si>
    <t>agent.3.agent_list_4 - Blad1.4	autonomous.3.agent_list_4 - Blad1.2	autonomy.3.agent_list_4 - Blad1.1	actions.3.agent_list_4 - Blad1.1	history.3.agent_list_4 - Blad1.1	ability.1.agent_list_4 - Blad1.1	learning.1.agent_list_4 - Blad1.1	learn.1.agent_list_4 - Blad1.1	world.2.agent_list_4 - Blad1.2	autonomous agents.3.agent_list_4 - Blad1.2</t>
  </si>
  <si>
    <t>agent_list_4 - Blad1:3:6	agent_list_4 - Blad1:1:3	agent_list_4 - Blad1:2:1</t>
  </si>
  <si>
    <t>Large Language Models (LLMs) are at the cutting edge of artificial intelligence, underpinning autonomous agents that are proficient in a broad spectrum of tasks across various domains. These agents, with their ability to comprehend and generate text akin to human communication, hold the potential to revolutionize sectors from customer service to healthcare. Nonetheless, these agents grapple with several challenges. Multimodality, the capacity to process and generate information across diverse communication modes such as text, images, and sound, is a primary hurdle. While LLMs demonstrate excellence in text-based tasks, their efficacy in tasks involving other communication modes is yet to reach its peak. Another significant challenge is the alignment with human values. As AI systems gain more autonomy, it becomes imperative that their actions and decisions resonate with human ethics and values. This complex issue necessitates understanding cultural subtleties and ethical principles, and incorporating these into the AI system. The phenomenon of hallucinations, or the generation of ungrounded information, poses another obstacle. While LLMs are adept at producing plausible text, they occasionally generate information that is either factually incorrect or nonsensical. The evaluation of these agents also presents a considerable challenge. Conventional evaluation metrics such as accuracy or precision may not fully encapsulate the capabilities of these agents. Novel evaluation frameworks are required to assess their performance in intricate, real-world scenarios. To surmount these challenges, a variety of techniques are under exploration. Prompting and reasoning can steer the agent&amp;apos;s responses and enhance their decision-making capabilities. The use of tools allows the agent to harness external resources to boost their capabilities. In-context learning empowers the agent to learn from the conversation history and tailor its responses accordingly. Robust evaluation platforms like AgentBench, WebArena, and ToolLLM offer comprehensive methods to assess these agents&amp;apos; performance in complex scenarios. These platforms emulate real-world environments and tasks, providing a thorough evaluation of the agent&amp;apos;s capabilities. These advancements are charting the course for the development of more robust and capable autonomous agents. As research advances, we can anticipate these agents becoming an integral part of our digital lives, assisting us in tasks as diverse as responding to emails to diagnose diseases. The future of AI, with LLMs leading the charge, appears promising.</t>
  </si>
  <si>
    <t>p_02172</t>
  </si>
  <si>
    <t>_2311.15209v2.p.3</t>
  </si>
  <si>
    <t>agent.3.agent_list_4 - Blad1.1	autonomously.3.agent_list_4 - Blad1.1	actions.3.agent_list_4 - Blad1.1	purpose.3.agent_list_4 - Blad1.1	behavior.3.agent_list_4 - Blad1.1	world.2.agent_list_4 - Blad1.3</t>
  </si>
  <si>
    <t>Designing agents that demonstrate intelligent behavior andadaptability in open-world settings has been a longstanding andsignificant challenge in the field of artificial intelligence [*REF*, *REF*]. However, recent progressin the development of large language models (LLMs) [*REF*, *REF*] has exhibited theirpotential as versatile, general-purpose assistants. Recentinnovations in agent design [*REF*, *REF*, *REF*, *REF*] have effectively harnessedthese advanced LLMs, tapping into their extensive world knowledge andreasoning abilities. This development has paved the way for agents,that are autonomously driven and equipped, to formulate and implementstrategies and actions across a diverse array of skills and tasks inopen-world environments.</t>
  </si>
  <si>
    <t>p_02175</t>
  </si>
  <si>
    <t>_2311.15209v2.p.6</t>
  </si>
  <si>
    <t>agent.3.agent_list_4 - Blad1.2	embodied.3.agent_list_4 - Blad1.1	embodied agent.3.agent_list_4 - Blad1.1	world.2.agent_list_4 - Blad1.1	executable.1.agent_list_4 - Blad1.1</t>
  </si>
  <si>
    <t>STEVE, named after the protagonist of the game Minecraft, is ourproposed framework aims to build an embodied agent based on thevision model and LLMs within an open world, as illustrated in Figure [1]. STEVE harnesses a vision model to visually perceiveits surroundings, coupled with an LLM to strategize and planactions. This model represents a leap forward in agent design, combining these two input modes, vision and text, to offer a more nuancedand comprehensive understanding of the environment, along withpractical and executable skills.</t>
  </si>
  <si>
    <t>p_02178</t>
  </si>
  <si>
    <t>_2311.15209v2.p.11</t>
  </si>
  <si>
    <t>action.3.agent_list_4 - Blad1.2	actions.3.agent_list_4 - Blad1.1	act.3.agent_list_4 - Blad1.1	interactive.1.agent_list_4 - Blad1.1	learning.1.agent_list_4 - Blad1.4	planning.2.agent_list_4 - Blad1.2	planner.2.agent_list_4 - Blad1.1	plans.2.agent_list_4 - Blad1.1	world.2.agent_list_4 - Blad1.1	open-ended.3.agent_list_4 - Blad1.1	sandbox.3.agent_list_4 - Blad1.1	execute.1.agent_list_4 - Blad1.1</t>
  </si>
  <si>
    <t>agent_list_4 - Blad1:3:5	agent_list_4 - Blad1:1:3	agent_list_4 - Blad1:2:4</t>
  </si>
  <si>
    <t>As an open-ended sandbox game, Minecraft has always been an idealsetting for testing the performance of intelligent agents [*REF*, *REF*]. The agents are required toautonomously perform various tasks in Minecraft, such as chopping trees, crafting tools, and mining diamonds. At the beginning,much of the works focus on exploring reinforcement learning [*REF*, *REF*, *REF*, *REF*] or imitation learning [*REF*, *REF*], without satisfactoryperformance. VPT [*REF*] and MineDojo [*REF*] collect internet-scale datasets for their modelpre-training. More specifically, VPT offers the exciting possibilityof directly learning to act during video pre-training and using theselearned behavioral priors as extremely effective exploration priorsfor reinforcement learning. Yet, recent works found that thepre-trained LLMs could serve as a strong &amp;quot;mind&amp;quot; that provides planningability to the agents. Voyager [*REF*] leveragesGPT-4 [*REF*] as both a high-level planner and alow-level action code generator. Plan4MC [*REF*]proposes a skill graph pre-generated by the LLMs. DEPS [*REF*], an interactive planning method based on LLMs,addresses multi-step reasoning issue in open-world planning. GITM [*REF*] develops a set of structured actions andleverages LLMs to generate action plans for the agents to execute,achieving impressive results in various tasks.</t>
  </si>
  <si>
    <t>p_02180</t>
  </si>
  <si>
    <t>_2311.15209v2.p.13</t>
  </si>
  <si>
    <t>agent.3.agent_list_4 - Blad1.2	actions.3.agent_list_4 - Blad1.1	active.1.agent_list_4 - Blad1.1	embodied.3.agent_list_4 - Blad1.3	embodied agent.3.agent_list_4 - Blad1.1	physical actions.3.agent_list_4 - Blad1.1</t>
  </si>
  <si>
    <t>Embodied agent operates within its environment by synthesizingsensory perceptions and physical actions supported by computationalintelligence. This synthesis enables the agent to undertake avariety of tasks, achieving specific objectives. Its key areas ofapplication are diverse, including Navigation [*REF*, *REF*, *REF*, *REF*, *REF*, *REF*], Embodied Question Answering [*REF*, *REF*, *REF*], Active Visual Tracking [*REF*, *REF*, *REF*, *REF*], and Visual Exploration [*REF*, *REF*, *REF*]. The field is evolvingrapidly with the development of Large Language Models (LLMs) [*REF*] and Multimodal LLMs (MLLMs) [*REF*, *REF*, *REF*, *REF*, *REF* -- *REF*, *REF*, *REF*, *REF*, *REF*, *REF*, *REF*, *REF*], integrating multiple modalities for more effective processing. Aprime example of this innovation is PaLM-E [*REF*], asophisticated multimodal model with 562B parameters, adept at a broadspectrum of embodied tasks and demonstrating exceptionalcapabilities in visual reasoning.</t>
  </si>
  <si>
    <t>p_02181</t>
  </si>
  <si>
    <t>_2311.15209v2.p.15</t>
  </si>
  <si>
    <t>interactive.1.agent_list_4 - Blad1.1	goal.3.agent_list_4 - Blad1.1	task.2.agent_list_4 - Blad1.1	memory.3.agent_list_4 - Blad1.1	learning.1.agent_list_4 - Blad1.1	self-learning.3.agent_list_4 - Blad1.1	planning.2.agent_list_4 - Blad1.1</t>
  </si>
  <si>
    <t>While Large Language Models (LLMs) demonstrate impressive skill intackling novel tasks via prompt-based instructions, they often facechallenges in areas where simpler models or tools excel, likemathematical calculations or identifying palindromes. However, LLMs&amp;apos;potential is significantly expanded when integrated with othermodalityspecific models, such as those for vision or audio, enabling multi-modal capabilities [*REF*, *REF*]. Innovations like Toolformer [*REF*] demonstrate LLMs&amp;apos; self-learning to utilizetools through finetuning with extensive API call samples. VisualChatGPT [*REF*] extends this by integrating various visual foundation models, facilitating interactive user experienceswith ChatGPT. Similarly, HuggingGPT [*REF*] presents aframework that harnesses LLMs to link diverse models from Hugging Face for task resolution. AutoGPT [*REF*]is an open-source application that broadens GPT-4&amp;apos;s capabilitieswith internet access, memory management, and plugins. The recentintroduction of MovieChat [*REF*] brings a memorymechanism to MLLM, enhancing its performance in video understandingtasks. Furthermore, LLMs can be adeptly used for goal planning,analogous to language translation [*REF*]. Thisevolving landscape suggests that toolequipped LLMs could forge a newparadigm in AI solution design.</t>
  </si>
  <si>
    <t>p_02182</t>
  </si>
  <si>
    <t>_2311.15209v2.p.19</t>
  </si>
  <si>
    <t>autonomous.3.agent_list_4 - Blad1.1	actions.3.agent_list_4 - Blad1.1	embodied.3.agent_list_4 - Blad1.1	embodied agents.3.agent_list_4 - Blad1.1</t>
  </si>
  <si>
    <t>We propose STEVE, an autonomous system for embodied agents inMinecraft. It integrates visual perception into the large languagemodel (LLM) instruction and combines them with a skill database toexecute actions. It consists of three components, including:</t>
  </si>
  <si>
    <t>p_02192</t>
  </si>
  <si>
    <t>_2311.15209v2.p.31</t>
  </si>
  <si>
    <t>agent.3.agent_list_4 - Blad1.1	dynamic.1.agent_list_4 - Blad1.1	actions.3.agent_list_4 - Blad1.1	actionable.1.agent_list_4 - Blad1.1	adaptability.1.agent_list_4 - Blad1.2</t>
  </si>
  <si>
    <t>- High-low conversion: converting high-level strategies into asequence of low-level, actionable guidelines. - Relevance guarantee: ensuring each step is contextually relevantto the preceding actions and the current state of the game. - Environmental adaptability: maintaining adaptability, allowingthe agent to respond to dynamic changes in the environment.</t>
  </si>
  <si>
    <t>p_02195</t>
  </si>
  <si>
    <t>_2311.15209v2.p.34</t>
  </si>
  <si>
    <t>action.3.agent_list_4 - Blad1.1	actions.3.agent_list_4 - Blad1.1	planned.1.agent_list_4 - Blad1.1	execution.1.agent_list_4 - Blad1.1	executable.1.agent_list_4 - Blad1.1</t>
  </si>
  <si>
    <t>The code action part is the execution phase, where the STEVE systemconverts planned, decomposed guidelines into concrete actions withinthe Minecraft environment. This process leverages a specialized skilldatabase that pairs code snippets with their descriptions and relevantmetadata, encoded as vectors for efficient retrieval. The transitionfrom high-level language instruction to executable code is achievedthrough query encoding and similarity matching.</t>
  </si>
  <si>
    <t>p_02200</t>
  </si>
  <si>
    <t>_2311.15209v2.p.40</t>
  </si>
  <si>
    <t>action.3.agent_list_4 - Blad1.2	actions.3.agent_list_4 - Blad1.2	interacts.1.agent_list_4 - Blad1.1	adapt.1.agent_list_4 - Blad1.1	flexible.3.agent_list_4 - Blad1.1	planned.1.agent_list_4 - Blad1.1	execution.1.agent_list_4 - Blad1.1	executed.1.agent_list_4 - Blad1.2</t>
  </si>
  <si>
    <t>- Action instantiation: The selected code snippet is instantiated as a game action, which interacts with the mineflayerAPI. - Monitoring and feedback: As actions are executed, the systemmonitors their outcomes for feedback, which may inform subsequentactions or lead to real-time adjustments in strategy. - Sequential Execution: Actions are executed in sequence,adhering to the planned steps while remaining flexible to adapt toany unexpected changes or results in the game environment.</t>
  </si>
  <si>
    <t>p_02203</t>
  </si>
  <si>
    <t>_2311.15209v2.p.48</t>
  </si>
  <si>
    <t>autonomously.3.agent_list_4 - Blad1.1	actions.3.agent_list_4 - Blad1.1	task.2.agent_list_4 - Blad1.1	plan.2.agent_list_4 - Blad1.1	executing.1.agent_list_4 - Blad1.1</t>
  </si>
  <si>
    <t>Vision-Environment pairs contain 600 pairs of first-personperspective videos from Minecraft gameplay across six differentterrains (including forest, desert, coastal, etc.), along withcorresponding environmental block entities in the field of vision andcontext information for each timestamp. Additionally, all pairs areoriented around executing the skillrelated task supported bySkill-Code part mentioned in Section [4](dataset-steve-21k). Weemploy the STEVE-13B model to enable robots to autonomously plan andexecute actions based on tasks defined by human supervisors. We recordthe video of the robot operation, the environment information and allthe corresponding chatflow. Note that we use rayTracing [*REF*] to ensure that the environmental informationobtained is the blocks and entities seen in the field of vision.</t>
  </si>
  <si>
    <t>p_02207</t>
  </si>
  <si>
    <t>_2311.15209v2.p.58</t>
  </si>
  <si>
    <t>agent.3.agent_list_4 - Blad1.1	goal.3.agent_list_4 - Blad1.1	task.2.agent_list_4 - Blad1.1	execution.1.agent_list_4 - Blad1.2	executable.1.agent_list_4 - Blad1.1</t>
  </si>
  <si>
    <t>AutoGPT [*REF*] is a widely used software tool forautomating NLP tasks. It breaks down a high-level goal into smallersubgoals. We reinterpret them to be executable in Mine-Dojo andcompatible with our experimental setting. In our experiments, AutoGPTworks on GPT-4 [*REF*] for task decomposition. Weprovide it with agent states, environment feedback, and execution errors as observations for subgoal execution.</t>
  </si>
  <si>
    <t>p_02208</t>
  </si>
  <si>
    <t>_2311.15209v2.p.60</t>
  </si>
  <si>
    <t>memory.3.agent_list_4 - Blad1.1	ability.1.agent_list_4 - Blad1.1	embodied.3.agent_list_4 - Blad1.1	embodied agents.3.agent_list_4 - Blad1.1	long-term.3.agent_list_4 - Blad1.1</t>
  </si>
  <si>
    <t>Voyager [*REF*] relies only on textual groundingfor perception. It has a long-term procedural memory that stores ahierarchical library of code-based grounding procedures. Complexskills can use simpler skills as sub-procedures. Voyager is known forits ability to explore areas and master the tech tree. However, itsmain focus is to prompt GPT4 [*REF*] on backgroundtext messages in embodied agents rather than vision perception.</t>
  </si>
  <si>
    <t>p_02216</t>
  </si>
  <si>
    <t>_2108.03793v1.p.2</t>
  </si>
  <si>
    <t>agent.3.agent_list_4 - Blad1.2	simulated.1.agent_list_4 - Blad1.1	policy.2.agent_list_4 - Blad1.1	memory.3.agent_list_4 - Blad1.1	behavior.3.agent_list_4 - Blad1.1	module.3.agent_list_4 - Blad1.1	modules.3.agent_list_4 - Blad1.1	modulation.1.agent_list_4 - Blad1.1	learning.1.agent_list_4 - Blad1.2	learn.1.agent_list_4 - Blad1.1	learns.1.agent_list_4 - Blad1.1</t>
  </si>
  <si>
    <t>In this paper, we present our research on programming human-level artificial intelligence (HLAI), including 1) a definition of HLAI, 2) an environment to develop and test HLAI, and 3) a cognitive architecture for HLAI. The term AI is used in a broad meaning, and HLAI is not clearly defined. I claim that the essence of Human-Level Intelligence to be the capability to learn from others&amp;apos; experiences via language. The key is that the event described by language has the same effect as if the agent experiences it firsthand for the update of the behavior policy. To develop and test models with such a capability, we are developing a simulated environment called SEDRo. There is a 3D Home, and a mother character takes care of the baby (the learning agent) and teaches languages. The environment provides comparable experiences to that of a human baby from birth to one year. Finally, I propose a cognitive architecture of HLAI called Modulated Heterarchical Prediction Memory (mHPM). In mHPM, there are three components: a universal module that learns to predict the next vector given the sequence of vector signals, a heterarchical network of those modules, and a reward-based modulation of learning. mHPM models the workings of the neocortex but the innate auxiliary units such hippocampus, reward system, instincts, and amygdala play critical roles, too.</t>
  </si>
  <si>
    <t>p_02221</t>
  </si>
  <si>
    <t>_2108.03793v1.p.10</t>
  </si>
  <si>
    <t>agent.3.agent_list_4 - Blad1.2	action.3.agent_list_4 - Blad1.1	actions.3.agent_list_4 - Blad1.1	policy.2.agent_list_4 - Blad1.4	behavior.3.agent_list_4 - Blad1.6	function.3.agent_list_4 - Blad1.1	learning.1.agent_list_4 - Blad1.3</t>
  </si>
  <si>
    <t>Anyways, the moral of the story is that there can be intelligence without learning. Behavior policy is a function that maps a sensory input with the appropriate action. The behavior policy of an earthworm is hard-coded and updated only by evolution. In other words, it is instinct [*REF*]. Let us call intelligent animals whose behavior policies are only based on instinct as Level 1 intelligence. The problem with Level 1 intelligence is that evolution is slow to update its behavior policy, and it is costly to convey all variations of behavior policies for diverse environments in the genetic code. If an agent can update behavior policy during its lifetime by learning new rules such as a new type of food, it would increase the inclusive fitness and reduce the amount of the genetic code for diverse environments. Let&amp;apos;s call experience as a sequence of sensory inputs (states) and agent actions. A reward can be thought of as a special case of sensory input given by the internal reward system conditioned by the state. We call those agents with the capability for learning with experience as Level 2 intelligence.</t>
  </si>
  <si>
    <t>p_02225</t>
  </si>
  <si>
    <t>_2108.03793v1.p.14</t>
  </si>
  <si>
    <t>action.3.agent_list_4 - Blad1.1	policy.2.agent_list_4 - Blad1.2	change.1.agent_list_4 - Blad1.1	behavior.3.agent_list_4 - Blad1.2	function.3.agent_list_4 - Blad1.1	learning.1.agent_list_4 - Blad1.2	learn.1.agent_list_4 - Blad1.1</t>
  </si>
  <si>
    <t>We claim that learning from others&amp;apos; experiences is the essential function of language. Let&amp;apos;s say you have never tried cola before. Now, for the first time in life, you see this dark, sparkling liquid that may appear ominous. You have a few options for action, including drinking it or running away. Randomly, you select to drink. It tastes good. It rewards you. Now your behavior policy has changed so that you will choose to drink it more deliberately next time. This is how agents with Level 2 intelligence learn by experience. Learning with language means that it should bring a similar change in your behavior policy when you hear someone say, &amp;quot;Cola is a black, sparkling drink. I drank it, and it tasted good.&amp;quot; Based on this observation, we can formally define HLAI as the following.</t>
  </si>
  <si>
    <t>p_02231</t>
  </si>
  <si>
    <t>_2108.03793v1.p.22</t>
  </si>
  <si>
    <t>agent.3.agent_list_4 - Blad1.2	up to.3.agent_list_4 - Blad1.1	simulated.1.agent_list_4 - Blad1.2	actively.1.agent_list_4 - Blad1.1	learning.1.agent_list_4 - Blad1.1</t>
  </si>
  <si>
    <t>In LAT, a proper environment means that there are other humans to teach language to the learning agent. A straightforward way to administer the test would be to ask human participants to raise the physical robot agent like a human baby. Turing has suggested this approach [*REF*] and the Developmental Robotics community has actively pursued this in several projects [*REF*, *REF*, *REF*]. However, usage of human participants is cost-prohibitive, not scalable, and irreproducible. As an anecdote, agents in AlphaStar by DeepMind are said to have experienced up to 200 years of real-time StarCraft game play [*REF*]. How long would it take for a human to teach language to a simulated baby model? It would be more useful if we use a simulated environment [*REF*].</t>
  </si>
  <si>
    <t>p_02233</t>
  </si>
  <si>
    <t>_2108.03793v1.p.24</t>
  </si>
  <si>
    <t>agent.3.agent_list_4 - Blad1.1	action.3.agent_list_4 - Blad1.1	policy.2.agent_list_4 - Blad1.1	behavior.3.agent_list_4 - Blad1.1	function.3.agent_list_4 - Blad1.1	learn.1.agent_list_4 - Blad1.1	learned.1.agent_list_4 - Blad1.2</t>
  </si>
  <si>
    <t>agent_list_4 - Blad1:3:4	agent_list_4 - Blad1:2:1	agent_list_4 - Blad1:1:2</t>
  </si>
  <si>
    <t>However, the problem is that we don&amp;apos;t yet know how we can transfer language skills learned in one domain such as navigation to other domains such as conversation, Q&amp;amp;A, or cooking. We conjecture the models learned with explicit rewards are overfitted. More specifically, the action value function of the behavior policy is overfitted to a specific application. This is how Level 2 agents, such as dogs, can learn to follow verbal commands. Using reward signals generated by environments will be sufficient for the implementation of Level 2 intelligence. However, for Level 3 intelligence, the experiencing reward itself should be part of verbal description. In our previous cola example, there is a part related to the explicit reward that is it tasted good. In the previous researches, they could teach the concept of the black sparkling drink by giving explicit reward when the agent points or navigates to the verbal description. [*REF*, *REF*, *REF*, *REF*, *REF*]. This approach cannot be applied in this case because we require a separate reward mechanism for teaching object concepts, black sparkling drink, and the associated reward, it tasted good.</t>
  </si>
  <si>
    <t>p_02234</t>
  </si>
  <si>
    <t>_2108.03793v1.p.26</t>
  </si>
  <si>
    <t>agent.3.agent_list_4 - Blad1.6	simulating.1.agent_list_4 - Blad1.1	simulates.1.agent_list_4 - Blad1.1	simulated.1.agent_list_4 - Blad1.2	interact.1.agent_list_4 - Blad1.1	interactions.1.agent_list_4 - Blad1.1	interaction.1.agent_list_4 - Blad1.1	interactive.1.agent_list_4 - Blad1.1	behavior.3.agent_list_4 - Blad1.1	learning.1.agent_list_4 - Blad1.2</t>
  </si>
  <si>
    <t>agent_list_4 - Blad1:3:2	agent_list_4 - Blad1:1:8</t>
  </si>
  <si>
    <t>Therefore, we have been working on Simulated Environment for Developmental Robotics (SEDRo) for the practical test of HLAI [*REF*]. SEDRo provides diverse experiences similar to that of human infants from the stage of a fetus to 12 months of age. In SEDRo, there is a caregiver character (mother), interactive objects in the home-like environment (e.g., toys, cribs, and walls), and the learning agent (baby). The agent will interact with the simulated environment by controlling its body muscles and receiving the sensor signals according to a physics engine. The caregiver character is a virtual agent. It is manually programmed by researchers using a behavior tree that is commonly used in video games to make a game character behave like a human in a limited way. Interaction between the agent and the caregiver allows cognitive bootstrapping and social-learning, while interactions between the agent and the surrounding objects are increased gradually as the agent enters more developed stages. The caregiver character teaches language by simulating conversation patterns of mothers. SEDRo also simulates developmental psychology experiments to evaluate the progress of intellectual development of non-verbal agents in multiple domains such as vision, motor, and social. SEDRo has the following novel features compared to previous works.</t>
  </si>
  <si>
    <t>p_02247</t>
  </si>
  <si>
    <t>_2108.03793v1.p.42</t>
  </si>
  <si>
    <t>action.3.agent_list_4 - Blad1.1	do.3.agent_list_4 - Blad1.1	memorized.1.agent_list_4 - Blad1.1	memorize.1.agent_list_4 - Blad1.2	change.1.agent_list_4 - Blad1.1	behavior.3.agent_list_4 - Blad1.1	learning.1.agent_list_4 - Blad1.1</t>
  </si>
  <si>
    <t>However, the mechanism explained so far simply memorize its sequence regardless of importance or correctness. In the eyes of a newborn baby, everything will be new. However, there are important sensory inputs, such as the face of the caregiver, and meaningless ones, such as white noise on TV screen. Similarly, a baby moves its arm randomly as motor babbling. But some motor command sequence yields meaningful behavior such as grasping toys, while others do not. Therefore we need a mechanism for learning only meaningful sensory and action sequences. In mHPM, the update rates of AE and AR models are modulated by a reward signal to memorize only meaningful sequences. When there is a reward, the update rate will increase and the sequence will be more likely memorized. The effect of this change is global and lasts for a while (about 2.5 seconds in the human [*REF*]).</t>
  </si>
  <si>
    <t>p_02248</t>
  </si>
  <si>
    <t>_2108.03793v1.p.43</t>
  </si>
  <si>
    <t>memory.3.agent_list_4 - Blad1.1	module.3.agent_list_4 - Blad1.2	modules.3.agent_list_4 - Blad1.1	modulation.1.agent_list_4 - Blad1.2	learning.1.agent_list_4 - Blad1.1	learns.1.agent_list_4 - Blad1.1</t>
  </si>
  <si>
    <t>Below is the summarization of the characteristics of mHPM; - Autoregressive Predictive Memory. Given a sequence of vector signal, the universal module learns to predict the next vector signal. FORMULA. - Heterarchical Network. A lower module feeds information into higher modules in multiple functional domains, while also receiving high-level context signals from them. - Reward-based Modulation. The learning rate is modulated by the global modulation signal generated by the reward system.</t>
  </si>
  <si>
    <t>p_02251</t>
  </si>
  <si>
    <t>_2108.03793v1.p.47</t>
  </si>
  <si>
    <t>reaction.1.agent_list_4 - Blad1.3	purpose.3.agent_list_4 - Blad1.1	memory.3.agent_list_4 - Blad1.1	flexible.3.agent_list_4 - Blad1.1	behavior.3.agent_list_4 - Blad1.1	plans.2.agent_list_4 - Blad1.1</t>
  </si>
  <si>
    <t>agent_list_4 - Blad1:1:1	agent_list_4 - Blad1:3:4	agent_list_4 - Blad1:2:1</t>
  </si>
  <si>
    <t>neural circuits. It is useful when it is okay that the response is rigid or fixed and the reaction duration is instantaneous. However, when a rabbit hears a wolf cry, the reaction needs to be flexible depending on the context. The reaction state should be maintained over longer time span. Emotion using neurotransmitters or hormones is effective in those cases, because its effect is global, meaning various areas of brain can respond according to it. And it lasts a long while before it is inactivated. Finally, the hippocampus or basal ganglia are special-purpose structures that solve a particular problems such as memory consolidation or decision among conflicting behavior plans [*REF*].</t>
  </si>
  <si>
    <t>p_02252</t>
  </si>
  <si>
    <t>_2108.03793v1.p.48</t>
  </si>
  <si>
    <t>activated.1.agent_list_4 - Blad1.1	policy.2.agent_list_4 - Blad1.1	behavior.3.agent_list_4 - Blad1.2	learning.1.agent_list_4 - Blad1.5	plans.2.agent_list_4 - Blad1.1	reflexes.1.agent_list_4 - Blad1.4</t>
  </si>
  <si>
    <t>However, not all instincts of humans need to be replicated. Of special interests are instincts that enable human level intelligence such as knowledge instinct [*REF*], social instinct, or language instinct [*REF*]. Below are the instincts that we conjectures as essential and plans to implement it through programming. - Minimum reflexes: Sucking, grasping, crawling, and walking are minimum reflexes that are required to expedite learning. This can be trained with reinforcement learning, and the resulting behavior policy will be written in the artificial hypothalamus that will be fixed and not updated during training. - Social instinct: Innate behaviors such as face recognition, eye contact, following eye gaze, and attending to caregivers are essential for the social learning. These behaviors are reflexes and can be built using reinforcement learning methods. In addition to those reflexes, a special circuit needs to modulate the reward system such that a positive voice tone produces a positive reward and vice versa. - Knowledge instinct: Intrinsic motivation or curiosity plays an important role in the knowledge acquisition [*REF*, *REF*, *REF*, *REF*]. The expected prediction errors in the prefrontal cortex will generate a weak reward in the reward system. - Decision system: Artificial amygdala will determine the mode of the brain operation among 1) fight or flight, 2) busy without conflicts (Type I), 3) focus (Type II), 4) boring. At the boring state, the knowledge instinct is activated. Additionally, the artificial basal ganglia resolves conflict in multiple behavior options with the learning with reward [*REF*]. - Language instinct: Social instincts contributes to language acquisition. In addition to it, language specific instincts are babbling, attention to voice-like signals and so on.</t>
  </si>
  <si>
    <t>p_02253</t>
  </si>
  <si>
    <t>_2108.03793v1.p.49</t>
  </si>
  <si>
    <t>agent.3.agent_list_4 - Blad1.1	simulated.1.agent_list_4 - Blad1.1	purpose.3.agent_list_4 - Blad1.1	memory.3.agent_list_4 - Blad1.1	modules.3.agent_list_4 - Blad1.3	learning.1.agent_list_4 - Blad1.3</t>
  </si>
  <si>
    <t>Summary of the core ideas - Hypothesis I (LAT): By providing a human-baby-like experience to the learning agent in a simulated environment, we can test the capability for the HLAI. - Hypothesis II (mHPM): The universal principle for cortical columns can be explained with modulated heterarchical prediction memory (mHPM). - Hypothesis III (instinct): A cognitive architecture, where special-purpose innate modules work with universal learning modules in non-homogeneous structure, will be more effective than the current structure with only learning modules in homogeneous structure.</t>
  </si>
  <si>
    <t>p_02255</t>
  </si>
  <si>
    <t>_2108.03793v1.p.52</t>
  </si>
  <si>
    <t>agent.3.agent_list_4 - Blad1.1	simulated.1.agent_list_4 - Blad1.2	purpose.3.agent_list_4 - Blad1.1	module.3.agent_list_4 - Blad1.1	modules.3.agent_list_4 - Blad1.1	learning.1.agent_list_4 - Blad1.1</t>
  </si>
  <si>
    <t>The evaluation of Hypothesis I (LAT) is tricky because the environment and the cognitive architecture are dependent on each other. When a learning agent fails to pass the language acquisition test in the simulated environment, it can be either 1) because the environment does not provide sufficient experience, or 2) the cognitive architecture is not capable. The same goes with the Hypothesis II (mHPM) and III (instinct). Therefore, rather than proposing three separate research clusters, we propose a series of incremental experiments (curriculum) for validation of those hypotheses. The experiments will start with easy ones and become gradually more difficult in terms of the simulated environments and the required mechanisms to solve them. Especially in the early experiments, it does not depend on the perfect environment that provides a human-like experience such that Hypothesis II (mHPM) can be validated first. Those experiments are formative in the sense solving them requires an engineering solution of both universal module and special-purpose modules. In this sense, the PI&amp;apos;s approach is test-driven development. The final test of language acquisition would be summative and conclusive of all three hypotheses.</t>
  </si>
  <si>
    <t>p_02256</t>
  </si>
  <si>
    <t>_2108.03793v1.p.54</t>
  </si>
  <si>
    <t>goal.3.agent_list_4 - Blad1.2	behavior.3.agent_list_4 - Blad1.2	learning.1.agent_list_4 - Blad1.1	learned.1.agent_list_4 - Blad1.1	reflex.1.agent_list_4 - Blad1.1	reflexes.1.agent_list_4 - Blad1.1</t>
  </si>
  <si>
    <t>Goal The goal of experiment 1 is to evaluate Hypothesis II (mHPM) by verifying the feasibility of integrating motor and visual pathway as shown in Figure *REF* (right). Eye saccade is an interesting behavior in the sense that it is a simple behavior with three degrees of freedom (DoF), but it involves many aspects including reflexes, reward-based learning, perception with what and where visual pathways, conflict resolution of innate and learned behaviors, and knowledge instincts. To implement those, motors and the camera sensor of eyes works with lower level cortex including sensory cortex, motor cortex, high-level cortex of pre-frontal cortex, hypothalamus for reflex, reward center with extrinsic and intrinsic rewards, and basal ganglia for conflict resolution. For experiment 1, we will develop the sensory cortex, motor cortex, and merging cortex.</t>
  </si>
  <si>
    <t>p_02263</t>
  </si>
  <si>
    <t>_2108.03793v1.p.63</t>
  </si>
  <si>
    <t>task.2.agent_list_4 - Blad1.3	policy.2.agent_list_4 - Blad1.1	behavior.3.agent_list_4 - Blad1.1	modules.3.agent_list_4 - Blad1.1	learning.1.agent_list_4 - Blad1.1	reflex.1.agent_list_4 - Blad1.1</t>
  </si>
  <si>
    <t>agent_list_4 - Blad1:2:2	agent_list_4 - Blad1:3:2	agent_list_4 - Blad1:1:2</t>
  </si>
  <si>
    <t>Protocol We will use the behavior policy developed in experiment 2 as instinct by fixing it as artificial hypothalamus and programming artificial basal ganglia to moderate the two behaviors. (Saccadic reflex is actually hard-coded in the superior colliculus (SC) in the mid-brain [*REF*], while many other instincts are mediated by hypothalamus [*REF*].) The reward system will be generated based on the task configuration, such as an anti-saccade task or a fixation task. The reward will modulate the learning rate in the artificial basal ganglia and the mHPM modules.</t>
  </si>
  <si>
    <t>p_02272</t>
  </si>
  <si>
    <t>_2108.03793v1.p.76</t>
  </si>
  <si>
    <t>agent.3.agent_list_4 - Blad1.1	policy.2.agent_list_4 - Blad1.1	change.1.agent_list_4 - Blad1.1	behavior.3.agent_list_4 - Blad1.1	learned.1.agent_list_4 - Blad1.1</t>
  </si>
  <si>
    <t>Evaluation. We can verify if the agent has acquired the language by comparing the change of behavior policy between direct experience of touching red ball and getting a pain, and receiving verbal description such as &amp;quot;The red ball is hot (dangerous).&amp;quot; We will build a set of cases with simple words that can be learned in SEDRo.</t>
  </si>
  <si>
    <t>p_02274</t>
  </si>
  <si>
    <t>_2108.03793v1.p.79</t>
  </si>
  <si>
    <t>interaction.1.agent_list_4 - Blad1.1	act.3.agent_list_4 - Blad1.1	do.3.agent_list_4 - Blad1.1	purpose.3.agent_list_4 - Blad1.1	function.3.agent_list_4 - Blad1.1	modules.3.agent_list_4 - Blad1.3	learning.1.agent_list_4 - Blad1.8	learned.1.agent_list_4 - Blad1.1</t>
  </si>
  <si>
    <t>agent_list_4 - Blad1:1:3	agent_list_4 - Blad1:3:5</t>
  </si>
  <si>
    <t>In AI research, we insist that we are currently slightly in too little side of the pendulum. If the proposed work makes a progress, it would provide two generalizable lessons to the community. First, current state of the art (SOTA) models tend to rely on end-to-end learning with backpropagation of loss from a single objective function. This is difficult to extend to the parallel multitask required in biological agents. We can drive while talking on the phone. We propose to use local and online optimization of modules with self-sufficient self-supervised learning. It will enable heterarchical networks of modules. Second generalizable lesson for the community would be that we should add non-homogeneous special-purpose modules to the cognitive architecture for an organic mix of innate and learned behaviors. Current SOTA tends to be more homogeneous in its structure emphasizing learning only. Again, contrary to our devotion to various forms of learning, most behaviors are based on instincts. Remember the poor rabbit in front of the wolf in the introduction. Even for human-level intelligence, instincts still play a role for knowledge and language acquisition. Important questions are &amp;quot;What instincts enable social interaction, knowledge learning, and language acquisition?&amp;quot; and &amp;quot;How do those instincts work?&amp;quot; Again, this idea is not new, but there have been many cognitive architectures including SOAR and ACT-R. It is because of the recent fantastic success of the Deep Learning approach that the pendulum has swung toward the learning side. It might be worthwhile to consider to balance the pendulum again by incorporating innate mechanisms with learning if the community feels the progress is slowing down. If the community try those two ideas, they will find more useful cognitive architectures and advance the AI field significantly. That will be the main take-away messages for readers.</t>
  </si>
  <si>
    <t>p_02277</t>
  </si>
  <si>
    <t>_2404.01794v1.p.6</t>
  </si>
  <si>
    <t>agent.3.agent_list_4 - Blad1.2	simulated.1.agent_list_4 - Blad1.1	action.3.agent_list_4 - Blad1.1	actions.3.agent_list_4 - Blad1.1	interactions.1.agent_list_4 - Blad1.1	interaction.1.agent_list_4 - Blad1.1	react.1.agent_list_4 - Blad1.1	policy.2.agent_list_4 - Blad1.1	utility.2.agent_list_4 - Blad1.2	utility function.2.agent_list_4 - Blad1.1	function.3.agent_list_4 - Blad1.1	learn.1.agent_list_4 - Blad1.2	learns.1.agent_list_4 - Blad1.1</t>
  </si>
  <si>
    <t>agent_list_4 - Blad1:3:4	agent_list_4 - Blad1:1:6	agent_list_4 - Blad1:2:3</t>
  </si>
  <si>
    <t>The first problem describes the way agents are trained. In [DRL], the agent learns from interactions with its environment, receiving an indication of the success of its actions through the reward signal that serves as the agent&amp;apos;s utility function. Although modern model-free [DRL] algorithms show that they not only learn successful strategies but can also react very well to situations they did not encounter during training, they require several thousand steps to learn such a policy. As [DRL] agents need interaction with their environment (a simulated power grid in our case), making the training of [DRL] agents computationally expensive. Thus, the efficiency of one sample, i. e., the quadruplet of state, action taken in the state, reward received, and follow-up state, *MATH*, is low.</t>
  </si>
  <si>
    <t>p_02279</t>
  </si>
  <si>
    <t>_2404.01794v1.p.8</t>
  </si>
  <si>
    <t>agent.3.agent_list_4 - Blad1.3	action.3.agent_list_4 - Blad1.1	learning.1.agent_list_4 - Blad1.2	learn.1.agent_list_4 - Blad1.1	learned.1.agent_list_4 - Blad1.1	world.2.agent_list_4 - Blad1.1</t>
  </si>
  <si>
    <t>A particular way to address the first problem is the notion of model-based [DRL]. Here, the agent incorporates a model of the world, which helps to not only gauge the effectiveness of an action but can also be queried internally to learn from [*REF*]. Potential models for such an approach can also be surrogate models [*REF*]. However, there currently is no architecture that also addresses the problem of catastrophic forgetting. Therefore, a clear research gap exists in constructing a [DRL] agent approach that can make use of current advances (i. e., specifically, train in an efficient manner), but is still reliable for usage in power grids. Although it has been noted that a combination of model-free [DRL] and a controller would provide important benefits [*REF*], a recent survey notes that currently, only very limited work exists in this regard [*REF*]; current approaches require a tight integration of the existing controller logic with the [DRL] algorithm [*REF*]. Aiding the agent&amp;apos;s learning by also adding imitation learning is currently not done. However, current research seems to indicate that this is, in fact, necessary, and that agents able to cope with various distributional shifts must have learned a causal model of the data generator [*REF*].</t>
  </si>
  <si>
    <t>p_02280</t>
  </si>
  <si>
    <t>_2404.01794v1.p.9</t>
  </si>
  <si>
    <t>agent.3.agent_list_4 - Blad1.2	policy.2.agent_list_4 - Blad1.3	behavior.3.agent_list_4 - Blad1.1	learning.1.agent_list_4 - Blad1.1	learn.1.agent_list_4 - Blad1.1	world.2.agent_list_4 - Blad1.1</t>
  </si>
  <si>
    <t>In this paper, we present such an agent approach. We describe the work in progress towards a hybrid agent architecture that makes use of a world model and can also efficiently learn from an existing policy, so-called imitation learning. Moreover, we use the existing, potentially non-optimal control strategy as a safety fallback to guarantee a certain behavior. We introduce the notion of a discriminator that is able to gauge between applying the [DRL] policy and the fallback policy. We showcase our approach with a case study in a voltage control setting.</t>
  </si>
  <si>
    <t>p_02287</t>
  </si>
  <si>
    <t>_2404.01794v1.p.17</t>
  </si>
  <si>
    <t>action.3.agent_list_4 - Blad1.1	policy.2.agent_list_4 - Blad1.4	behavior.3.agent_list_4 - Blad1.1	function.3.agent_list_4 - Blad1.2	learns.1.agent_list_4 - Blad1.1</t>
  </si>
  <si>
    <t>[DDPG] [*REF*] also builds on the policy gradient methodology: It concurrently learns a Q-function and policy. It is an off-policy algorithm that uses the Q-function estimator to train the policy. [DDPG] allows for continuous control; it can be seen as [DQN] for continuous action spaces. [DDPG] suffers from overestimating Q-values over time; [TD3] has been introduced to fix this behavior [*REF*].</t>
  </si>
  <si>
    <t>p_02291</t>
  </si>
  <si>
    <t>_2404.01794v1.p.21</t>
  </si>
  <si>
    <t>agent.3.agent_list_4 - Blad1.2	simulation.1.agent_list_4 - Blad1.2	interaction.1.agent_list_4 - Blad1.2	policy.2.agent_list_4 - Blad1.1	learning.1.agent_list_4 - Blad1.3	learn.1.agent_list_4 - Blad1.2</t>
  </si>
  <si>
    <t>Learning from existing data without interaction with an environment is called offline reinforcement learning [*REF*]. This approach can be employed to learn from existing experiences. The core of reinforcement learning is the interaction with the environment. Only when the agent explores the environment, creating trajectories and receiving rewards, can it optimize its policy. However, more realistic environments, like robotics or the simulation of large power grids, are computationally expensive. Training from already existing data would be beneficial. For example, an agent could learn from an existing simulation run for optimal voltage control before being trained to tackle more complex scenarios.</t>
  </si>
  <si>
    <t>p_02293</t>
  </si>
  <si>
    <t>_2404.01794v1.p.23</t>
  </si>
  <si>
    <t>agent.3.agent_list_4 - Blad1.3	actions.3.agent_list_4 - Blad1.1	goal.3.agent_list_4 - Blad1.1	policy.2.agent_list_4 - Blad1.3	behavior.3.agent_list_4 - Blad1.2	learning.1.agent_list_4 - Blad1.2	learn.1.agent_list_4 - Blad1.1</t>
  </si>
  <si>
    <t>Of the mentioned methods, imitation learning is especially of interest. It means the agent can observe the actions of another agent (e.g., an existing controller) and learn to imitate it. Imitation learning aims to reduce the distance between the policy out of the dataset *MATH* and the agent&amp;apos;s policy, such that the optimization goal is expressed by FORMULA. This so-called Behavior Cloning requires an expert behavior policy, which can be hard to come by but is readily available in some power-grid-related use cases, such as voltage control, where a simple voltage controller could be queried as the expert.</t>
  </si>
  <si>
    <t>p_02303</t>
  </si>
  <si>
    <t>_2404.01794v1.p.33</t>
  </si>
  <si>
    <t>agent.3.agent_list_4 - Blad1.2	utility.2.agent_list_4 - Blad1.2	utility function.2.agent_list_4 - Blad1.1	function.3.agent_list_4 - Blad1.2	world.2.agent_list_4 - Blad1.2</t>
  </si>
  <si>
    <t>The quality of each decision proposal is quantified through the agent&amp;apos;s internal utility function (reward). Our reward function consists of three elements, 1. The world state as voltage levels of all buses: *MATH*; 2. The buses observed by the agent, which is subset of the world state to account for partial observability: *MATH*. 3. the number of nodes controlled by agents that are still in service (i. e., unaffected by grid code violations), *MATH*. Note that *MATH* are Iverson brackets.</t>
  </si>
  <si>
    <t>p_02309</t>
  </si>
  <si>
    <t>_2404.01794v1.p.39</t>
  </si>
  <si>
    <t>policy.2.agent_list_4 - Blad1.2	adaptive.3.agent_list_4 - Blad1.1	learning.1.agent_list_4 - Blad1.1	learn.1.agent_list_4 - Blad1.1	world.2.agent_list_4 - Blad1.1</t>
  </si>
  <si>
    <t>agent_list_4 - Blad1:2:2	agent_list_4 - Blad1:3:1	agent_list_4 - Blad1:1:2</t>
  </si>
  <si>
    <t>The discriminator effectively causes the adaptive policy to receive three samples per step: Two projected (the proposal checked against the internal world model) and the actual reward received by the environment. As [SAC] is an off-policy algorithm, it can learn from all three. Hence, we effectively speed up the learning procedure.</t>
  </si>
  <si>
    <t>p_02311</t>
  </si>
  <si>
    <t>_2404.01794v1.p.43</t>
  </si>
  <si>
    <t>agent.3.agent_list_4 - Blad1.3	action.3.agent_list_4 - Blad1.1	actuators.2.agent_list_4 - Blad1.1	reactive.1.agent_list_4 - Blad1.1	world.2.agent_list_4 - Blad1.1</t>
  </si>
  <si>
    <t>The agent can control each load and generator, and is able to observe the complete grid. Note that this actually poses a challenge for [DRL] algorithms: Loads consume reactive power, and generators can inject it. However, an agent is able to use all actuators at once, even if this creates a conflicting situation (generating VArs and consuming them at the same time). Due to the possibility of grid code violations, the agent&amp;apos;s internal world model usually overestimates the reward generated by an action (cf.).</t>
  </si>
  <si>
    <t>p_02312</t>
  </si>
  <si>
    <t>_2404.01794v1.p.44</t>
  </si>
  <si>
    <t>agent.3.agent_list_4 - Blad1.4	task.2.agent_list_4 - Blad1.1	policy.2.agent_list_4 - Blad1.1	utility.2.agent_list_4 - Blad1.2	utility function.2.agent_list_4 - Blad1.1	function.3.agent_list_4 - Blad1.1	learned.1.agent_list_4 - Blad1.1	world.2.agent_list_4 - Blad1.1	executed.1.agent_list_4 - Blad1.1</t>
  </si>
  <si>
    <t>agent_list_4 - Blad1:3:2	agent_list_4 - Blad1:2:5	agent_list_4 - Blad1:1:2</t>
  </si>
  <si>
    <t>We conduct training at test runs over 5760 steps. We list all relevant parameters to the grid and hyperparameters for the [SAC] agents in [1]. Results of the runs are depicted in figure. Here, we show a side-by-side comparison of the same voltage control task, learned and executed by a pure [SAC]-based agent, and by our hybrid (ARL agent) approach. We show the agent&amp;apos;s performance in terms of its utility function, as per equations. For the ARL agent, we also note the policy estimates the discriminator makes based on the world model.</t>
  </si>
  <si>
    <t>p_02313</t>
  </si>
  <si>
    <t>_2404.01794v1.p.47</t>
  </si>
  <si>
    <t>agent.3.agent_list_4 - Blad1.10	action.3.agent_list_4 - Blad1.1	interaction.1.agent_list_4 - Blad1.1	actuators.2.agent_list_4 - Blad1.1	do.3.agent_list_4 - Blad1.2	policy.2.agent_list_4 - Blad1.2	utility.2.agent_list_4 - Blad1.2	utility function.2.agent_list_4 - Blad1.1	function.3.agent_list_4 - Blad1.1	learning.1.agent_list_4 - Blad1.1	learn.1.agent_list_4 - Blad1.1	learns.1.agent_list_4 - Blad1.1	world.2.agent_list_4 - Blad1.1</t>
  </si>
  <si>
    <t>agent_list_4 - Blad1:3:4	agent_list_4 - Blad1:1:4	agent_list_4 - Blad1:2:5</t>
  </si>
  <si>
    <t>Based on figure (a), one can discern the training phase of the [SAC] agent and the testing phase. The fluctuations in the [SAC] agent&amp;apos;s reward curve are due to the violation of grid code constraints, which happen because of the noise and entropy bonus [SAC] applies during training to explore the state/action space. These violations are also visible in the voltage magnitudes plot, as buses disabled due to grid code constraints have 0 p.u. voltage magnitude In comparison , figure (b) shows the results of the hybrid (ARL) agent approach There is no clear training/testing phase distinction visible , which is because even during training , the fallback option provided by the controller policy safeguards the agent against grid code violations For this reason , we have also plotted the internal reward estimate of the discriminator There is a gap due to the warm-up phase of the internal [SAC] learner ; afterward , the [SAC] agent learns quickly and overtakes the controller policy We note that the hybrid agent approach does not cause any grid code violations Moreover , the overestimation of the grid code&amp;apos;s state does not yield any negative results We assume that this is also due to the [SAC] algorithm&amp;apos;s explicit remedy of overestimated Q values , which was the Achilles&amp;apos;heel of [DDPG], and which now helps with the interaction of the world model In addition , the pure [SAC] agent is not able to achieve the theoretical maximum of the utility function As we noted previously , the agent has to learn the different actuators contradict each other , which the [SAC] implementation is not able to do during the approx 5800 steps it has to do so In contrast , the imitation learning approach of our hybrid ([ARL]) agent does so , most probably not only due to a number of &amp;quot;correct&amp;quot; samples provided by the controller , but also because it has thrice as many samples in its replay buffer to train on , compared to the [SAC] agent.</t>
  </si>
  <si>
    <t>p_02315</t>
  </si>
  <si>
    <t>_2404.01794v1.p.50</t>
  </si>
  <si>
    <t>actors.3.agent_list_4 - Blad1.1	policy.2.agent_list_4 - Blad1.1	behavior.3.agent_list_4 - Blad1.1	learned.1.agent_list_4 - Blad1.1	world.2.agent_list_4 - Blad1.1</t>
  </si>
  <si>
    <t>In the future, we will extend our approach by testing it in more complex scenarios, adding other actors, time series for [DER] feed-in, more capable world models, as well as adversarial agents. As the [ARL] approach is a specific form of a [DRL] autocurriculum setup, we will evaluate the specific behavior of our approach in the face of even misactors. We will also employ methods based on [DRL] [*REF*] to estimate the effectiveness of policies learned in this way. We expect that an autocurriculum approach is suitable especially to overcome adverse conditions, but has its own drawbacks in its nature of being a (model-free) [DRL] approach. Here, we assume that our hybrid approach will be able to bridge that gap and provide safety guarantees during normal operation, while being able to answer unexpected events by the virtue of the [DRL] policy.</t>
  </si>
  <si>
    <t>p_02317</t>
  </si>
  <si>
    <t>_2007.04976v1.p.3</t>
  </si>
  <si>
    <t>agent.3.agent_list_4 - Blad1.2	purpose.3.agent_list_4 - Blad1.1	task.2.agent_list_4 - Blad1.1	learning.1.agent_list_4 - Blad1.1	learn.1.agent_list_4 - Blad1.1</t>
  </si>
  <si>
    <t>Can a general-purpose controller be pre-trained for multiple agents by simply reducing to a multi-task RL problem? This is not easy to manifest for several reasons. Although deep RL has been proven useful in making these agents learn from scratch without any priors, their success is limited to learning a separate controller for one agent at a time with tedious hyperparameter tuning [*REF*]. Moreover, unlike pre-training of vision or language models, it is difficult to contemplate as to what does pre-training a controller mean for robots because each agent may have different number of limbs, sensory inputs, motor commands, morphology, and control behaviors, as shown in Figure [1].</t>
  </si>
  <si>
    <t>p_02320</t>
  </si>
  <si>
    <t>_2007.04976v1.p.7</t>
  </si>
  <si>
    <t>agent.3.agent_list_4 - Blad1.3	actuators.2.agent_list_4 - Blad1.2	actuator.2.agent_list_4 - Blad1.1	policy.2.agent_list_4 - Blad1.1	module.3.agent_list_4 - Blad1.3	modules.3.agent_list_4 - Blad1.1	modular.1.agent_list_4 - Blad1.1	learned.1.agent_list_4 - Blad1.1</t>
  </si>
  <si>
    <t>To answer this question, we introduce Shared Modular Policies (SMP), a policy architecture built entirely out of a single reusable module that is re-instantiated at each of the agent&amp;apos;s actuators. Each module instance only perceive information from the actuator&amp;apos;s local sensors. What makes complex coordination between modules possible is a message passing procedure where each module receives and sends learned message vectors to its neighboring actuators -- in our case neighboring limbs in the tree-structured morphology of the agent. The sensorimotor arrangement in SMP resembles a decentralized but communicating multi-agent population. Fascinatingly, such an arrangement makes it possible to orchestrate globally coherent, coordinated behaviors, such as locomotion for complex high-dimensional agents.</t>
  </si>
  <si>
    <t>p_02321</t>
  </si>
  <si>
    <t>_2007.04976v1.p.8</t>
  </si>
  <si>
    <t>agent.3.agent_list_4 - Blad1.1	task.2.agent_list_4 - Blad1.2	policy.2.agent_list_4 - Blad1.4	module.3.agent_list_4 - Blad1.1	learning.1.agent_list_4 - Blad1.1	learn.1.agent_list_4 - Blad1.3	flexibility.1.agent_list_4 - Blad1.1</t>
  </si>
  <si>
    <t>SMP is trained with standard policy gradient reinforcement learning as shown in Figure and is able to generalize to control of variants not seen during training as we show in Section [5.3]. This is a very hard task, as training a controller for only one of these morphologies is by itself a challenging task [*REF*]. The idea of sharing controllers across limbs has been investigated to control self-assembling agents in *REF*. Self-assemblies allow the flexibility to evolve agent morphologies to be easier to control, and hence, learn a specialized, yet generalizable policy. In contrast, our setup requires that the module must perform well across all morphologies to learn a unified policy. Such a requirement ensures we learn a policy that is truly appropriate to all agents. We find message passing -- both top-down and bottom-up -- to be crucial for successful operation and show that complex communication protocols emerge that transmit information across distant limbs despite only local connectivity as in show in Section [6].</t>
  </si>
  <si>
    <t>p_02324</t>
  </si>
  <si>
    <t>_2007.04976v1.p.11</t>
  </si>
  <si>
    <t>agent.3.agent_list_4 - Blad1.2	actuators.2.agent_list_4 - Blad1.2	purpose.3.agent_list_4 - Blad1.1	goal.3.agent_list_4 - Blad1.1	learning.1.agent_list_4 - Blad1.3	learn.1.agent_list_4 - Blad1.1</t>
  </si>
  <si>
    <t>Consider *MATH* agents, each with a unique morphology. Each agent *MATH* contains *MATH* different limb actuators which are connected together to constitute its overall morphological structure. Examples of such agents include half-cheetah, 2D-humanoid, etc. agents with different physical structures (Figure [1]), all geared towards a common goal of learning to walk. The objective is to learn a single, general-purpose controller that can simultaneously be trained on all these *MATH* agent morphologies via reinforcement learning and generalize to held-out morphologies in a zero-shot manner without any further finetuning. Our key insight is to employ modularity at the most fundamental level of sensorimotor learning loop, i.e., across limbs (i.e. actuators) of the agents.</t>
  </si>
  <si>
    <t>p_02328</t>
  </si>
  <si>
    <t>_2007.04976v1.p.15</t>
  </si>
  <si>
    <t>agent.3.agent_list_4 - Blad1.5	action.3.agent_list_4 - Blad1.1	actuator.2.agent_list_4 - Blad1.1	policy.2.agent_list_4 - Blad1.3	module.3.agent_list_4 - Blad1.1	modular.1.agent_list_4 - Blad1.1	individual.2.agent_list_4 - Blad1.1	executing.1.agent_list_4 - Blad1.1</t>
  </si>
  <si>
    <t>We develop a modular sensorimotor control policy *MATH* that is re-purposed to output the torques for each agent limb individually. The parameters *MATH* of this module are shared across all the limbs *MATH* of all agents *MATH*. At each discrete timestep *MATH*, the policy *MATH* for the *MATH* limb of an agent *MATH* receives a local sensory state of the limb *MATH* as input and then outputs the torque values *MATH* for the corresponding actuator controlled by this limb. Upon executing the combined action *MATH* for agent *MATH* at time *MATH*, the environment returns the next state *MATH* corresponding to all individual limbs of the agent *MATH* and an overall reward for the whole morphology *MATH*. We now discuss the joint policy optimization and how the coordination emerges within each agent as a result of modularity.</t>
  </si>
  <si>
    <t>p_02331</t>
  </si>
  <si>
    <t>_2007.04976v1.p.18</t>
  </si>
  <si>
    <t>action.3.agent_list_4 - Blad1.1	actuation.1.agent_list_4 - Blad1.1	policy.2.agent_list_4 - Blad1.1	module.3.agent_list_4 - Blad1.2	modules.3.agent_list_4 - Blad1.1	modular.1.agent_list_4 - Blad1.2</t>
  </si>
  <si>
    <t>In case of independent modular policies, this objective is optimized such that action is produced by a policy which is conditioned on the local state of the limb. This is similar in spirit to neural module networks used for visual question answering [*REF*] with the difference that our output is also modular and not just the input, i.e., each module directly outputs the limb actuation torques unlike in NLP where the output of all modules is aggregated to generate the answer.</t>
  </si>
  <si>
    <t>p_02334</t>
  </si>
  <si>
    <t>_2007.04976v1.p.21</t>
  </si>
  <si>
    <t>agent.3.agent_list_4 - Blad1.3	actuators.2.agent_list_4 - Blad1.1	goal.3.agent_list_4 - Blad1.1	ability.1.agent_list_4 - Blad1.1	modular.1.agent_list_4 - Blad1.1	learning.1.agent_list_4 - Blad1.1	world.2.agent_list_4 - Blad1.1</t>
  </si>
  <si>
    <t>Learning a locomotion controller for walking across diverse agent morphologies, see Figure, is challenging for a pure reinforcement-based setup. First reason, of course, is the sheer complexity of hard joint optimization posed by this general setup. However, a bigger issue is the absence of a common gait that could perform locomotion with these agent morphologies. For instance, a bipedal walker can move efficiently with alternating walking gait while a walker with one leg (unipedal) will have to hop forward. A walker with one full leg and the other one short needs to lead with one leg and drag with the other and so on. Similar to the presence of different locomotion gaits across animals in the natural world, there exist many different locomotion gaits for our agents as different numbers of legs require different coordination with the torso and other non-locomotory limbs. Therefore, when the modular policies at each limb operate independently from other limbs, it is nearly impossible to represent different goal-directed behaviors (e.g. locomotion gaits) across different agent morphologies due to lack of ability to model coordination in absence of communication across limbs (actuators).</t>
  </si>
  <si>
    <t>p_02335</t>
  </si>
  <si>
    <t>_2007.04976v1.p.22</t>
  </si>
  <si>
    <t>agent.3.agent_list_4 - Blad1.1	policy.2.agent_list_4 - Blad1.1	module.3.agent_list_4 - Blad1.1	modules.3.agent_list_4 - Blad1.1	modular.1.agent_list_4 - Blad1.2	learned.1.agent_list_4 - Blad1.1</t>
  </si>
  <si>
    <t>To facilitate limb coordination within an agent and represent different behaviors across agents, we propose to condition each limb&amp;apos;s policy module *MATH* on a message vector generated by its neighboring limbs in addition to conditioning on just the local state of the limb itself. Intuitively, we argue that the communication setup by these messages would enable the emergence of coherent full-body behaviors solely from identical local modules. Since our policies are fully shared, modular and communicate only with local neighbors via learned message vectors, we dub our approach as Shared Modular Policies (SMP).</t>
  </si>
  <si>
    <t>p_02342</t>
  </si>
  <si>
    <t>_2007.04976v1.p.35</t>
  </si>
  <si>
    <t>act.3.agent_list_4 - Blad1.1	behavior.3.agent_list_4 - Blad1.1	module.3.agent_list_4 - Blad1.1	modules.3.agent_list_4 - Blad1.2</t>
  </si>
  <si>
    <t>A purely decentralized controller should be sufficient when the diversity in morphologies is not huge and all the limb modules can converge to a similar whole-body strategy implicitly. However, in the presence of drastically different agents like humanoid and walker, some back-and-forth communication between modules is necessary to govern a consistent full-body behavior. Although, such centralization would have to emerge and can not be encoded because our reusable design does not permit any special module which can act as a &amp;apos;master&amp;apos; node.</t>
  </si>
  <si>
    <t>p_02343</t>
  </si>
  <si>
    <t>_2007.04976v1.p.36</t>
  </si>
  <si>
    <t>action.3.agent_list_4 - Blad1.1	actions.3.agent_list_4 - Blad1.2	policy.2.agent_list_4 - Blad1.1	subject.2.agent_list_4 - Blad1.1	module.3.agent_list_4 - Blad1.1	modular.1.agent_list_4 - Blad1.1	learn.1.agent_list_4 - Blad1.1</t>
  </si>
  <si>
    <t>We allow centralization to emerge via both-way message passing: first from leaves to root, and then from root to leaves. The bottom-up pass generates only messages, and actions are predicted in the top-down pass. The root node can eventually learn to emerge as a centralized module that aggregates information from all other nodes and then pass on its information to others via messages. An intuitive way to understand this scheme is to draw an analogy with the central nervous system in animals where sensory neurons (upwards pass) carry information from end-effectors (leaves) to the brain (root) and then motor neurons (downward pass) carry instructions from the brain to generate output actions. To implement this, we divide our modular policy *MATH* into two sub-policies with parameters *MATH* and *MATH* for the upwards pass and the downwards pass respectively. Parameters *MATH* are trained to optimize Equation subject to following constraints: *MATH*. Note that the upwards pass occurs sequentially from leaf to root and only outputs a message passed to the parent. The downwards pass, in contrast, happens sequentially from root to leaf and generates the final action output and messages passed to children. The pseudo-code of the complete method is provided in the Appendix [9.5].</t>
  </si>
  <si>
    <t>p_02345</t>
  </si>
  <si>
    <t>_2007.04976v1.p.40</t>
  </si>
  <si>
    <t>agent.3.agent_list_4 - Blad1.2	dynamic.1.agent_list_4 - Blad1.2	dynamically.1.agent_list_4 - Blad1.1	do.3.agent_list_4 - Blad1.1	adapt.1.agent_list_4 - Blad1.1	modules.3.agent_list_4 - Blad1.1	learning.1.agent_list_4 - Blad1.2	flexibility.1.agent_list_4 - Blad1.1</t>
  </si>
  <si>
    <t>The emergence of complex coordination within agent limbs by local communication between shared modules has also been explored in dynamic graph networks (DGN) [*REF*]. However, there are two key differences: (a) The agent shapes in our setup are static and not dynamic, thus, we do not allow the flexibility to dynamically adapt the physical morphology to make the controller learning easier. (b) Furthermore, our emphasis is on learning diverse control behaviors or gaits across these different static morphologies via different message passing mechanisms as discussed above. In contrast, in DGNs, no-message and bottom-up message passing is good enough for agents that are allowed to adjust their shape.</t>
  </si>
  <si>
    <t>p_02352</t>
  </si>
  <si>
    <t>_2007.04976v1.p.50</t>
  </si>
  <si>
    <t>agent.3.agent_list_4 - Blad1.1	policy.2.agent_list_4 - Blad1.1	modules.3.agent_list_4 - Blad1.1	modular.1.agent_list_4 - Blad1.1	learning.1.agent_list_4 - Blad1.1	single-agent.3.agent_list_4 - Blad1.1</t>
  </si>
  <si>
    <t>We use TD3 [*REF*] as the underlying reinforcement learning method. The internal modules which are shared across all limbs of over 20 agents are just two 4-layered fully-connected neural networks with ReLU and tanh non-linearity, one for bottom-up message passing and the other one for top-down message passing. The dimension of message vectors is 32. Other details of training and a sanity check section that compares the Shared Modular Policies to a standard monolithic policy trained on single-agent environments can be found in the appendix.</t>
  </si>
  <si>
    <t>p_02353</t>
  </si>
  <si>
    <t>_2007.04976v1.p.53</t>
  </si>
  <si>
    <t>agent.3.agent_list_4 - Blad1.1	do.3.agent_list_4 - Blad1.1	task.2.agent_list_4 - Blad1.3	policy.2.agent_list_4 - Blad1.2	modular.1.agent_list_4 - Blad1.2	learned.1.agent_list_4 - Blad1.1</t>
  </si>
  <si>
    <t>We evaluate the effectiveness of our approach by asking three questions: Can our Shared Modular Policies (SMP) outperform the standard multi-task RL approach when simultaneously trained on many diverse agents? How do different message passing schemes compare and does centralized control emerge? Can it generalize to unseen morphologies in a zero-shot manner, a task that has been considered infeasible for the standard RL approach? We examine these questions in three steps: - We first compare against the standard multi-task baseline and see how well our proposed method compares to such a monolithic policy simultaneously trained on multiple agents. - Next we examine the role of message passing, specifically the performance resulted from different message passing schemes. - Finally we test our learned modular policy on unseen agent morphologies in a zero-shot manner.</t>
  </si>
  <si>
    <t>p_02356</t>
  </si>
  <si>
    <t>_2007.04976v1.p.56</t>
  </si>
  <si>
    <t>agent.3.agent_list_4 - Blad1.3	action.3.agent_list_4 - Blad1.1	actions.3.agent_list_4 - Blad1.1	actuators.2.agent_list_4 - Blad1.1	task.2.agent_list_4 - Blad1.1	policy.2.agent_list_4 - Blad1.2</t>
  </si>
  <si>
    <t>Following the setup by *REF*, the baseline that we compare to is a standard monolithic RL policy trained on all environments with TD3. The state space for each environment consists of the state of the agent in joint-coordinate (as in most existing methods) plus a task descriptor containing the number of limbs present and a one-hot environment ID. The policy is a four-layered fully-connected neural network. For each agent, it takes the state of the entire agent as input and outputs the continuous torque values for all the actuators. Note that the dimensions of the state space and the action space differ across different environment, so we zero-pad the states and actions to the maximum dimension across all environments.</t>
  </si>
  <si>
    <t>p_02361</t>
  </si>
  <si>
    <t>_2007.04976v1.p.63</t>
  </si>
  <si>
    <t>agent.3.agent_list_4 - Blad1.1	purpose.3.agent_list_4 - Blad1.1	policy.2.agent_list_4 - Blad1.1	adapt.1.agent_list_4 - Blad1.1	modular.1.agent_list_4 - Blad1.1	learning.1.agent_list_4 - Blad1.1	learned.1.agent_list_4 - Blad1.1</t>
  </si>
  <si>
    <t>agent_list_4 - Blad1:3:2	agent_list_4 - Blad1:2:1	agent_list_4 - Blad1:1:4</t>
  </si>
  <si>
    <t>During test time, the modular policies can potentially adapt to many morphological structures, and in this section, we test the trained policy on a set of held-out agent morphologies. As shown in Figure, both-way message passing has a definitive advantage in generalization, achieving high rewards even in a zero-shot manner. This demonstrates that it can generalize to a wide variety of different morphologies with no fine-tuning, showing it has learned important priors for locomotion -- a key step towards learning general-purpose controllers. Please look at the success as well as the failure videos on the project website.</t>
  </si>
  <si>
    <t>p_02365</t>
  </si>
  <si>
    <t>_2007.04976v1.p.73</t>
  </si>
  <si>
    <t>policy.2.agent_list_4 - Blad1.4	adaptation.3.agent_list_4 - Blad1.1	adapt.1.agent_list_4 - Blad1.1	co-adaptation.1.agent_list_4 - Blad1.1	modular.1.agent_list_4 - Blad1.2	learning.1.agent_list_4 - Blad1.2</t>
  </si>
  <si>
    <t>agent_list_4 - Blad1:2:1	agent_list_4 - Blad1:3:1	agent_list_4 - Blad1:1:4</t>
  </si>
  <si>
    <t>Modular approaches to control that are similar to ours have been explored by robotics and virtual evolution communities. To control customizable and reconfigurable robot platforms, *REF* [*REF*] condition the control policy on an encoding of the robot&amp;apos;s morphology. *REF* avoid learning a parametric control policy altogether and instead use trajectory optimization to control the robots. When the morphology of the robot is fixed but some pre-determined parameters vary, meta-learning can be used to adapt the policy online [*REF*; *REF*] or to train with variability over parameters to make the control policy insensitive to their precise value [*REF*]. Virtual evolution similarly requires co-adaptation of the morphology and the control mechanism. Advantages of modular control have been observed in this context by *REF*.</t>
  </si>
  <si>
    <t>p_02369</t>
  </si>
  <si>
    <t>_2109.08521v2.p.3</t>
  </si>
  <si>
    <t>autonomously.3.agent_list_4 - Blad1.1	simulating.1.agent_list_4 - Blad1.1	simulation.1.agent_list_4 - Blad1.1	simulated.1.agent_list_4 - Blad1.1	goal.3.agent_list_4 - Blad1.2	task.2.agent_list_4 - Blad1.1	ability.1.agent_list_4 - Blad1.1	planning.2.agent_list_4 - Blad1.1	world.2.agent_list_4 - Blad1.1</t>
  </si>
  <si>
    <t>agent_list_4 - Blad1:3:2	agent_list_4 - Blad1:1:4	agent_list_4 - Blad1:2:3</t>
  </si>
  <si>
    <t>exploration is the task of autonomously navigating an unknown environment with the goal of gathering sufficient information to represent it, often via a spatial map [*REF*]. This ability is key to enable many downstream tasks such as planning [*REF*] and goal-driven navigation [*REF*; *REF*; *REF*]. Although a vast portion of existing literature tackles this problem [*REF*; *REF*; *REF*; *REF*], it is not yet completely solved, especially in complex indoor environments. The recent introduction of large datasets of photorealistic indoor environments [*REF*; *REF*] has eased the development of robust exploration strategies, which can be validated safely and quickly thanks to powerful simulating platforms [*REF*; *REF*]. Moreover, exploration algorithms developed on simulated environments can be deployed in the real world with little hyperparameter tuning [*REF*; *REF*; *REF*], if the simulation is sufficiently realistic.</t>
  </si>
  <si>
    <t>p_02373</t>
  </si>
  <si>
    <t>_2109.08521v2.p.8</t>
  </si>
  <si>
    <t>agent.3.agent_list_4 - Blad1.1	simulated.1.agent_list_4 - Blad1.3	policy.2.agent_list_4 - Blad1.1	module.3.agent_list_4 - Blad1.1	modular.1.agent_list_4 - Blad1.1	embodied.3.agent_list_4 - Blad1.1	world.2.agent_list_4 - Blad1.2</t>
  </si>
  <si>
    <t>Since robot exploration takes place in complex and realistic environments that can present an infinite number of states, it is impossible to store a visitation count for every state. Furthermore, the vector of visitation counts would consist of a very sparse vector, and that would cause the agent to give the same impact score to nearly identical states. To overcome this issue, we introduce an additional module in our design to keep track of a pseudo-count for visited states. The pseudo-count is estimated by a density model trained end-to-end and together with the policy. We integrate our newly-proposed reward in a modular embodied exploration and navigation system inspired by that proposed by Chaplot et al. [*REF*] and consider two commonly adopted collections of photorealistic simulated indoor environments, namely Gibson [*REF*] and Matterport 3D (MP3D) [*REF*]. Furthermore, we also deploy the devised algorithm in the real world. The results in both simulated and real environments are promising: we outperform state-of-the-art baselines in simulated experiments and demonstrate the effectiveness of our approach in real-world experiments. [We make the source code of our approach and pre-trained models publicly available.]</t>
  </si>
  <si>
    <t>p_02375</t>
  </si>
  <si>
    <t>_2109.08521v2.p.11</t>
  </si>
  <si>
    <t>agent.3.agent_list_4 - Blad1.1	dynamics.1.agent_list_4 - Blad1.3	actions.3.agent_list_4 - Blad1.1	task.2.agent_list_4 - Blad1.2	change.1.agent_list_4 - Blad1.1	function.3.agent_list_4 - Blad1.1	learning.1.agent_list_4 - Blad1.4</t>
  </si>
  <si>
    <t>Intrinsic Exploration Rewards. The lack of ground-truth in the exploration task forces the adoption of reinforcement learning (RL) for training exploration methods. Even when applied to tasks different from robot exploration, RL methods have low sample efficiency. Thus, they require designing intrinsic reward functions that encourage visiting novel states or learning the environment dynamics. The use of intrinsic motivation is beneficial when external task-specific rewards are sparse or absent. Among the intrinsic rewards that motivate the exploration of novel states, Bellemare et al. [*REF*] introduced the notion of pseudo visitation count by using a Context-Tree Switching (CTS) density model to extract a pseudo-count from raw pixels and applied count-based algorithms. Similarly, Ostrovski et al. [*REF*] applied the autoregressive deep generative model PixelCNN [*REF*] to estimate the pseudo-count of the visited state. [Recently, Zhang et al. [*REF*] proposed a criterion to mitigate common issues in count-based methods.] Rewards that encourage the learning of the environment dynamics comprehend Curiosity [*REF*], Random Network Distillation (RND) [*REF*], and Disagreement [*REF*]. Recently, Raileanu et al. [*REF*] proposed to jointly encourage both the visitation of novel states and the learning of the environment dynamics. However, their approach is developed for grid-like environments with a finite number of states, where the visitation count can be easily employed as a discount factor. In this work, we improve Impact, a paradigm that rewards the agent proportionally to the change in the state representation caused by its actions, and design a reward function that can deal with photorealistic scenes with non-countable states.</t>
  </si>
  <si>
    <t>p_02376</t>
  </si>
  <si>
    <t>_2109.08521v2.p.12</t>
  </si>
  <si>
    <t>agent.3.agent_list_4 - Blad1.1	simulators.1.agent_list_4 - Blad1.1	active.1.agent_list_4 - Blad1.1	policy.2.agent_list_4 - Blad1.2	function.3.agent_list_4 - Blad1.1	module.3.agent_list_4 - Blad1.1	modular.1.agent_list_4 - Blad1.1	learning.1.agent_list_4 - Blad1.1</t>
  </si>
  <si>
    <t>Learning-based Robot Exploration Methods. In the context of robot exploration and navigation tasks, the introduction of photorealistic simulators has represented a breeding ground for the development of self-supervised DRL-based visual exploration methods. Ramakrishnan et al. [*REF*] identified four paradigms for visual exploration: novelty-based, curiosity-based (as defined above), reconstruction-based, and coverage-based. Each paradigm is characterized by a different reward function used as a self-supervision signal for optimizing the exploration policy. A coverage-based reward, considering the area seen, is also used in the modular approach to Active SLAM presented in [*REF*], which combines a neural mapper module with a hierarchical navigation policy. To enhance exploration efficiency in complex environments, Ramakrishnan et al. [*REF*] resorted to an extrinsic reward by introducing the occupancy anticipation reward, which aims to maximize the agent accuracy in predicting occluded unseen areas.</t>
  </si>
  <si>
    <t>p_02378</t>
  </si>
  <si>
    <t>_2109.08521v2.p.17</t>
  </si>
  <si>
    <t>agent.3.agent_list_4 - Blad1.2	actions.3.agent_list_4 - Blad1.1	policy.2.agent_list_4 - Blad1.2	embodied.3.agent_list_4 - Blad1.1	embodied agents.3.agent_list_4 - Blad1.1</t>
  </si>
  <si>
    <t>[Following the current state-of-the-art architectures for navigation for embodied agents [*REF*; *REF*], the proposed method comprises three main components: a CNN-based mapper, a pose estimator, and a hierarchical navigation policy.] The navigation policy defines the actions of the agent, the mapper builds a top-down map of the environment to be used for navigation, and the pose estimator locates the position of the agent on the map. Our architecture is depicted in Fig. and described below.</t>
  </si>
  <si>
    <t>p_02379</t>
  </si>
  <si>
    <t>_2109.08521v2.p.19</t>
  </si>
  <si>
    <t>agent.3.agent_list_4 - Blad1.1	action.3.agent_list_4 - Blad1.1	policy.2.agent_list_4 - Blad1.1	module.3.agent_list_4 - Blad1.1	planning.2.agent_list_4 - Blad1.1</t>
  </si>
  <si>
    <t>The mapper generates a map of the free and occupied regions of the environment discovered during the exploration. [At each time step, the RGB observation *MATH* and the depth observation *MATH* are processed to output a two-channel *MATH* local map *MATH* depicting the area in front of the agent, where each cell describes the state of a *MATH* cm area of the environment, the channels measure the probability of a cell being occupied and being explored, as in [*REF*].] [Please note that this module performs anticipation-based mapping, as defined in [*REF*], where the predicted local map *MATH* includes also unseen/occluded portions of space.] The local maps are aggregated and registered to the *MATH* global map *MATH* of the environment using the estimated pose *MATH* from the pose estimator. The resulting global map is used by the navigation policy for action planning.</t>
  </si>
  <si>
    <t>p_02380</t>
  </si>
  <si>
    <t>_2109.08521v2.p.21</t>
  </si>
  <si>
    <t>agent.3.agent_list_4 - Blad1.5	action.3.agent_list_4 - Blad1.1	actions.3.agent_list_4 - Blad1.1	interactions.1.agent_list_4 - Blad1.1	actuation.1.agent_list_4 - Blad1.1	module.3.agent_list_4 - Blad1.1</t>
  </si>
  <si>
    <t>The pose estimator is used to predict the displacement of the agent in consequence of an action. The considered atomic actions *MATH* of the agent are: go forward 0.25m, turn left 10°, turn right 10°. However, the noise in the actuation system and the possible physical interactions between the agent and the environment could produce unexpected outcomes causing positioning errors. The pose estimator reduces the effect of such errors by predicting the real displacement *MATH*. [According to [*REF*], the input of this module consists of the RGB-D observations *MATH* and *MATH* and the local maps *MATH*.] Each modality *MATH* is encoded singularly to obtain three different estimates of the displacement: *MATH* where *MATH* and *MATH* and *MATH* are weights matrices and bias. Eventually, the displacement estimates are aggregated with a weighted sum: *MATH* where MLP is a three-layered fully-connected network, (*MATH*, *MATH*, *MATH*) are the inputs encoded by a CNN, and *MATH* denotes tensor concatenation. The estimated pose of the agent at time *MATH* is given by: *MATH*. Note that, at the beginning of each exploration episode, the agent sets its position to the center of its environment representation, i.e. *MATH*.</t>
  </si>
  <si>
    <t>p_02383</t>
  </si>
  <si>
    <t>_2109.08521v2.p.24</t>
  </si>
  <si>
    <t>agent.3.agent_list_4 - Blad1.4	action.3.agent_list_4 - Blad1.1	goal.3.agent_list_4 - Blad1.2	policy.2.agent_list_4 - Blad1.3	learning.1.agent_list_4 - Blad1.1</t>
  </si>
  <si>
    <t>The global policy samples a point on an augmented global map of the environment, *MATH*, that represents the current global goal of the agent. The augmented global map *MATH* is a *MATH* map obtained by stacking the two-channel global map *MATH* from the Mapper with the one-hot representation of the agent position *MATH* and the map of the visited positions, which collects the one-hot representations of all the positions assumed by the agent from the beginning of the exploration. Moreover, *MATH* is in parallel cropped with respect to the position of the agent and max-pooled to a spatial dimension *MATH* where *MATH*. These two versions of the augmented global map are concatenated to form the *MATH* input of the global policy that is used to sample a goal in the global action space *MATH*. The global policy is trained with reinforcement learning with our proposed impact-based reward *MATH*, defined below, that encourages exploration.</t>
  </si>
  <si>
    <t>p_02385</t>
  </si>
  <si>
    <t>_2109.08521v2.p.26</t>
  </si>
  <si>
    <t>actions.3.agent_list_4 - Blad1.4	actuators.2.agent_list_4 - Blad1.1	do.3.agent_list_4 - Blad1.1	goal.3.agent_list_4 - Blad1.2	policy.2.agent_list_4 - Blad1.3</t>
  </si>
  <si>
    <t>The local policy outputs the atomic actions to reach the local goal and is trained to minimize the euclidean distance to the local goal, which is expressed via the following reward: *MATH*. Note that the output actions in our setup are discrete. These platform-agnostic actions can be translated into signals for specific robots actuators, as we do in this work. Alternatively, based on the high-level predicted commands, continuous actions can be predicted, e.g. in the form of linear and angular velocity commands to the robot, by using an additional, lower-level policy, as done in [*REF*]. The implementation of such policy is beyond the scope of our work.</t>
  </si>
  <si>
    <t>p_02395</t>
  </si>
  <si>
    <t>_2109.08521v2.p.42</t>
  </si>
  <si>
    <t>action.3.agent_list_4 - Blad1.1	goal.3.agent_list_4 - Blad1.1	policy.2.agent_list_4 - Blad1.2	module.3.agent_list_4 - Blad1.1	learning.1.agent_list_4 - Blad1.2</t>
  </si>
  <si>
    <t>Navigation Module: The reinforcement learning algorithm used to train the global and local policies is PPO [*REF*] with Adam optimizer and a learning rate of *MATH*. The global goal is reset every *MATH* time steps and the global action space hyperparameter *MATH* is *MATH*. The local policy is updated every *MATH* steps and the global policy is updated every *MATH* steps.</t>
  </si>
  <si>
    <t>p_02398</t>
  </si>
  <si>
    <t>_2109.08521v2.p.50</t>
  </si>
  <si>
    <t>agent.3.agent_list_4 - Blad1.3	active.1.agent_list_4 - Blad1.1	goal.3.agent_list_4 - Blad1.3	policy.2.agent_list_4 - Blad1.1	adapt.1.agent_list_4 - Blad1.1	modular.1.agent_list_4 - Blad1.1	embodied.3.agent_list_4 - Blad1.1	learn.1.agent_list_4 - Blad1.1</t>
  </si>
  <si>
    <t>PointGoal Navigation. One of the main advantages of training deep modular agents for embodied exploration is that they easily adapt to perform downstream tasks, such as PointGoal navigation [*REF*]. Recent literature [*REF*; *REF*] has discovered that hierarchical agents trained for exploration are competitive with state-of-the-art architecture tailored for PointGoal navigation and trained with strong supervision for *MATH* billion frames [*REF*]. Additionally, the training time and data required to learn the policy is much more limited (2 to 3 orders of magnitude smaller). [In Table, we report the results obtained using two different settings. The noise-free pose sensor setting is the standard benchmark for PointGoal navigation in Habitat [*REF*]. In the noisy pose sensor setting, instead, the pose sensor readings are noisy, and thus the agent position must be estimated as the episode progresses.] [We consider four main metrics: the average distance to the goal achieved by the agent (D2G) and three success-related metrics. The success rate (SR) is the fraction of episodes terminated within *MATH* meters from the goal, while the SPL and SoftSPL (sSPL) weigh the distance from the goal with the length of the path taken by the agent in order to penalize inefficient navigation.] [As it can be seen, the two proposed agents outperform the main competitors from the literature: Active Neural Slam (ANS) [*REF*] and OccAnt [*REF*] (for which we report both the results from the paper and the official code release).]</t>
  </si>
  <si>
    <t>p_02399</t>
  </si>
  <si>
    <t>_2109.08521v2.p.51</t>
  </si>
  <si>
    <t>agent.3.agent_list_4 - Blad1.2	goal.3.agent_list_4 - Blad1.2	task.2.agent_list_4 - Blad1.1	policy.2.agent_list_4 - Blad1.1	ability.1.agent_list_4 - Blad1.1	module.3.agent_list_4 - Blad1.2	learning.1.agent_list_4 - Blad1.1	influences.1.agent_list_4 - Blad1.2</t>
  </si>
  <si>
    <t>agent_list_4 - Blad1:3:3	agent_list_4 - Blad1:2:2	agent_list_4 - Blad1:1:3</t>
  </si>
  <si>
    <t>[When comparing with our baselines in the noise-free setting, the overall architecture design allows for high-performance results, as the reward influences map estimation only marginally. In fact, in this setting, the global policy and the pose estimation module are not used, as the global goal coincides with the episode goal coordinates, and the agent receives oracle position information. Thus, good results mainly depend on the effectiveness of the mapping module. Instead, in the noisy setting, the effectiveness of the reward used during training influences navigation performance more significantly. In this case, better numerical results originate from a better ability to estimate the precise pose of the agent during the episode.] [For completeness, we also compare with the results achieved by DD-PPO [*REF*], a method trained with reinforcement learning for the PointGoal task on *MATH* billion frames, *MATH* times more than the frames used to train our agents.]</t>
  </si>
  <si>
    <t>p_02400</t>
  </si>
  <si>
    <t>_2109.08521v2.p.52</t>
  </si>
  <si>
    <t>agent.3.agent_list_4 - Blad1.4	simulation.1.agent_list_4 - Blad1.4	simulator.1.agent_list_4 - Blad1.1	dynamics.1.agent_list_4 - Blad1.2	actuation.1.agent_list_4 - Blad1.1	adaptation.3.agent_list_4 - Blad1.1	adaptable.1.agent_list_4 - Blad1.1	change.1.agent_list_4 - Blad1.1	learning.1.agent_list_4 - Blad1.2	learn.1.agent_list_4 - Blad1.1	world.2.agent_list_4 - Blad1.6</t>
  </si>
  <si>
    <t>agent_list_4 - Blad1:3:2	agent_list_4 - Blad1:1:8	agent_list_4 - Blad1:2:1</t>
  </si>
  <si>
    <t>Real-world Deployment. As agents trained in realistic indoor environments using the Habitat simulator are adaptable to real-world deployment [*REF*; *REF*], we also deploy the proposed approach on a LoCoBot robot. We employ the PyRobot interface [*REF*] to deploy code and trained models on the robot. To enable the adaptation to the real-world environment, there are some aspects that must be taken into account during training. As a first step, we adjust the simulation in order to reproduce realistic actuation and sensor noise. To that end, we adopt the noise model proposed in [*REF*] based on Gaussian Mixture Models fitting real-world noise data acquired from a LoCoBot. Additionally, we modify the parameters of the RGB-D sensor used in simulation to match those of the RealSense camera mounted on the robot. Specifically, we change the camera resolution and field of view, the range of depth information, and the camera height. Finally, it is imperative to prevent the agent from learning simulation-specific shortcuts and tricks. For instance, the agent may learn to slide along the walls due to imperfect dynamics in simulation [*REF*]. To prevent the learning of such dynamics, we employ the bump sensor provided by Habitat and block the agent whenever it is in contact with an obstacle. When deployed in the real world, our agent is able to explore the environment without getting stuck or bumping into obstacles. In the video accompanying the submission, we report exploration samples taken from our real-world deployment.</t>
  </si>
  <si>
    <t>p_02403</t>
  </si>
  <si>
    <t>_2106.03911v3.p.3</t>
  </si>
  <si>
    <t>task.2.agent_list_4 - Blad1.1	ability.1.agent_list_4 - Blad1.1	learn.1.agent_list_4 - Blad1.2	learned.1.agent_list_4 - Blad1.1	world.2.agent_list_4 - Blad1.1	new tasks.3.agent_list_4 - Blad1.1	executes.1.agent_list_4 - Blad1.1</t>
  </si>
  <si>
    <t>agent_list_4 - Blad1:2:2	agent_list_4 - Blad1:1:4	agent_list_4 - Blad1:3:1</t>
  </si>
  <si>
    <t>The ability to learn new tasks from third-person demonstrations holds the potential to enable robots to leverage the vast quantities of tutorial videos that can be gleaned from the world-wide web (e.g., YouTube videos). However, distilling diverse and unstructured videos into motor skills with vision-based policies can be daunting -- as the videos themselves are often not only captured from different camera viewpoints in different environments, but also with different experts that may use different tools, objects, or strategies to perform the same task. Perhaps most critically, there often exists a clear embodiment gap between the human expert demonstrator, and the robot hardware that executes the learned policies. One approach to close this gap is to learn a mapping between the human and robot embodiment [*REF*], which is a non-trivial intermediate problem in itself.</t>
  </si>
  <si>
    <t>p_02404</t>
  </si>
  <si>
    <t>_2106.03911v3.p.4</t>
  </si>
  <si>
    <t>action.3.agent_list_4 - Blad1.1	actions.3.agent_list_4 - Blad1.1	task.2.agent_list_4 - Blad1.4	learning.1.agent_list_4 - Blad1.1	learn.1.agent_list_4 - Blad1.2	learned.1.agent_list_4 - Blad1.2</t>
  </si>
  <si>
    <t>Despite considerable progress in learning policies with paired observations and actions (e.g., collected via teleoperation) [*REF*; *REF*], much less work has been done in getting robots to learn policies from tasks defined only by third-person observations of demonstrations [*REF*; *REF*; *REF*]. This is a surprisingly challenging problem, as different embodiments are likely to use unique strategies that suit them and allow them to make progress on a given task. For example, if asked to &amp;quot;place five pens into a cup&amp;quot;, a human hand is likely to scoop up all pens before slipping them into the cup, whereas a two-fingered gripper might instead need to pick and place each pen individually. Both strategies complete the task, but generate different state-action trajectories. In this setting, it may be difficult to acquire labeled frame-to-frame correspondences between expert demonstration videos and learned embodiments [*REF*], particularly across a multitude of embodiments or experts. The approach we investigate instead is whether we can successfully learn tasks through a learned notion of task progress that is invariant to the embodiment performing the task.</t>
  </si>
  <si>
    <t>p_02405</t>
  </si>
  <si>
    <t>_2106.03911v3.p.6</t>
  </si>
  <si>
    <t>agent.3.agent_list_4 - Blad1.1	simulation.1.agent_list_4 - Blad1.1	simulated.1.agent_list_4 - Blad1.1	task.2.agent_list_4 - Blad1.3	learning.1.agent_list_4 - Blad1.2	learn.1.agent_list_4 - Blad1.1	learned.1.agent_list_4 - Blad1.4	world.2.agent_list_4 - Blad1.1</t>
  </si>
  <si>
    <t>agent_list_4 - Blad1:3:1	agent_list_4 - Blad1:1:5	agent_list_4 - Blad1:2:2</t>
  </si>
  <si>
    <t>In this work, we propose to enable agents to imitate video demonstrations of experts -- including ones with different embodiments -- by using a task-specific, embodiment-invariant reward formulation trained via temporal cycle-consistency (TCC) [*REF*]. We demonstrate how we can leverage an encoder trained with TCC to define dense rewards for downstream reinforcement learning (RL) policies via simple distances in the learned embedding space. Simulated experiments across four different embodiments show that these learned rewards are capable of generalizing to new embodiments, enabling unseen agents to learn the task via reinforcement, and surprisingly in some cases, exceeding the sample efficiency of the same agent learned with ground truth sparse rewards. We also demonstrate the effectiveness of our approach for learning robot policies using human demonstrations on the State Pusher environment from [*REF*], where our reward is first learned on real-world human demonstrations, then used to teach a Sawyer arm how to perform the task in simulation.</t>
  </si>
  <si>
    <t>p_02406</t>
  </si>
  <si>
    <t>_2106.03911v3.p.7</t>
  </si>
  <si>
    <t>agent.3.agent_list_4 - Blad1.1	simulated.1.agent_list_4 - Blad1.1	task.2.agent_list_4 - Blad1.2	learning.1.agent_list_4 - Blad1.6	world.2.agent_list_4 - Blad1.1</t>
  </si>
  <si>
    <t>Our contributions are as follows: (i) We introduce Cross-embodiment Inverse Reinforcement Learning (XIRL), an effective, label-free framework for tackling cross-embodiment visual imitation learning. Our core contribution is to use self-supervised learning on third-person demonstration videos to define dense reward functions amenable for downstream reinforcement learning policies, (ii) Along with XIRL, we release a cross-embodiment imitation learning benchmark, X-MAGICAL, which features multiple simulated agents with different embodiments performing the same manipulation task, including one thousand expert demonstrations for each agent, (iii) We show that XIRL significantly outperforms alternative methods on both the X-MAGICAL benchmark and the human-to-robot transfer benchmark from [*REF*], and discuss our observations, which point to interesting areas for future research, (iv) Finally, we introduce a real-world dataset, X-REAL (Cross-embodiment Real demonstrations), of a manipulation task performed with nine different embodiments, which can be used to evaluate cross-embodiment reward learning methods.</t>
  </si>
  <si>
    <t>p_02408</t>
  </si>
  <si>
    <t>_2106.03911v3.p.10</t>
  </si>
  <si>
    <t>agent.3.agent_list_4 - Blad1.1	dynamics.1.agent_list_4 - Blad1.1	action.3.agent_list_4 - Blad1.1	actions.3.agent_list_4 - Blad1.2	interaction.1.agent_list_4 - Blad1.1	do.3.agent_list_4 - Blad1.1	policy.2.agent_list_4 - Blad1.2	learning.1.agent_list_4 - Blad1.1</t>
  </si>
  <si>
    <t>Inferring expert actions. To address this issue, several approaches either try to infer expert actions [*REF*; *REF*; *REF*] -- for example by training an inverse dynamics model on agent interaction data [*REF*] -- or employ forward prediction on the next state to imitate the expert without direct action supervision [*REF*]. While these methods successfully address learning from observation-only demonstrations, they either do not support skill transfer to different policy embodiments at all, or they cannot take advantage of multiple embodiments in order to improve generalization to unseen policy configurations. We explicitly address these problems in this work.</t>
  </si>
  <si>
    <t>p_02409</t>
  </si>
  <si>
    <t>_2106.03911v3.p.11</t>
  </si>
  <si>
    <t>goal.3.agent_list_4 - Blad1.1	task.2.agent_list_4 - Blad1.6	policy.2.agent_list_4 - Blad1.4	learning.1.agent_list_4 - Blad1.3	learn.1.agent_list_4 - Blad1.2	learned.1.agent_list_4 - Blad1.5	executed.1.agent_list_4 - Blad1.2</t>
  </si>
  <si>
    <t>agent_list_4 - Blad1:3:1	agent_list_4 - Blad1:2:2	agent_list_4 - Blad1:1:4</t>
  </si>
  <si>
    <t>Imitation via learned reward functions. In contrast to imitation via supervised methods, such as BCO [*REF*], a recent body of work [*REF*; *REF*; *REF*; *REF*; *REF*] has focused on learning reward functions from expert video data and then training RL policies to maximize this reward. In [*REF*], the authors combine ImageNet pre-trained visual features with an L2-norm distance reward to match policy and expert observations in a latent feature space. In their follow-up work [*REF*], the reward is computed in a viewpoint-invariant representation that is self-supervised on video data. While both these methods are compelling in their use of cheap unlabeled data to learn invariant rewards, the use of a time index as a heuristic for defining weak correspondence is a constraining limitation for tasks that need to be executed at different speeds, or are not strictly monotonic (e.g., have ambiguous sub-task ordering). In [*REF*] a dense reward is learned via unsupervised learning on YouTube data and the authors make no assumption about time alignment. However, in their work, the expert and learned policy are executed in the same domain and embodiment, an assumption we relax in our work. Framed in a multi-task learning setting, [*REF*] propose training policies with morphologically different embodiments first on a similar set of proxy tasks, in order to learn a latent space to map between domains, and then sharing skills on a held-out task from one policy to another. A time-index heuristic is used to define a metric reward when performing RL training of the new task. In our work, the learned embedding finds correspondences in a fully-unsupervised fashion, without the need for such strict time alignment. In [*REF*], a small sub-set of states is human labeled for goal success and a convolutional network is then trained to detect successful task completion from image observations, where on-policy samples are used as negatives for the classifier. By contrast, our learned embedding encodes task progress in its latent representation without the use of expensive human labels.</t>
  </si>
  <si>
    <t>p_02410</t>
  </si>
  <si>
    <t>_2106.03911v3.p.12</t>
  </si>
  <si>
    <t>task.2.agent_list_4 - Blad1.2	policy.2.agent_list_4 - Blad1.2	adaptation.3.agent_list_4 - Blad1.3	function.3.agent_list_4 - Blad1.1	learning.1.agent_list_4 - Blad1.2</t>
  </si>
  <si>
    <t>Imitation via domain adaptation. An additional category of approaches to third-person imitation learning are those that perform domain adaptation of expert observations [*REF*; *REF*; *REF*; *REF*]. For instance, in [*REF*] a CycleGAN [*REF*] architecture is used to perform pixel-level image-to-image translation between policy domains, which is then used to construct a reward function for a model-based RL algorithm. A similar model-free approach is proposed in [*REF*]. In [*REF*], a generative model is used to predict robot high-level sub-goals conditioned on a third-person demonstration video, and a lower-level control policy is trained in a task-agnostic manner. Similarly, [*REF*] uses high level task conditioning from zero-shot transfer of expert demonstrations, but they use KL matching to perform both high and low-level imitation. In contrast to these methods, the unsupervised TCC alignment in this work avoids performing explicit domain adaptation or pixel-level image translation by instead learning a robust and invariant feature space in a fully offline fashion.</t>
  </si>
  <si>
    <t>p_02413</t>
  </si>
  <si>
    <t>_2106.03911v3.p.17</t>
  </si>
  <si>
    <t>agent.3.agent_list_4 - Blad1.1	dynamics.1.agent_list_4 - Blad1.1	task.2.agent_list_4 - Blad1.5	function.3.agent_list_4 - Blad1.1	learning.1.agent_list_4 - Blad1.1	learned.1.agent_list_4 - Blad1.1	execute.1.agent_list_4 - Blad1.1	executes.1.agent_list_4 - Blad1.1</t>
  </si>
  <si>
    <t>Our objective is to extract an agent-invariant definition of a task, via a learned reward function, from a dataset of videos of separate agents performing the same task. In particular, we are interested in agents that may solve the task in entirely different ways due to differences in their end-effector, shapes, dynamics, etc., which we refer to as embodiment differences. For example, consider how differently a vacuum gripper and a parallel-jaw gripper will grasp an object as a result of their respective end-effectors. Such a setup is quite common in robotic imitation learning, where we might have access to observation data of humans demonstrating a task, but want to teach a robot to perform it. It is very likely that the way the human executes the task will diverge from how the robot would execute it.</t>
  </si>
  <si>
    <t>p_02414</t>
  </si>
  <si>
    <t>_2106.03911v3.p.18</t>
  </si>
  <si>
    <t>agent.3.agent_list_4 - Blad1.4	actions.3.agent_list_4 - Blad1.1	task.2.agent_list_4 - Blad1.4	learning.1.agent_list_4 - Blad1.1	learn.1.agent_list_4 - Blad1.1</t>
  </si>
  <si>
    <t>We define a dataset of multiple agents performing the same task *MATH* as *MATH*, where *MATH* is an agent-specific dataset containing observations of only agent *MATH* performing task *MATH*. Each agent&amp;apos;s dataset *MATH* is a collection of videos defined as *MATH*, where *MATH* represents the video of the *MATH* demonstration of agent *MATH* successfully performing the task *MATH*. We would like to highlight that *MATH* only contains observation data, i.e., it does not store the actions taken by the respective agents. We use self-supervised representation learning techniques to learn task-specific representations from this dataset.</t>
  </si>
  <si>
    <t>p_02416</t>
  </si>
  <si>
    <t>_2106.03911v3.p.21</t>
  </si>
  <si>
    <t>action.3.agent_list_4 - Blad1.1	task.2.agent_list_4 - Blad1.4	learning.1.agent_list_4 - Blad1.2	learn.1.agent_list_4 - Blad1.2	learned.1.agent_list_4 - Blad1.1</t>
  </si>
  <si>
    <t>In this work, we use TCC [*REF*] to learn task-specific representations in a self-supervised way. The method has been shown to learn useful representations on videos of the same action for temporally fine-grained downstream tasks. In their paper, the authors show that TCC representations can predict frame-level task progress, such as predicting how much water is in a cup during pouring, without requiring any human annotations. Task progress can provide dense signals for learning a new task and we would like to bake this property into our learned reward. Another advantage of TCC is that it does not require supervision for frame-level alignment (i.e., which frames in two videos correspond to each other). Such frame-to-frame correspondences are required by a prior method, RLV [*REF*], to achieve successful reinforcement learning on the considered tasks, but we would like to avoid this type of manual supervision.</t>
  </si>
  <si>
    <t>p_02417</t>
  </si>
  <si>
    <t>_2106.03911v3.p.22</t>
  </si>
  <si>
    <t>agent.3.agent_list_4 - Blad1.1	actions.3.agent_list_4 - Blad1.1	task.2.agent_list_4 - Blad1.6	learning.1.agent_list_4 - Blad1.1	execute.1.agent_list_4 - Blad1.1	executed.1.agent_list_4 - Blad1.1</t>
  </si>
  <si>
    <t>We train an image encoder *MATH*, that ingests an image *MATH* and returns an embedding vector *MATH*, using TCC. TCC assumes that there exist semantic temporal correspondences between two video sequences, even though they are not labeled and the actions may be executed at different speeds. Note that in our case, the assumption holds since all sequences in our dataset originate from the same task. Furthermore, even if two different agents accomplish the task very differently, there will be a common set of states or frames that will temporally correspond. When we apply the TCC loss, we compare frames of one agent performing the task with frames from another, and search for temporal similarities in how both execute the task. By performing multiple such comparisons and cycling-back (described in the next paragraph), TCC encodes task progress in its latent representation, a property that is useful for learning task-specific, yet embodiment-invariant reward functions. For completeness, we describe the training technique below.</t>
  </si>
  <si>
    <t>p_02420</t>
  </si>
  <si>
    <t>_2106.03911v3.p.25</t>
  </si>
  <si>
    <t>agent.3.agent_list_4 - Blad1.1	do.3.agent_list_4 - Blad1.1	goal.3.agent_list_4 - Blad1.4	task.2.agent_list_4 - Blad1.5	learning.1.agent_list_4 - Blad1.1	learned.1.agent_list_4 - Blad1.2</t>
  </si>
  <si>
    <t>Once the encoder *MATH* has been trained on demonstrations of different agents performing the same task *MATH*, we want to use it to transfer information about the task from one agent to another. We do this by leveraging *MATH* to generate rewards via distances to goal observations in the learned embedding space. Specifically, we define the goal embedding *MATH* as the mean embedding of the last frame of all the demonstration videos in our offline dataset *MATH*. Concretely, *MATH*, where *MATH* is the length of video *MATH*. Our reward *MATH* then is the scaled negative distance of the current state embedding to the goal embedding *MATH* i.e., *MATH* where *MATH* is the state embedding at the current timestep and *MATH* is a scale parameter that ensures the distances are in a range amenable for training reinforcement learning algorithms [*REF*]. We found it effective to set *MATH* to be the average distance of the first frame&amp;apos;s embedding to the goal embedding for all the demonstrations in the dataset. Defining *MATH* in this manner gives us several advantages: (a) it is dense, encoding both task completion and task progress, (b) it does not require any correspondence with a reference trajectory [*REF*; *REF*] and (c) it sidesteps the need for a finite library of reference trajectories, unlike prior work [*REF*; *REF*] that define time-indexed rewards relative to some reference trajectory. Thus, agents with trajectories of varying lengths (due to embodiment-specific constraints) can efficiently leverage this reward because the learned encoder can map different strategies to a common notion of task progress.</t>
  </si>
  <si>
    <t>p_02422</t>
  </si>
  <si>
    <t>_2106.03911v3.p.27</t>
  </si>
  <si>
    <t>agent.3.agent_list_4 - Blad1.4	dynamics.1.agent_list_4 - Blad1.1	actions.3.agent_list_4 - Blad1.1	do.3.agent_list_4 - Blad1.1	task.2.agent_list_4 - Blad1.4	policy.2.agent_list_4 - Blad1.1	function.3.agent_list_4 - Blad1.3	learn.1.agent_list_4 - Blad1.1	learned.1.agent_list_4 - Blad1.4	dynamics of the environment.3.agent_list_4 - Blad1.1</t>
  </si>
  <si>
    <t>Using the pre-trained frozen encoder *MATH*, we define a Markov Decision Process (MDP) for any agent as the tuple *MATH* where *MATH* is the set of possible states, *MATH* is the set of possible actions, *MATH* is the state transition probability matrix encoding the dynamics of the environment (including the agent) and *MATH* is the learned reward function (defined in Section [3.3]). Notice how we are able to use the same reward function *MATH* for any agent -- even ones that the encoder may not have seen during training. Furthermore, this reward function solely depends on the learned encoder. Hence, the task represented by the MDP now depends solely on how well the encoder has learned task-specific representations since we do not use the environment reward to either define the task or learn the policy. This is an important distinction because we are expecting the encoder to generalize to new states that an agent might encounter during training, as the expert demonstrations in our dataset only contain successful trajectories. It is also possible to augment sparse rewards (which only define task success or failure) with our learned dense reward while training policies.</t>
  </si>
  <si>
    <t>p_02424</t>
  </si>
  <si>
    <t>_2106.03911v3.p.32</t>
  </si>
  <si>
    <t>agent.3.agent_list_4 - Blad1.7	action.3.agent_list_4 - Blad1.1	actions.3.agent_list_4 - Blad1.1	goal.3.agent_list_4 - Blad1.1	task.2.agent_list_4 - Blad1.2	change.1.agent_list_4 - Blad1.1</t>
  </si>
  <si>
    <t>Multiple Embodiments in X-MAGICAL. We create multiple embodiments by designing agents with different shapes and end-effectors that induce variations in how each agent solves a task. In Figure [1], we show three of these embodiments and some sample trajectories that solve the sweeping task. Please see Appendix [8] for a detailed description of the benchmark. Three agents are shaped like a stick and they differ only in length. We call them short-stick, medium-stick and long-stick based on the length of their body. The agent in the last row is called gripper: it is circular in shape and has two arms that can actuate. All agents are capable of two actions - a rotation around their axis and a translation in a forward/backward direction along this axis (similar to the agent in the MAGICAL benchmark). All agents have a two-dimensional action space and use force and torque control to change their position and orientation respectively. The gripper agent has an additional degree of freedom for opening or closing its fingers. The default state of the gripper&amp;apos;s fingers is open. For all agents, the state representation is a 16-dimensional vector with the following information: *MATH* position of the agent, *MATH* where *MATH* is the agent&amp;apos;s 2D orientation, and for each of the three debris: its *MATH* position, its distance to the agent and its distance to the goal zone. We frame-stack [*REF*] three consecutive state vectors to encode temporal and velocity information, resulting in a final state dimension of *MATH*.</t>
  </si>
  <si>
    <t>p_02425</t>
  </si>
  <si>
    <t>_2106.03911v3.p.33</t>
  </si>
  <si>
    <t>agent.3.agent_list_4 - Blad1.9	task.2.agent_list_4 - Blad1.5	learn.1.agent_list_4 - Blad1.2	world.2.agent_list_4 - Blad1.1	new tasks.3.agent_list_4 - Blad1.1	execute.1.agent_list_4 - Blad1.1</t>
  </si>
  <si>
    <t>Demonstrations and Different Embodiment Strategies in X-MAGICAL. To learn task-specific representations for this task, we collect 1000 demonstrations per agent, where each demonstration consists in sweeping all three debris, initialized with random positions, into the target zone. This is the dataset *MATH* (described in Section [3.1]) containing observation-only agent-specific demonstrations. In Figure , we highlight the differences that exist between the trajectories taken by these agents. Figure [2] shows a heat map of the frequency of visits (state visitation count) of each agent at every 2D position in the grid, across all demonstrations in the dataset. We plot the 2D projection of the state visitation count onto the *MATH* plane with a bin width of *MATH*. Yellow encodes higher state visitation whereas blue encodes lower state visitation. We observe that agent long-stick has less coverage of the environment as opposed to agent gripper, which has significantly more coverage. Similarly, we show the distribution of debris locations for all agents across all demonstrations in Figure [3]. In Figure [4], we plot a randomly sampled trajectory from each agent&amp;apos;s demonstration pool. We use transparency to encode the start (lighter) and end (darker) of the trajectory. It is clear from this figure that each agent solves the task in a different manner. Additionally, there is a significant difference in the time taken by each agent to execute this task, as shown in Table [1]. Agent long-stick is able to finish the task the quickest because of its long shape that can sweep all the debris at once, while agents short-stick and gripper take longer because they have to frequently push or grasp one debris at a time. These differences are the types of challenges that a representation must overcome to successfully generalize across embodiments. As such, X-MAGICAL serves to create a highly simplified version of a real-world scenario where we might want to learn new tasks from an observation dataset of humans performing these tasks in highly diverse ways.</t>
  </si>
  <si>
    <t>p_02427</t>
  </si>
  <si>
    <t>_2106.03911v3.p.38</t>
  </si>
  <si>
    <t>agent.3.agent_list_4 - Blad1.1	actor.3.agent_list_4 - Blad1.1	interacts.1.agent_list_4 - Blad1.1	learning.1.agent_list_4 - Blad1.2	learned.1.agent_list_4 - Blad1.1</t>
  </si>
  <si>
    <t>Our encoder for all experiments and methods is a ResNet-18 [*REF*] initialized with ImageNet pre-trained weights. We replace the classification head with an embedding layer outputting a 32-dimensional vector. The encoder is trained on images of resolution *MATH* with ADAM [*REF*] and a learning rate of *MATH*. Note that our learned reward is agnostic to the RL algorithm used -- in this work, we opt for Soft-Actor Critic (SAC) [*REF*], which is a reinforcement learning algorithm that has been successfully used to train policies for continuous control tasks [*REF*]. Once the TCC encoder is trained, we use it to embed the observation frames as the agent interacts with the environment.</t>
  </si>
  <si>
    <t>p_02428</t>
  </si>
  <si>
    <t>_2106.03911v3.p.40</t>
  </si>
  <si>
    <t>agent.3.agent_list_4 - Blad1.3	simulation.1.agent_list_4 - Blad1.1	learning.1.agent_list_4 - Blad1.3	learn.1.agent_list_4 - Blad1.1	learned.1.agent_list_4 - Blad1.1	world.2.agent_list_4 - Blad1.2	execute.1.agent_list_4 - Blad1.1</t>
  </si>
  <si>
    <t>We execute a series of experiments to evaluate whether the learned reward functions are effective at visual imitation. Specifically, our experiments seek to answer the following questions: first (Section [5.1]), in the same-embodiment case, where the demonstration dataset *MATH* contains the embodiment of the learning agent, does our method enable successful reinforcement learning for that agent? Next (Section [5.2]), we investigate our primary interest, the cross-embodiment case, where the demonstration dataset *MATH* does not contain the embodiment of the learning agent. To additionally test our approach using real-world data (Section [5.3]), we use the dataset from [*REF*] to leverage real-world human demonstrations to learn policies in simulation. Note that each embodiment&amp;apos;s performance is evaluated over 50 episodes and all figures plot the mean performance over 5 random seeds, with a standard deviation shading of *MATH*. Videos of our results are in the supplementary video.</t>
  </si>
  <si>
    <t>p_02430</t>
  </si>
  <si>
    <t>_2106.03911v3.p.43</t>
  </si>
  <si>
    <t>agent.3.agent_list_4 - Blad1.2	interacting.1.agent_list_4 - Blad1.2	goal.3.agent_list_4 - Blad1.1	task.2.agent_list_4 - Blad1.2	policy.2.agent_list_4 - Blad1.1	function.3.agent_list_4 - Blad1.3	learning.1.agent_list_4 - Blad1.2	learn.1.agent_list_4 - Blad1.1	learned.1.agent_list_4 - Blad1.2</t>
  </si>
  <si>
    <t>In this experiment, we want to validate whether our approach of using a reward function trained with TCC is good enough to train agents to perform the task defined in a dataset of expert demonstrations. Note that the learned reward function has to be robust enough such that it can provide a useful signal for new states an agent might encounter while learning a policy and interacting with the environment. In Figure [5], we compare our method XIRL with baselines described in Section [4.2]. We find XIRL is more sample-efficient than the other learned reward baselines. We attribute this sample efficiency to the fact that the TCC embeddings encode task progress which helps the agent learn to reach for objects and goal zones while interacting with the environment, rather than exploring in a purely random manner. This experiment provides evidence that XIRL&amp;apos;s reward function is suitable for downstream reinforcement learning.</t>
  </si>
  <si>
    <t>p_02432</t>
  </si>
  <si>
    <t>_2106.03911v3.p.45</t>
  </si>
  <si>
    <t>agent.3.agent_list_4 - Blad1.1	goal.3.agent_list_4 - Blad1.1	task.2.agent_list_4 - Blad1.1	policy.2.agent_list_4 - Blad1.1	function.3.agent_list_4 - Blad1.1	learn.1.agent_list_4 - Blad1.1	learned.1.agent_list_4 - Blad1.3	execute.1.agent_list_4 - Blad1.1</t>
  </si>
  <si>
    <t>After verifying that XIRL works on the embodiments it was trained with, we move to the experiments that answer the core question in our work: can XIRL generalize to unseen embodiments? In this section we conduct experiments where the reward function is learned using embodiments that are different from the ones on which the policy is trained. As noted in Table [1], the timescales with which the agents execute the task can vary significantly. We conduct four experiments, each one corresponding to holding-out one agent from the expert demonstration set. In each such experiment, we train an encoder on demonstrations from the remaining three agents. We compare with reward functions learned using TCN, LIFS, and goal frame classifiers. While both TCC and TCN are contrastive losses, the former makes explicit comparisons across different embodiments, whereas the latter implicitly relies on an encoder shared across embodiments to learn the cross-embodiment representation. In Figure [6], we show that XIRL generalizes to new agents significantly better than the other learned reward baselines.</t>
  </si>
  <si>
    <t>p_02434</t>
  </si>
  <si>
    <t>_2106.03911v3.p.47</t>
  </si>
  <si>
    <t>simulated.1.agent_list_4 - Blad1.1	do.3.agent_list_4 - Blad1.1	policy.2.agent_list_4 - Blad1.1	learning.1.agent_list_4 - Blad1.1	learn.1.agent_list_4 - Blad1.1	world.2.agent_list_4 - Blad1.2</t>
  </si>
  <si>
    <t>In this experiment, we test how well we can learn rewards from more challenging real-world human demonstration videos. To do so, we use the dataset and State Pusher environment introduced in [*REF*]. We train two XIRL encoders: XIRL (sim only) trained on 5 teleoperated simulated trajectories (i.e., no domain shift) and XIRL (real only) trained solely on the real-world human demonstrations without using any form of human labeling of paired frames. We compare our results to training the policy on the sparse reward from the environment and the RLV method presented in [*REF*]. As demonstrated in Figure [7], we find our approach can improve the sample-efficiency of learning in the environment, compared to using RLV or solely the environment reward.</t>
  </si>
  <si>
    <t>p_02436</t>
  </si>
  <si>
    <t>_2106.03911v3.p.50</t>
  </si>
  <si>
    <t>agent.3.agent_list_4 - Blad1.1	task.2.agent_list_4 - Blad1.3	function.3.agent_list_4 - Blad1.1	learn.1.agent_list_4 - Blad1.1	learned.1.agent_list_4 - Blad1.1</t>
  </si>
  <si>
    <t>In Figures [8] and [9], we visualize and compare the XIRL reward function with the environment&amp;apos;s reward (ground truth) for the Sweeping task from X-MAGICAL (see Sec. [4.1] for details) and the State Pusher and Drawer Opening tasks from [*REF*]. We find that the learned reward is highly correlated with the ground truth reward from the environment for both successful demos (first column in Figures [8] and [9]) and unsuccessful demos (second column in Figures [8] and [9]). It is especially encouraging to see that in a sparser reward environment like the Drawer Opening task, XIRL provides a dense signal that should allow the agent to learn the task more efficiently. Additionally, we can see that in the example of the failed collision trajectory (i.e., second row third column in Fig. [9]), where the arm collides with the drawer rather than opening it, XIRL is able to provide it with a partial reward (i.e., for correctly moving towards the drawer) as opposed to the environment reward which remains zero.</t>
  </si>
  <si>
    <t>p_02437</t>
  </si>
  <si>
    <t>_2106.03911v3.p.53</t>
  </si>
  <si>
    <t>simulated.1.agent_list_4 - Blad1.2	goal.3.agent_list_4 - Blad1.1	policy.2.agent_list_4 - Blad1.1	learning.1.agent_list_4 - Blad1.3	learn.1.agent_list_4 - Blad1.2	learned.1.agent_list_4 - Blad1.2	world.2.agent_list_4 - Blad1.1</t>
  </si>
  <si>
    <t>agent_list_4 - Blad1:1:4	agent_list_4 - Blad1:3:1	agent_list_4 - Blad1:2:2</t>
  </si>
  <si>
    <t>This paper presents XIRL, a framework for learning vision-based reward functions from videos of expert demonstrators exhibiting different embodiments. XIRL uses TCC to self-supervise a deep visual encoder from videos, and uses this encoder to generate rewards via simple distances to goal observations in the embedding space. XIRL enables unseen agents with new embodiments to learn the demonstrated tasks via IRL. Reward functions from XIRL are fully self-supervised from videos, and we can successfully learn tasks without requiring manually paired video frames [*REF*] between the demonstrator and learner. In this sense, our method presents favorable scalability to an arbitrary number of embodiments or experts with varying skill levels. Experiments show that policies learned via XIRL are more sample efficient than multiple baseline alternatives, including TCN [*REF*], LIFS [*REF*], and RLV [*REF*]. While our experiments demonstrate promising results for learning policies in simulated environments using rewards learned from both simulated and real-world videos, we have yet to show policy learning on a real robot, which we look forward to trying post-COVID.</t>
  </si>
  <si>
    <t>p_02439</t>
  </si>
  <si>
    <t>_2403.08282v2.p.3</t>
  </si>
  <si>
    <t>embodied.3.agent_list_4 - Blad1.1	embodied agents.3.agent_list_4 - Blad1.1	individual.2.agent_list_4 - Blad1.1	individual intelligence.2.agent_list_4 - Blad1.1</t>
  </si>
  <si>
    <t>agent_list_4 - Blad1:3:2	agent_list_4 - Blad1:2:2</t>
  </si>
  <si>
    <t>Drawing on large language models (LLMs) with human knowledge, communicative competence [*REF*; *REF*], and decision-making capabilities, embodied agents exhibit human-like intelligence in playing games [*REF*; *REF*; *REF*], programming [*REF*; *REF*], and robotic tasks [*REF*; *REF*]. The development of individual intelligence has led to creating a new, collaborative framework where multiple agents [*REF*; *REF*] work together.</t>
  </si>
  <si>
    <t>p_02440</t>
  </si>
  <si>
    <t>_2403.08282v2.p.4</t>
  </si>
  <si>
    <t>agent.3.agent_list_4 - Blad1.1	autonomous.3.agent_list_4 - Blad1.1	interactions.1.agent_list_4 - Blad1.1	interaction.1.agent_list_4 - Blad1.1	agent system.3.agent_list_4 - Blad1.1	learning.1.agent_list_4 - Blad1.1	execution.1.agent_list_4 - Blad1.1</t>
  </si>
  <si>
    <t>This shift towards a multi-agent system [*REF*; *REF*] uses advanced language understanding and decision-making abilities to enhance intelligence through interactions and data sharing. Agents in this system specialize in various tasks, sharing insights to enhance overall efficiency. This collaborative approach not only optimizes execution but also fosters a learning environment where agents continually improve through shared intelligence. Their interaction leads to refined skills, equipping them to handle complex, large-scale tasks through parallel processing and coordinated collaboration, a notable advancement in autonomous systems.</t>
  </si>
  <si>
    <t>p_02441</t>
  </si>
  <si>
    <t>_2403.08282v2.p.5</t>
  </si>
  <si>
    <t>agent.3.agent_list_4 - Blad1.2	autonomous.3.agent_list_4 - Blad1.1	autonomy.3.agent_list_4 - Blad1.1	dynamic.1.agent_list_4 - Blad1.1	act.3.agent_list_4 - Blad1.2	adaptability.1.agent_list_4 - Blad1.1	embodied.3.agent_list_4 - Blad1.2	embodied agent.3.agent_list_4 - Blad1.1	embodied agents.3.agent_list_4 - Blad1.1	world.2.agent_list_4 - Blad1.1	open-ended.3.agent_list_4 - Blad1.3	open-ended environment.3.agent_list_4 - Blad1.1</t>
  </si>
  <si>
    <t>agent_list_4 - Blad1:3:9	agent_list_4 - Blad1:1:2	agent_list_4 - Blad1:2:1</t>
  </si>
  <si>
    <t>Multi-modal navigation [*REF*; *REF*; *REF*; *REF*; *REF*; *REF*] stands at the forefront of contemporary AI research, representing a rapidly evolving field that aims to integrate various sensory inputs into a cohesive navigational strategy. This emerging domain extends the capabilities of multi-agent systems by requiring them to interpret and act upon a confluence of sensory data. Unlike traditional methods focusing on rendered images or static virtual environments, works on dynamic environments [*REF*], such as multi-modal navigation in open-ended environments like Minecraft, pose a more complex challenge. Agents in Minecraft [*REF*; *REF*] navigate a world full of freedom and variability, making it an ideal testbed for embodied agent systems. Minecraft&amp;apos;s unpredictable and open-ended environment is an ideal testing ground for advanced AI systems. These systems emulate human adaptability and intelligence, processing and sharing multi-modal data to strategically navigate and complete tasks. This approach goes beyond simple improvements, marking a significant leap in developing autonomous systems that handle complex tasks with remarkable autonomy and skill. Integrating Multi-modal Language Models (MLMs) into embodied agents enhances navigational efficiency. Equipped with LLMs, these agents engage intelligently with their environment. The zero-shot performance capabilities of LLMs enable them to interpret and act upon data without explicit programming. This makes them ideal for open-ended environments.</t>
  </si>
  <si>
    <t>p_02442</t>
  </si>
  <si>
    <t>_2403.08282v2.p.6</t>
  </si>
  <si>
    <t>autonomous.3.agent_list_4 - Blad1.1	adaptability.1.agent_list_4 - Blad1.1	embodied.3.agent_list_4 - Blad1.1	embodied agents.3.agent_list_4 - Blad1.1	learning.1.agent_list_4 - Blad1.1</t>
  </si>
  <si>
    <t>Our vision is centered on employing MLM-based embodied agents to revolutionize navigation within the intricate landscapes of Minecraft. Environments in this game present unique challenges, such as the need to respond to image, audio, and object cues in real-time, as highlighted in FIGURE. By harnessing the zero-shot learning capabilities and the nuanced decision-making abilities of LLMs, our agents can navigate these spaces with efficiency and adaptability akin to human intuition. Such versatility is achieved without requiring exhaustive retraining or complex reconfigurations, marking a substantial leap towards autonomous systems that engage with their surroundings in more sophisticated and human-like ways.</t>
  </si>
  <si>
    <t>p_02443</t>
  </si>
  <si>
    <t>_2403.08282v2.p.8</t>
  </si>
  <si>
    <t>agent.3.agent_list_4 - Blad1.1	planning.2.agent_list_4 - Blad1.1	utilizes.1.agent_list_4 - Blad1.1	open-ended.3.agent_list_4 - Blad1.1	execution.1.agent_list_4 - Blad1.1</t>
  </si>
  <si>
    <t>We introduce HAS, a hierarchical structure for multi-agent navigation based on LLMs in the Minecraft environment. It utilizes centralized planning with decentralized execution, enabling efficient multi-modal navigation in open-ended environments.</t>
  </si>
  <si>
    <t>p_02447</t>
  </si>
  <si>
    <t>_2403.08282v2.p.13</t>
  </si>
  <si>
    <t>agent.3.agent_list_4 - Blad1.1	autonomously.3.agent_list_4 - Blad1.1	action.3.agent_list_4 - Blad1.2	actions.3.agent_list_4 - Blad1.1	act.3.agent_list_4 - Blad1.1	interactive.1.agent_list_4 - Blad1.1	ability.1.agent_list_4 - Blad1.1	agent system.3.agent_list_4 - Blad1.1	learning.1.agent_list_4 - Blad1.4	planning.2.agent_list_4 - Blad1.3	planner.2.agent_list_4 - Blad1.1	plans.2.agent_list_4 - Blad1.1	world.2.agent_list_4 - Blad1.1	open-ended.3.agent_list_4 - Blad1.1	sandbox.3.agent_list_4 - Blad1.1	execute.1.agent_list_4 - Blad1.1</t>
  </si>
  <si>
    <t>agent_list_4 - Blad1:3:8	agent_list_4 - Blad1:1:4	agent_list_4 - Blad1:2:4</t>
  </si>
  <si>
    <t>As an open-ended sandbox game, Minecraft has always been an ideal setting for testing the performance of intelligent agents [*REF*; *REF*]. The agents must autonomously perform various tasks in Minecraft, such as chopping trees, crafting tools, and mining diamonds. At the beginning, much of the works focus on exploring reinforcement learning [*REF*; *REF*; *REF*; *REF*] or imitation learning [*REF*; *REF*], without satisfactory performance. VPT [*REF*] and MineDojo [*REF*] collect internet-scale datasets for their model pre-training. VPT enables direct learning to act during video pre-training and using these behaviors as exploration priors for reinforcement learning. Yet, recent works found that the pre-trained LLMs could serve as a strong &amp;quot;mind&amp;quot; that provides planning ability to the agents. Voyager [*REF*] is a single-robot multiple agent system that leverages multiple groups of GPT-4 [*REF*] as a high-level planner, low-level action code generator, critic generator, and curriculum manager. Plan4MC [*REF*] proposes a skill graph pre-generated by the LLMs. DEPS [*REF*], an interactive planning method based on LLMs, addresses multi-step reasoning issues in open-world planning. GITM [*REF*] develops a set of structured actions and leverages LLMs to generate action plans for the agents to execute, achieving impressive results in various tasks.</t>
  </si>
  <si>
    <t>p_02449</t>
  </si>
  <si>
    <t>_2403.08282v2.p.15</t>
  </si>
  <si>
    <t>Embodied agents integrate sensory perceptions, physical actions, and computational intelligence to accomplish tasks and goals within their environment. Key areas are wide-ranging, including Navigation [*REF*; *REF*; *REF*; *REF*; *REF*; *REF*], Embodied Question Answering [*REF*; *REF*; *REF*], Active Visual Tracking [*REF*; *REF*; *REF*; *REF*], and Visual Exploration [*REF*; *REF*; *REF*]. The field is evolving rapidly with the development of Large Language Models (LLMs) [*REF*] and Multimodal LLMs (MLLMs) [*REF*; *REF*; *REF*; *REF*; *REF*; *REF*; *REF*; *REF*; *REF*; *REF*; *REF*; *REF*; *REF*; *REF*], integrating multiple modalities for more effective processing. A prime example of this innovation is PaLM-E [*REF*], a sophisticated multimodal model with 562B parameters, adept at a broad spectrum of embodied tasks and demonstrating exceptional capabilities in visual reasoning.</t>
  </si>
  <si>
    <t>p_02451</t>
  </si>
  <si>
    <t>_2403.08282v2.p.17</t>
  </si>
  <si>
    <t>autonomous.3.agent_list_4 - Blad1.1	interactions.1.agent_list_4 - Blad1.1	interaction.1.agent_list_4 - Blad1.1	interacting.1.agent_list_4 - Blad1.1	memory.3.agent_list_4 - Blad1.1	new tasks.3.agent_list_4 - Blad1.1	autonomous agents.3.agent_list_4 - Blad1.1	sandbox.3.agent_list_4 - Blad1.1</t>
  </si>
  <si>
    <t>Large Language Models (LLMs) are skilled at completing new tasks when given prompt-based instructions. Autonomous agents based on Large Language Model-based (LLM-based) models have gained significant interest in industry and academia [*REF*]. Several works [*REF*; *REF*; *REF*; *REF*; *REF*; *REF*] have augmented the problem-solving abilities of LLMs by incorporating discussions among multiple agents. Stable-Alignment [*REF*] generates instruction datasets by reaching a consensus on value judgments through interactions among LLM agents in a sandbox. Some works in the field of artificial intelligence focus on studying sociological phenomena. For instance, Generative Agents [*REF*] creates a virtual &amp;quot;town&amp;quot; comprising 25 agents to investigate language interaction, social understanding, and collective memory. The Natural Language-Based Society of Mind [*REF*] involves agents with different functions interacting to solve complex tasks through multiple rounds of Mindstorms. In addition, others [*REF*] propose a model for cost reduction by combining large models as tool makers and small models as tool users.</t>
  </si>
  <si>
    <t>p_02452</t>
  </si>
  <si>
    <t>_2403.08282v2.p.18</t>
  </si>
  <si>
    <t>agent.3.agent_list_4 - Blad1.3	dynamic.1.agent_list_4 - Blad1.1	agent system.3.agent_list_4 - Blad1.1	embodied.3.agent_list_4 - Blad1.1	embodied agent.3.agent_list_4 - Blad1.1	planning.2.agent_list_4 - Blad1.1</t>
  </si>
  <si>
    <t>Some works emphasize cooperation and competition related to planning and strategy [*REF*], some propose LLM-based economies [*REF*], and others propose LLM-based programming [*REF*]. Developing an LLM-based multiple embodied agent system with control capability is challenging. We face difficulties in multi-agent cooperation, such as low efficiency of global perception and generalizing dynamic groups. To overcome these challenges, we aim to apply a hierarchical auto-organizing system in multi-agent navigation.</t>
  </si>
  <si>
    <t>p_02454</t>
  </si>
  <si>
    <t>_2403.08282v2.p.21</t>
  </si>
  <si>
    <t>agent.3.agent_list_4 - Blad1.4	dynamic.1.agent_list_4 - Blad1.1	action.3.agent_list_4 - Blad1.1	goal.3.agent_list_4 - Blad1.1	open-ended.3.agent_list_4 - Blad1.1	execute.1.agent_list_4 - Blad1.1</t>
  </si>
  <si>
    <t>As shown in FIGURE, the HAS is a hierarchical LLM-based multi-modal multi-agent navigation framework denoted as *MATH*, which can manage and execute complex multi-agent navigation tasks on image (*MATH*), object (*MATH*), and audio (*MATH*) goals with perception on the state list of vision (*MATH*), audio (*MATH*), and other properties *MATH* within open-ended environments by leveraging cognitive and collaborative capabilities of the multi-modal language model (*MATH*): *MATH* *MATH* *MATH* where *MATH* represents the state list of vision, audio, and other properties of one conductor agent, *MATH* is the original goal, and *MATH* is the dynamic map. Then, we get *MATH* as the action for the conductor agent *MATH*.</t>
  </si>
  <si>
    <t>p_02457</t>
  </si>
  <si>
    <t>_2403.08282v2.p.24</t>
  </si>
  <si>
    <t>agent.3.agent_list_4 - Blad1.2	autonomy.3.agent_list_4 - Blad1.1	task.2.agent_list_4 - Blad1.1	agent system.3.agent_list_4 - Blad1.1	learning.1.agent_list_4 - Blad1.1	planning.2.agent_list_4 - Blad1.2	local autonomy.2.agent_list_4 - Blad1.1	llm-based multi-agent.2.agent_list_4 - Blad1.1	execution.1.agent_list_4 - Blad1.3</t>
  </si>
  <si>
    <t>agent_list_4 - Blad1:3:3	agent_list_4 - Blad1:2:4	agent_list_4 - Blad1:1:2</t>
  </si>
  <si>
    <t>Evoked from the Centralized Training with Decentralized Execution (CTDE) framework [*REF*; *REF*; *REF*; *REF*] for cooperative Multi-Agent Reinforcement Learning (MARL), we propose Centralized Planning with Decentralized Execution (CPDE) for the cooperative LLM-based Multi-Agent system. This architecture leverages global state information to inform the planning process, while the execution of tasks is carried out by local agents independently. CPDE is tailored to maximize the synergy of global oversight and local autonomy, ensuring efficient navigation and task completion in complex environments.</t>
  </si>
  <si>
    <t>p_02459</t>
  </si>
  <si>
    <t>_2403.08282v2.p.26</t>
  </si>
  <si>
    <t>agent.3.agent_list_4 - Blad1.1	simulates.1.agent_list_4 - Blad1.1	dynamic.1.agent_list_4 - Blad1.1	memory.3.agent_list_4 - Blad1.1	modules.3.agent_list_4 - Blad1.1	planning.2.agent_list_4 - Blad1.1	planner.2.agent_list_4 - Blad1.1</t>
  </si>
  <si>
    <t>The centralized planning process for a manager agent *MATH* simulates a high-level understanding like that of a human planner. The process includes understanding the environment&amp;apos;s dynamic global states, recognizing the conductor agents&amp;apos; capabilities and limitations, and devising a strategy. It contains *MATH* consisting of 4 MLM modules with different functions for the manager as mentioned in [3.2] and a Global Multi-modal Memory for storing multi-modal information as mentioned in [3.3].</t>
  </si>
  <si>
    <t>p_02461</t>
  </si>
  <si>
    <t>_2403.08282v2.p.28</t>
  </si>
  <si>
    <t>agent.3.agent_list_4 - Blad1.1	autonomy.3.agent_list_4 - Blad1.1	action.3.agent_list_4 - Blad1.1	interactions.1.agent_list_4 - Blad1.1	goal.3.agent_list_4 - Blad1.1	memory.3.agent_list_4 - Blad1.1	modules.3.agent_list_4 - Blad1.1	learn.1.agent_list_4 - Blad1.1	flexibility.1.agent_list_4 - Blad1.1	planning.2.agent_list_4 - Blad1.1	execution.1.agent_list_4 - Blad1.1</t>
  </si>
  <si>
    <t>agent_list_4 - Blad1:3:6	agent_list_4 - Blad1:1:4	agent_list_4 - Blad1:2:1</t>
  </si>
  <si>
    <t>The decentralized execution process is designed to capitalize on the autonomy and flexibility of conductor agents *MATH*. These agents navigate the environment, perform tasks, and learn from their interactions guided by the strategic direction from the centralized planning of the manager agent. Note that these conductors can deploy several action agents for similar goals of one sub-goal. It contains *MATH* comprising 4 MLM modules for conductors with different functions as mentioned in [3.2] and a Local Multi-modal Memory for storing multi-modal information as mentioned in [3.3].</t>
  </si>
  <si>
    <t>p_02462</t>
  </si>
  <si>
    <t>_2403.08282v2.p.30</t>
  </si>
  <si>
    <t>agent.3.agent_list_4 - Blad1.2	dynamic.1.agent_list_4 - Blad1.1	action.3.agent_list_4 - Blad1.2	ability.1.agent_list_4 - Blad1.2	planning.2.agent_list_4 - Blad1.2	utilized.1.agent_list_4 - Blad1.1	execution.1.agent_list_4 - Blad1.1</t>
  </si>
  <si>
    <t>The auto-organizing mechanism is a spontaneous grouping mechanism to promote multi-agents&amp;apos; efficiency. In the centralized planning phase, the manager agent auto-organizes several conductor agents based on the global environment and tasks, which takes advantage of the planning capabilities of MLM and is inspired by AutoAgents [*REF*] to deploy agents with different roles automatically. During the decentralized execution stage, we are inspired by the Self-Organized Group (SOG) [*REF*] to solve the issue of zero-shot generalization ability with dynamic team composition and varying partial observability. We improve and use a novel auto-organizing mechanism. Each group has conductor-action agent consensus, where the action agents can only communicate with their conductor. Additionally, we utilized the summarization ability [*REF*] from LLM to summarize and distribute the messages received to all affiliate group members to hold a unified schedule.</t>
  </si>
  <si>
    <t>p_02463</t>
  </si>
  <si>
    <t>_2403.08282v2.p.32</t>
  </si>
  <si>
    <t>agent.3.agent_list_4 - Blad1.1	dynamic.1.agent_list_4 - Blad1.1	actions.3.agent_list_4 - Blad1.1	actor.3.agent_list_4 - Blad1.1	task.2.agent_list_4 - Blad1.1	adaptation.3.agent_list_4 - Blad1.1	module.3.agent_list_4 - Blad1.1	learning.1.agent_list_4 - Blad1.1	planner.2.agent_list_4 - Blad1.1	plans.2.agent_list_4 - Blad1.2	executable.1.agent_list_4 - Blad1.1</t>
  </si>
  <si>
    <t>agent_list_4 - Blad1:3:5	agent_list_4 - Blad1:1:3	agent_list_4 - Blad1:2:3</t>
  </si>
  <si>
    <t>The Multi-modal Language Model *MATH*, consisting of two different types of MLM of the manager and conductor agents. *MATH*, which consists of Planner, Describer, Critic, and Deployer for the manager. They formulate aligned task plans, condense and translate multi-modal data, refine strategies through feedback, and assign and direct agent subtasks respectively. *MATH*, which consists of Actor, Curriculum, Critic, and Skill module for conductors. They translate strategic plans into executable actions, orchestrate dynamic group formations, and distribute tasks across agents, ensuring alignment with centralized directives and facilitating continuous learning and adaptation through a curriculum of complex tasks.</t>
  </si>
  <si>
    <t>p_02465</t>
  </si>
  <si>
    <t>_2403.08282v2.p.34</t>
  </si>
  <si>
    <t>Our approach integrates the environment&amp;apos;s observations and task directives to plan actions based on the current scenario. We begin by translating multi-modal observations into textual descriptions, utilizing a method that avoids direct scene captioning by the MLM. Instead, we extract keywords for items from the STEVE-21K dataset [*REF*] and employ GPT-4 to craft sentences that articulate these observations. The MLM identifies relevant condition sentences from textual observations during the planning phase. It also incorporates additional context, such as biome types and inventory levels, into text formats via predefined templates. We generate action plans by re-engaging the MLM&amp;apos;s linguistic component with the task instructions and these descriptive texts. This methodology leverages the MLM&amp;apos;s capabilities in a layered manner, yielding more accurate situational descriptions and plans that significantly reduce the likelihood of generating unrealistic elements compared to fully integrated models.</t>
  </si>
  <si>
    <t>p_02467</t>
  </si>
  <si>
    <t>_2403.08282v2.p.36</t>
  </si>
  <si>
    <t>HAS enhances its planning through a closed-loop feedback mechanism, automatically correcting failures by analyzing feedback and identifying errors using its self-explanation capabilities. Unlike other agents, it generates improved plans without human input or extra information. Additionally, HAS simulates and evaluates each plan step to identify potential flaws early, reducing the likelihood of encountering difficult situations due to plan failures. This proactive approach enables it to foresee issues like insufficient resources, which could hinder task completion.</t>
  </si>
  <si>
    <t>p_02470</t>
  </si>
  <si>
    <t>_2403.08282v2.p.39</t>
  </si>
  <si>
    <t>task.2.agent_list_4 - Blad1.3	memory.3.agent_list_4 - Blad1.5	plans.2.agent_list_4 - Blad1.3	open-ended.3.agent_list_4 - Blad1.1	open-ended environment.3.agent_list_4 - Blad1.1	executed.1.agent_list_4 - Blad1.1</t>
  </si>
  <si>
    <t>agent_list_4 - Blad1:2:2	agent_list_4 - Blad1:3:3	agent_list_4 - Blad1:1:1</t>
  </si>
  <si>
    <t>We have illustrated the design of our multi-modal memory system. At a high level, this system is a key-value memory model with multi-modal keys comprising both the task and the observation of the state when this memory entry is created. The values stored in this memory system are the plans that were successfully executed. Since the plans are in an open-ended environment, Minecraft, there could be multiple entries with the same task but different observations and plans. As a result, HAS needs to generate multi-modal queries based on the current task and situations to retrieve the relevant memory entries.</t>
  </si>
  <si>
    <t>p_02471</t>
  </si>
  <si>
    <t>_2403.08282v2.p.41</t>
  </si>
  <si>
    <t>interaction.1.agent_list_4 - Blad1.1	interactive.1.agent_list_4 - Blad1.1	memory.3.agent_list_4 - Blad1.2	planning.2.agent_list_4 - Blad1.4	plans.2.agent_list_4 - Blad1.2	open-ended.3.agent_list_4 - Blad1.1	long-term.3.agent_list_4 - Blad1.1</t>
  </si>
  <si>
    <t>Retrival-augmented storage (RAS) enables long-term planning capability by Retrieval-Augmented Generation (RAG) [*REF*; *REF*]. RAG improves the quality of responses generated by language models with external sources of knowledge to complement the model&amp;apos;s internal representation. Instead of external knowledge libraries, we use the collected multi-modal memory as the knowledge library and retrieve interactive experiences as demonstration prompts to improve the planning results. The formulation is as follows: *MATH* *MATH* *MATH* where *MATH*, *MATH*, and *MATH* represent instructions, plans, and retrieved memory entries. *MATH* and *MATH* denote retrieval and planning models. This retrieval-augmented planning method helps HAS to ground its internal knowledge into open-ended environments efficiently. It also leverages historical interaction feedback to solve hallucinations within LLMs and produce more accurate plans.</t>
  </si>
  <si>
    <t>p_02475</t>
  </si>
  <si>
    <t>_2403.08282v2.p.46</t>
  </si>
  <si>
    <t>agent.3.agent_list_4 - Blad1.2	dynamic.1.agent_list_4 - Blad1.1	action.3.agent_list_4 - Blad1.1	planning.2.agent_list_4 - Blad1.1	executing.1.agent_list_4 - Blad1.1</t>
  </si>
  <si>
    <t>The dynamic map visually represents the exploration domain, showcasing only the areas the agents have explored. It is the main way for the manager agent to see the global environment. When using the map, it will be used in the form of an image. It is updated in real-time with information from all action agents, providing a strategic overview of the environment. This map is instrumental in planning and executing navigation tasks as it reflects the current knowledge and discoveries made by the agent collective.</t>
  </si>
  <si>
    <t>p_02480</t>
  </si>
  <si>
    <t>_2403.08282v2.p.55</t>
  </si>
  <si>
    <t>[*REF*] is a blind, single-robot system, relying only on textual grounding for perception. It has a long-term procedural memory that stores a hierarchical library of code-based grounding procedures. Complex skills can use simpler skills as sub-procedures. Voyager is known for its ability to explore areas and master the tech tree. However, its main focus is to prompt GPT-4 [*REF*] on background text messages in embodied agents. We use multiple hosts to deploy multiple models to work directly on the server. We convert the input of the image goal into a text task through GPT-4V, using the same Describer module as ours.</t>
  </si>
  <si>
    <t>p_02481</t>
  </si>
  <si>
    <t>_2403.08282v2.p.57</t>
  </si>
  <si>
    <t>agent.3.agent_list_4 - Blad1.1	goal.3.agent_list_4 - Blad1.1	task.2.agent_list_4 - Blad1.2	module.3.agent_list_4 - Blad1.2	single-agent.3.agent_list_4 - Blad1.1	execution.1.agent_list_4 - Blad1.1</t>
  </si>
  <si>
    <t>[*REF*] is a multi-modal single-robot system that combines the vision unit with the STEVE-13B with the code database. It focuses on introducing a visual module to endow the model with visual perception capabilities in processing visual perception information and handling task reasoning for skill-related execution. Similarly, using multiple hosts, we deploy multiple models to work directly on the server. This single-agent method optimizes performance. We also convert the input of the image goal into a text task by using the same Describer module as ours.</t>
  </si>
  <si>
    <t>p_02487</t>
  </si>
  <si>
    <t>_2403.08282v2.p.64</t>
  </si>
  <si>
    <t>agent.3.agent_list_4 - Blad1.3	dynamic.1.agent_list_4 - Blad1.1	dynamically.1.agent_list_4 - Blad1.1	action.3.agent_list_4 - Blad1.1	goal.3.agent_list_4 - Blad1.1	agent system.3.agent_list_4 - Blad1.2	single-agent.3.agent_list_4 - Blad1.1	planned.1.agent_list_4 - Blad1.1</t>
  </si>
  <si>
    <t>As shown in TABLE, HAS achieves the best performance as a multi-agent system. Due to the auto-organizing mechanism, multiple agents can be better planned than directly adding multiple free agents. Even with a single-agent system, our performance is still the best. This is because our system decomposes tasks layer by layer, allowing both managers and action agents to maintain focus on their specific tasks. With the help of dynamic maps, the agent can be dynamically updated to understand the environment better globally. Our method has sufficient potential for performance growth. With the improvement of robots, it does not require too many robots to find a reasonable number of robots in the audio goal at close range.</t>
  </si>
  <si>
    <t>p_02492</t>
  </si>
  <si>
    <t>_2403.08282v2.p.72</t>
  </si>
  <si>
    <t>dynamic.1.agent_list_4 - Blad1.2	acting.3.agent_list_4 - Blad1.1	task.2.agent_list_4 - Blad1.1	modules.3.agent_list_4 - Blad1.1	planner.2.agent_list_4 - Blad1.1</t>
  </si>
  <si>
    <t>To understand the impact of different components on the performance of our system, we conducted ablation studies. The results, as shown in Table TABLE, provide insights into the effectiveness of the dynamic map and auto-organizing mechanism. Note that in w/o AO, we directly block the planner and deployer modules of the Manager to remove the auto-organizing mechanism and only retain the describer&amp;apos;s perception of the environment, including dynamic maps into status information, thereby directly acting on the same target task on a fixed number of agents.</t>
  </si>
  <si>
    <t>p_02496</t>
  </si>
  <si>
    <t>_2403.08282v2.p.78</t>
  </si>
  <si>
    <t>agent.3.agent_list_4 - Blad1.1	autonomy.3.agent_list_4 - Blad1.1	dynamic.1.agent_list_4 - Blad1.1	task.2.agent_list_4 - Blad1.1	adaptation.3.agent_list_4 - Blad1.1	adaptability.1.agent_list_4 - Blad1.1	embodied.3.agent_list_4 - Blad1.1	planning.2.agent_list_4 - Blad1.1	execution.1.agent_list_4 - Blad1.1</t>
  </si>
  <si>
    <t>In conclusion, HAS brings a significant advancement to multi-agent systems for complex environment navigation. Our contributions include a hierarchical auto-organizing system that ensures effective centralized planning and decentralized execution, an innovative auto-organizing and intra-communication mechanism for dynamic task adaptation, and a multi-modal information platform that integrates diverse sensory inputs. These advancements collectively enhance the autonomy, efficiency, and adaptability of AI agents, marking a pivotal step forward in the field of Embodied AI.</t>
  </si>
  <si>
    <t>p_02499</t>
  </si>
  <si>
    <t>_2305.10997v1.p.4</t>
  </si>
  <si>
    <t>agent.3.agent_list_4 - Blad1.1	learning.1.agent_list_4 - Blad1.3	learned.1.agent_list_4 - Blad1.1	learns.1.agent_list_4 - Blad1.1	utilize.1.agent_list_4 - Blad1.1</t>
  </si>
  <si>
    <t>The use of multiple workers in RL has been applied to accelerate data collection in methods like A3C (*REF*, *REF*) while training a single model. Distributed reinforcement learning (DRL) (*REF) expands on the concept of multiple workers to include multiple agents and may utilize a fully decentralized approach where each agent learns a potentially different model. Such systems can exhibit high learning performance and robustness. However, learning across multiple agents does not address the issue of non-IID data, which frequently arises when multiple tasks are learned sequentially over time.</t>
  </si>
  <si>
    <t>p_02501</t>
  </si>
  <si>
    <t>_2305.10997v1.p.6</t>
  </si>
  <si>
    <t>agent.3.agent_list_4 - Blad1.1	simulations.1.agent_list_4 - Blad1.1	task.2.agent_list_4 - Blad1.1	modulating.1.agent_list_4 - Blad1.2	learning.1.agent_list_4 - Blad1.9	utilized.1.agent_list_4 - Blad1.1	new tasks.3.agent_list_4 - Blad1.1</t>
  </si>
  <si>
    <t>We adopt a lifelong learning approach based on modulating masks, which have demonstrated competitive performance in supervised learning (*REF*, *REF*; *REF*, *REF*; *REF*, *REF*; *REF*, *REF*). Recently, modulating masks have also been extended to lifelong reinforcement learning (LRL), enabling the integration and exploitation of previous knowledge when learning new tasks (*REF*). A natural question arising from these recent studies is whether decomposing knowledge into masks can be utilized to transfer task-specific information across agents, implementing a distributed system of lifelong reinforcement learners. In this paper, we propose a system where agents use a fully asynchronous and decentralized protocol to query each other and exchange only relevant information for their respective tasks. The proposed proof-of-concept, named lifelong learning distributed decentralized collective (L2D2-C), suggests a lifelong learning approach to distributed decentralized learning. We test the proposed approach on benchmarks designed for multiple sequential tasks, namely the CT-graph (*REF*, *REF*) and Minigrid (*REF*, *REF*). The simulations show that the system accelerates learning with respect to a single lifelong learning agent by a factor close to the number of agents. In addition, we demonstrate the system&amp;apos;s robustness to connection drops. Comparisons with existing distributed RL approaches, namely DD-PPO (*REF*, *REF*) and IMPALA (*REF*, *REF*), and non-distributed LL approaches (PPO+EWC) illustrate the advantages of integrating both LL and sharing. This study only illustrates initial experiments to suggest the validity of the idea, encouraging further future investigations for particular aspects of the system. The code to launch L2D2-C and reproduce the results is freely available at WEBSITE.</t>
  </si>
  <si>
    <t>p_02503</t>
  </si>
  <si>
    <t>_2305.10997v1.p.9</t>
  </si>
  <si>
    <t>agent.3.agent_list_4 - Blad1.1	modulating.1.agent_list_4 - Blad1.2	individual.2.agent_list_4 - Blad1.1	learning.1.agent_list_4 - Blad1.6	learn.1.agent_list_4 - Blad1.2</t>
  </si>
  <si>
    <t>We focus on a relatively unexplored scenario in which multiple lifelong learning agents learn from their own non-IID streams of tasks and share relevant acquired knowledge with each other upon request. While individual aspects of such a system have been studied in the literature, our work brings together several of these concepts to create a more comprehensive understanding. For example, lifelong reinforcement learning (Section [2.1]) explores continual learning methods in RL settings for a single agent, while federated learning (Section [2.2]) investigates the use of centralized and decentralized methods to learn with non-IID data. Finally, distributed RL (Section [2.3]) seeks to enhance the speed of RL by deploying multiple agents working together. In addition, the concept of modulating masks has become crucial in various fields, including lifelong learning. In Section [2.4], we examine how modulating masks can be effectively employed to facilitate lifelong reinforcement learning.</t>
  </si>
  <si>
    <t>p_02506</t>
  </si>
  <si>
    <t>_2305.10997v1.p.12</t>
  </si>
  <si>
    <t>activates.1.agent_list_4 - Blad1.1	task.2.agent_list_4 - Blad1.1	change.1.agent_list_4 - Blad1.1	function.3.agent_list_4 - Blad1.1	module.3.agent_list_4 - Blad1.1	modules.3.agent_list_4 - Blad1.3	modular.1.agent_list_4 - Blad1.2	learn.1.agent_list_4 - Blad1.1	learned.1.agent_list_4 - Blad1.2	new tasks.3.agent_list_4 - Blad1.1</t>
  </si>
  <si>
    <t>agent_list_4 - Blad1:1:5	agent_list_4 - Blad1:2:1	agent_list_4 - Blad1:3:4</t>
  </si>
  <si>
    <t>Different approaches can be largely categorized into regularization methods, modular methods, or a combination of both. Regularization methods apply an additional penalty term in the loss function to penalize either large structural changes or large functional changes in the network. Structural regularization or synaptic consolidation methods (*REF*) penalizes large change weights in the network that are important for maintaining the performance of previously learned tasks. Modular methods learn modules or a combination of modules useful for solving each task. A module is expressed as either: (i) a mask that activates sub-regions of a fixed neural network (*REF*), or (ii) a neural network that is expanded (*REF* *REF*, *REF*; *REF*, *REF*) or compositionally combined (*REF*, *REF*; *REF*, *REF*) with other modules as new tasks are learned.</t>
  </si>
  <si>
    <t>p_02507</t>
  </si>
  <si>
    <t>_2305.10997v1.p.13</t>
  </si>
  <si>
    <t>agent.3.agent_list_4 - Blad1.1	task.2.agent_list_4 - Blad1.1	policy.2.agent_list_4 - Blad1.1	modular.1.agent_list_4 - Blad1.1	modulating.1.agent_list_4 - Blad1.1	learning.1.agent_list_4 - Blad1.3	learned.1.agent_list_4 - Blad1.1</t>
  </si>
  <si>
    <t>Lifelong RL agents are set up as a combination of standard deep RL and lifelong learning algorithms. In *REF* *REF* (*REF*), EWC was combined with DQN (*REF*, *REF*) to solve Atari games (*REF*, *REF*). Progress &amp;amp; Compress (*REF*, *REF*) showed further extensions of EWC by combining EWC with IMPALA (*REF*, *REF*) and policy distillation techniques. In CLEAR (*REF*, *REF*), IMPALA was combined with a replay method and behavioral cloning. SAC (*REF*, *REF*) was combined with a number of lifelong learning algorithms in *REF* (*REF*). For offline RL, *REF* (*REF*) leveraged a replay buffer in SAC and importance weighting technique to specifically tackle forward transfer in a robotics agent, while *REF* (*REF*) merged neural modular composition, offline RL, and PPO (*REF*, *REF*) to enable reuse of knowledge and fast task learning. For masking approaches, *REF* (*REF*) combined SAC and PackNet (*REF*, *REF*) (masks derived from iterative pruning), while *REF* (*REF*) demonstrated the use of directly learned modulating masks with PPO and introduced a knowledge reuse mechanism for the masking agents.</t>
  </si>
  <si>
    <t>p_02513</t>
  </si>
  <si>
    <t>_2305.10997v1.p.19</t>
  </si>
  <si>
    <t>agent.3.agent_list_4 - Blad1.1	activates.1.agent_list_4 - Blad1.1	task.2.agent_list_4 - Blad1.8	policy.2.agent_list_4 - Blad1.1	function.3.agent_list_4 - Blad1.1	modulation.1.agent_list_4 - Blad1.1	modulating.1.agent_list_4 - Blad1.1	learning.1.agent_list_4 - Blad1.4	learn.1.agent_list_4 - Blad1.1	learned.1.agent_list_4 - Blad1.4</t>
  </si>
  <si>
    <t>The idea of using modulation in RL tasks is not new (*REF*, *REF*; *REF*, *REF*; *REF*, *REF*; *REF* *REF*, *REF*), but recently developed masking methods for deep supervised lifelong learning, e.g., *REF* *REF* (*REF*), have shown the advantages of isolation parameter methods. In *REF* (*REF*), modulating masks are shown to work effectively in deep reinforcement learning when combined with RL algorithms such as PPO (*REF*, *REF*) or IMPALA (*REF*, *REF*). Other approaches such as *REF* (*REF*) or *REF* (*REF*) use masks in RL, but modify the backbone network as well, making them less suitable for knowledge sharing. In *REF* (*REF*) the agent contains a neural network policy FORMULA parameterized by the weights (backbone) of the network θ and the mask score parameters Φ = for tasks FORMULA The backbone is randomly initialized (using the signed Kaiming constant (*REF*, *REF*)) but kept fixed and remains unchanged, while mask score parameters are optimized during learning and applied on the backbone. For any given task FORMULA represents the mask parameters across all layers of the network. In a network consisting of L layers, FORMULA where S^i^ is the mask parameter in layer i for task k. To apply a mask on the backbone, FORMULA is quantized using an element-wise threshold function (i.e., 1 if FORMULA, otherwise 0) to generate a binary mask that is element-wise multiplied with θ. The multiplicative process activates and deactivates different regions of the backbone. Also, the framework supports knowledge reuse via the weighted linear combination of previously learned task masks and the current task mask. For each layer l, this is expressed as: FORMULA where FORMULA denotes the transformed mask score parameters for task k + 1 after the linear combination step. FORMULA denotes the optimal mask score parameters for previously learned task i, and FORMULA are the linear coefficients FORMULA (weights) of the operation at layer l. Softmax is applied on the linear co-efficient to normalize it and also express the degree to which each mask is relevant to learn the current task. The learned parameters in the framework are β and Φ. Once the mask for task k + 1 has been learned using linear combination parameters, it is consolidated into a mask by itself, and thus the masks of other tasks can undergo further changes. The approach has been shown to be an effective way to implement LL by avoiding forgetting via complete parameter isolation and exploiting previous knowledge to facilitate learning of future tasks in a sequential curriculum.</t>
  </si>
  <si>
    <t>p_02515</t>
  </si>
  <si>
    <t>_2305.10997v1.p.21</t>
  </si>
  <si>
    <t>agent.3.agent_list_4 - Blad1.3	up to.3.agent_list_4 - Blad1.1	act.3.agent_list_4 - Blad1.1	do.3.agent_list_4 - Blad1.1	modulating.1.agent_list_4 - Blad1.2	learning.1.agent_list_4 - Blad1.6</t>
  </si>
  <si>
    <t>The main research questions we want to address are, can we effectively transfer modulating masks across agents to produce a distributed lifelong learning system? Are masks a suitable form of parameter isolation that allows for taskspecific policies to be transferred and integrated across agents? If we do so, can we observe a learning benefit from the synergy of both lifelong learning and sharing? The benefits may include increased learning speed of the collective with respect to the single agent, albeit at the increased overall computational resources. A hypothesis is that, if learning and sharing is efficient, n agents may be up to n-times faster at learning a given curriculum than the single agent. We provide further technical considerations on such an idea of performance improvement in Section [A]. To address the objectives above, we designed an algorithm for communication and sharing that can transfer the relevant modulating masks from the appropriate agents when needed. To produce a fully asynchronous and fully distributed system, each agent needs to act without central coordination and independently determine what information to ask for and when.</t>
  </si>
  <si>
    <t>p_02520</t>
  </si>
  <si>
    <t>_2305.10997v1.p.28</t>
  </si>
  <si>
    <t>agent.3.agent_list_4 - Blad1.1	task.2.agent_list_4 - Blad1.5	policy.2.agent_list_4 - Blad1.1	change.1.agent_list_4 - Blad1.2	learning.1.agent_list_4 - Blad1.3</t>
  </si>
  <si>
    <t>The process is graphically illustrated in Figure *REF*. An IDQ is triggered by one of two events: a task change or a maximum length of independent learning. In the first case (task change), an agent is about to start learning a task and therefore issues IDQs to consult the collective about whether a policy (mask) exists that solves the task better than its own mask. The second case, instead, is designed to take advantage of more frequent communication among agents learning the same task, which periodically check the collective for better policies than their own.</t>
  </si>
  <si>
    <t>p_02534</t>
  </si>
  <si>
    <t>_2305.10997v1.p.48</t>
  </si>
  <si>
    <t>agent.3.agent_list_4 - Blad1.2	dynamics.1.agent_list_4 - Blad1.1	task.2.agent_list_4 - Blad1.3	learning.1.agent_list_4 - Blad1.3	learns.1.agent_list_4 - Blad1.1</t>
  </si>
  <si>
    <t>We assessed the advantage of introducing LL dynamics to distributed RL, and in particular the performance of L2D2C with respect to established distributed RL baselines, DD-PPO, IMPALA, plus two additional references PPO and PPO+EWC. Rather than measuring the ICR metric that is implemented only for L2D2-C, we monitor the performance on each task individually for both L2D2-C and the baselines. Fig. *REF* shows L2D2-C and the baselines sequentially learning different tasks. The task changes are visible when there is a drop in performance. It can be noted that an L2D2C agent learns three tasks initially and then shows minor drops in performance as (1) it acquires task knowledge from the other agent and (2) it shows no forgetting thanks to the LRL masking approach. The non-LL baselines, instead, while showing steep learning curves, are unable to maintain the knowledge when switching tasks on such a sequential LL curriculum. The LL baseline PPO+EWC multi-head shows the best performance among other approaches, but such an algorithm does not have a sharing mechanism for distributed learning.</t>
  </si>
  <si>
    <t>p_02536</t>
  </si>
  <si>
    <t>_2305.10997v1.p.51</t>
  </si>
  <si>
    <t>agent.3.agent_list_4 - Blad1.5	dynamics.1.agent_list_4 - Blad1.1	learning.1.agent_list_4 - Blad1.3	learn.1.agent_list_4 - Blad1.2	learns.1.agent_list_4 - Blad1.1</t>
  </si>
  <si>
    <t>Where does such robustness come from? We identified two reasons. Firstly, when a connection is dropped, the agent continues to learn and attempts to communicate again sometime later (when the conditions for communication occur again). In other words, the agent gives up temporarily, uses the time to learn, and tries again later. Thus, we measured that the number of transferred masks (Table *REF*) does not decrease linearly with the probability of connection drops, and goes to zero only when communication is completely stopped. Detailed scatter plots of data exchange are reported in the appendix (Sec. [C](additional-results), Fig. *REF*). A second reason for robustness is that, even when communication is very unlikely or not possible at all, each agent is unhindered in their lifelong learning dynamics. Thus, many agents learning different tasks will collectively acquire more knowledge, which can then be shared the moment communication is restored. To provide a visual insight into learning for a single agent, Fig. *REF* shows how a single agent learns a sequence of tasks when has full communication, 50%, and 100% connection drops.</t>
  </si>
  <si>
    <t>p_02537</t>
  </si>
  <si>
    <t>_2305.10997v1.p.55</t>
  </si>
  <si>
    <t>agent.3.agent_list_4 - Blad1.2	task.2.agent_list_4 - Blad1.3	ability.1.agent_list_4 - Blad1.1	learning.1.agent_list_4 - Blad1.1	learn.1.agent_list_4 - Blad1.2</t>
  </si>
  <si>
    <t>In our experiments, we assumed that each agent sees a random task from a list of tasks and will learn that for a fixed duration. Under such conditions, some agents might be learning the same task at the same time, while other agents learn different tasks. The ratio of tasks/agents determines the similarity of DLRL with other approaches. For one-task/many-agents, LL is not necessary and DRL performs optimally. For many-tasks/one-agent, only LL is required. For many-tasks/many-agents a combination of DRL and LL is required, as in the proposed approach. In the experiments of Fig. *REF*, we investigated two cases. In the first case (CT-graph), we used more tasks than agents (16 tasks with 12, 4, and 1 agents) and saw a linear improvement of the L2D2-C metrics with the number of agents (Fig. *REF* (CDGH)). In the second case (Minigrid), we used fewer tasks than agents (3 tasks with 12, 4, and 1 agents) and noticed the ability of parallel search to escape local minima as the number of agents increases (Fig. *REF* (B)).</t>
  </si>
  <si>
    <t>p_02541</t>
  </si>
  <si>
    <t>_2305.10997v1.p.62</t>
  </si>
  <si>
    <t>agent.3.agent_list_4 - Blad1.1	dynamics.1.agent_list_4 - Blad1.2	task.2.agent_list_4 - Blad1.3	modulating.1.agent_list_4 - Blad1.2	learning.1.agent_list_4 - Blad1.3	learn.1.agent_list_4 - Blad1.1</t>
  </si>
  <si>
    <t>This paper introduced the concept of a distributed and decentralized RL system that can learn multiple tasks sequentially without forgetting thanks to lifelong learning dynamics. The system is based on the idea of agents exchanging task-specific modulating masks that are applied to a backbone network that is common to all the agents in the system. While the advantage of modulating masks is known in the literature for both supervised and reinforcement learning approaches, here we show that the isolation of task knowledge to masks can be exploited to implement a fully distributed and decentralized system that is defined simply by the interconnection of a number of identical agents. The L2D2-C system was shown to maintain LL dynamics across multiple agents and to prevent catastrophic forgetting that is typical of distributed approaches such as DD-PPO and IMPALA. The system has an increase in speed-up and performance that appears to grow linearly with the number of agents when the agent/task ratio is close to one. Finally, we observed a surprising robustness of the collective learning in front of high levels of connection drops.</t>
  </si>
  <si>
    <t>p_02544</t>
  </si>
  <si>
    <t>_2109.04837v1.p.3</t>
  </si>
  <si>
    <t>agent.3.agent_list_4 - Blad1.1	autonomy.3.agent_list_4 - Blad1.2	dynamic.1.agent_list_4 - Blad1.1	goal.3.agent_list_4 - Blad1.1	task.2.agent_list_4 - Blad1.1	world.2.agent_list_4 - Blad1.1	execution.1.agent_list_4 - Blad1.1</t>
  </si>
  <si>
    <t>When automation was first introduced, its use was limited to well-structured and controlled environments in which each automated agent performed a very specific task [*REF*]. Nowadays, with the rapid advancements in automation and the decreasing cost of hardware, robots are being used to automate more tasks in unstructured and dynamic environments. However, as the tasks become more generic and the environments become more unstructured, full autonomy is challenged by the limited perception, cognition, and execution capabilities of robots [*REF*]. Furthermore, when robots operate in full autonomy, the noise in the real world increases the possibility of making mistakes [*REF*], which could be due to certain decisions or situations that the robot is uncertain about, or due to limitations in the software/hardware abilities. In some cases, the robot is able to flag that there might be a problem (e.g., high uncertainty in object detection or inability to reach a manipulation goal); while in other cases, the robot may not even be aware that errors exist (e.g., LiDAR not detecting a transparent obstacle).</t>
  </si>
  <si>
    <t>p_02547</t>
  </si>
  <si>
    <t>_2109.04837v1.p.8</t>
  </si>
  <si>
    <t>autonomous.3.agent_list_4 - Blad1.3	autonomy.3.agent_list_4 - Blad1.1	interact.1.agent_list_4 - Blad1.1	interaction.1.agent_list_4 - Blad1.1	autonomous agents.3.agent_list_4 - Blad1.1</t>
  </si>
  <si>
    <t>With the above in mind, Fig. summarizes the motivation behind our proposed JISA framework from various perspectives. First, the human psychology literature indicates that although humans think of themselves as being autonomous [*REF*], they always seek and receive help to achieve their goals and overcome uncertain situations and limited capabilities. Second, robotics literature states that autonomous robots are still facing challenges due to limitations in hardware, software, and cognitive abilities. These challenges lead to mistakes and problems; some of which can be detected and flagged by the robot, while others may go undetected by the robot. Third, research in HRI and human-autonomy interaction illustrates that having a human to interact with and assist autonomous agents is a must.</t>
  </si>
  <si>
    <t>p_02548</t>
  </si>
  <si>
    <t>_2109.04837v1.p.9</t>
  </si>
  <si>
    <t>autonomous.3.agent_list_4 - Blad1.2	up to.3.agent_list_4 - Blad1.1	autonomy.3.agent_list_4 - Blad1.1	interaction.1.agent_list_4 - Blad1.2	execution.1.agent_list_4 - Blad1.1</t>
  </si>
  <si>
    <t>From the three different lines of research, we conclude that there is a need for a new HRI framework that takes advantage of the complementary skills of humans and robots on one hand, and adopt the general idea of help-seeking and helping behaviors from human-human interaction on the other hand. While state-of-the-art frameworks focus mainly on how to allocate and exchange tasks between humans and robots, there is no generalized framework, up to our knowledge, that considers including a human in the loop to support autonomous systems where a human cannot completely takeover the tasks execution. For this reason, we are proposing JISA as a framework for HRI that allows a human to supervise autonomous tasks and provide help to avoid autonomy mistakes, without a complete takeover of these tasks. Human assistance can be requested by the robot in tasks where it can reason about its SC. In tasks where the robot is not aware of its limitations, or does not have the means to measure its SC, human assistance is based on the human&amp;apos;s SA. Moreover, the type, timing, and extent of interaction between the human supervisor and the robot are governed within JISA through a JISA-based user interface.</t>
  </si>
  <si>
    <t>p_02549</t>
  </si>
  <si>
    <t>_2109.04837v1.p.11</t>
  </si>
  <si>
    <t>autonomous.3.agent_list_4 - Blad1.1	autonomy.3.agent_list_4 - Blad1.1	interaction.1.agent_list_4 - Blad1.1	task.2.agent_list_4 - Blad1.1	execution.1.agent_list_4 - Blad1.1</t>
  </si>
  <si>
    <t>1. Proposing a novel Joint-Initiative Supervised Autonomy (JISA) framework for human-robot interaction, which leverages the robot&amp;apos;s SC and the human&amp;apos;s SA in order to improve the performance of automated tasks and mitigate the limitations of fully autonomous systems without having a human to completely takeover any task execution.</t>
  </si>
  <si>
    <t>p_02552</t>
  </si>
  <si>
    <t>_2109.04837v1.p.17</t>
  </si>
  <si>
    <t>agent.3.agent_list_4 - Blad1.1	autonomous.3.agent_list_4 - Blad1.1	interaction.1.agent_list_4 - Blad1.2	task.2.agent_list_4 - Blad1.2	planning.2.agent_list_4 - Blad1.1</t>
  </si>
  <si>
    <t>One of the commonly used methods for HRI is Mixed Initiative Human-Robot Interaction (MI-HRI). The term &amp;apos;Mixed-initiative&amp;apos; (MI) was first introduced in 1970 in the context of computer-assisted instruction systems [*REF*]. This definition was followed by several others in the domain of Human-Computer Interaction (HCI) [*REF*; *REF*; *REF*], where MI was proposed as a method to enable both agents and humans to contribute in planning and problem-solving according to their knowledge and skills. Motivated by the previous definitions, Jiang and Arkin [*REF*] presented the most common definition for MI-HRI, which states that &amp;apos;an initiative (task) is mixed only when each member of a human-robot team is authorized to intervene and seize control of it&amp;apos; [*REF*]. According to this definition, the term &amp;apos;initiative&amp;apos; in MI-HRI systems refers to a task of the mission, ranging from low-level control to high-level decisions, that could be performed and seized by either the robot or the human [*REF*]. This means that both agents (robot and human) may have tasks to perform within a mission, and both can completely takeover tasks from each other. Unlike MI, in JISA the term &amp;apos;initiative&amp;apos; is used to refer to &amp;apos;initiating the human assistance,&amp;apos; and it is considered joint since this assistance is initiated either by the autonomous agent&amp;apos;s request or by the human supervisor. Another difference between JISA and MI-HRI is that all tasks within a JISA system are performed by the robot; albeit, human assistance is requested/provided to overcome certain challenges and limitations.</t>
  </si>
  <si>
    <t>p_02553</t>
  </si>
  <si>
    <t>_2109.04837v1.p.18</t>
  </si>
  <si>
    <t>agent.3.agent_list_4 - Blad1.3	autonomous.3.agent_list_4 - Blad1.2	autonomy.3.agent_list_4 - Blad1.5	full-autonomy.3.agent_list_4 - Blad1.1	acting.3.agent_list_4 - Blad1.1	task.2.agent_list_4 - Blad1.1	change.1.agent_list_4 - Blad1.1</t>
  </si>
  <si>
    <t>Another method that enables the contribution of both humans and agents in an automated task is &amp;apos;adjustable autonomy&amp;apos;, which allows one to change the levels of autonomy within an autonomous system by the system itself, the operator, or an external agent [*REF*]. This adjustment in autonomy enables a user to prevent issues by either partial assistance or complete takeover, depending on the need. However, when the autonomy is adjusted, tasks are re-allocated between the human and the agents, and certain conditions have to be met in order to re-adjust the system back to the full-autonomy state. In our proposed framework, the tasks are not re-allocated between the human and the agent but rather the human is acting as a supervisor to assist the autonomous agent and intervene when needed. Since no additional tasks are re-allocated to the human in JISA, he/she can supervise multiple agents at once with, theoretically, less mental and physical strain as compared to re-assigning tasks to the human himself.</t>
  </si>
  <si>
    <t>p_02554</t>
  </si>
  <si>
    <t>_2109.04837v1.p.19</t>
  </si>
  <si>
    <t>autonomous.3.agent_list_4 - Blad1.3	autonomy.3.agent_list_4 - Blad1.1	task.2.agent_list_4 - Blad1.1	planning.2.agent_list_4 - Blad1.2	execution.1.agent_list_4 - Blad1.1</t>
  </si>
  <si>
    <t>It is important to mention that we are not proposing JISA to replace these previous approaches, but rather to expand the spectrum of HRI to autonomous systems where it is not feasible for a human to &amp;apos;completely takeover&amp;apos; the mission tasks. Examples of such tasks are real-time localization of a mobile robot, motion planning of multiple degrees-of-freedom robotic manipulators, path planning of racing autonomous ground/aerial vehicles, among others. In fact, every HRI approach has use-cases where it performs better in. Adjustable autonomy and MI-HRI focus mainly on how to allocate functions between the robot and the human to enhance the performance of a collaborative mission. However, JISA is proposed to enhance the performance, decrease uncertainty, and extend capabilities of robots that are initially fully autonomous by including a human in the loop to assist the robot without taking over any task execution.</t>
  </si>
  <si>
    <t>p_02555</t>
  </si>
  <si>
    <t>_2109.04837v1.p.20</t>
  </si>
  <si>
    <t>autonomy.3.agent_list_4 - Blad1.4	autonomously.3.agent_list_4 - Blad1.1	interaction.1.agent_list_4 - Blad1.1	act.3.agent_list_4 - Blad1.2	influence.2.agent_list_4 - Blad1.1	plan.2.agent_list_4 - Blad1.3</t>
  </si>
  <si>
    <t>Setting the Level of Robot Autonomy (LORA) was also considered by researchers as a method for HRI. Beer et al. [*REF*] proposed a taxonomy for LORA that considers the perspective of HRI and the roles of both the human and the robot. This taxonomy consists of 10 levels of autonomy that are defined based on the allocation of functions between robot and human in each of the sense, plan, and act primitives. Among the different levels of autonomy included in the LORA taxonomy, there are two levels of relevance to our work: (1) shared control with robot initiative where human input is requested by the robot, and (2) shared control with human initiative where human input is based on his own judgment. Although these two levels allow for human assistance, it is limited to the sense and plan primitives. In addition, the continuum does not contain a level which allows interaction based on both human judgment and requests from the robot. To mitigate the limitations of these two LORAs, our JISA framework proposes a new level labelled as &amp;apos;Joint-Initiative Supervised Autonomy (JISA) Level,&amp;apos; stated as follows: The robot performs all three primitives (sense, plan, act) autonomously, but can ask for human assistance based on a pre-defined internal state. In addition, the human can intervene to influence the output of any primitive when s/he finds it necessary. Moreover, and unlike LORA, JISA provides a clear framework for implementation.</t>
  </si>
  <si>
    <t>p_02558</t>
  </si>
  <si>
    <t>_2109.04837v1.p.23</t>
  </si>
  <si>
    <t>agent.3.agent_list_4 - Blad1.2	autonomous.3.agent_list_4 - Blad1.1	autonomy.3.agent_list_4 - Blad1.4	actions.3.agent_list_4 - Blad1.1	acts.3.agent_list_4 - Blad1.1	interactive.1.agent_list_4 - Blad1.1	task.2.agent_list_4 - Blad1.2	change.1.agent_list_4 - Blad1.1	influence.2.agent_list_4 - Blad1.1	ability.1.agent_list_4 - Blad1.1</t>
  </si>
  <si>
    <t>Other methods considered humans assisting robots based on both human judgment and robots requests. In [*REF*], an interactive human-robot semantic sensing framework was proposed. Through this framework, the robot can pose questions to the operator, who acts as a human sensor, in order to increase its semantic knowledge or assure its observations in a target search mission. Moreover, the human operator can intervene at any moment to provide useful information to the robot. Here, human assistance is limited to the sensing primitive. In the context of adjustable autonomy, [*REF*] proposed a remotely operated robot that changes its navigation autonomy level when a degradation in performance is detected. In addition, operators can choose to change autonomy levels based on their own judgment. In [*REF*], a human can influence the robot autonomy via direct control or task assignment, albeit the proposed controller allows the robot to take actions in case of human error. Some researchers refer to MI as the ability of the robot to assist in or takeover the tasks that are initially performed by the human [*REF*], or combine human inputs with automation recommendations to enhance performance [*REF*]. Finally, in [*REF*] the concept of MI is used to decide what task to be performed by which agent in a human-robot team. In contrast to such systems where the human is a teammate who performs tasks, the JISA framework proposes the human as a supervisor who intervenes to assist the autonomous agent as needed: either on-demand or based on SA.</t>
  </si>
  <si>
    <t>p_02559</t>
  </si>
  <si>
    <t>_2109.04837v1.p.25</t>
  </si>
  <si>
    <t>agent.3.agent_list_4 - Blad1.4	autonomous.3.agent_list_4 - Blad1.3	autonomy.3.agent_list_4 - Blad1.1	autonomously.3.agent_list_4 - Blad1.2	act.3.agent_list_4 - Blad1.1	acting.3.agent_list_4 - Blad1.1	task.2.agent_list_4 - Blad1.2	influence.2.agent_list_4 - Blad1.1	planning.2.agent_list_4 - Blad1.1	plan.2.agent_list_4 - Blad1.1</t>
  </si>
  <si>
    <t>agent_list_4 - Blad1:3:6	agent_list_4 - Blad1:2:4</t>
  </si>
  <si>
    <t>In our proposed JISA framework, we consider HRI systems consisting of a human supervisor and autonomous agent(s). We define JISA as: \&amp;quot;A Joint-Initiative Supervised Autonomy framework that allows a robot to sense, plan, and act autonomously, but can ask for human assistance based on its internal self-confidence. In addition, the human supervisor can intervene and influence the robot sensing, planning, and acting at any given moment based on his/her SA.\&amp;quot; According to this definition, the robot operates autonomously but the human supervisor is allowed to help in reducing the robot&amp;apos;s uncertainty and increasing its capabilities through SC-based and SA-based assistance. The application of JISA in HRI systems relies on the following assumptions: 1. The human is aware of the application being performed and its automation limitations. 2. The autonomous agent has a defined self-confidence based mechanism that it can use to prompt the user for help. Through this mechanism, the robot requests the human supervisor to approve, decline, or edit the decisions it is not certain about. Moreover, this mechanism is used to inform the user if the robot is unable to perform a task. 3. When the autonomous agent seeks help, the human is both ready to assist and capable of providing the needed assistance. 4. The JISA system is equipped with an intuitive communication channel (JISA-based interface) that allows the agent to ask for help and the human to assist and intervene in the tasks. 5. The human has adequate expertise and SA, supported by the JISA-based interface, to intervene in the supervised task.</t>
  </si>
  <si>
    <t>p_02563</t>
  </si>
  <si>
    <t>_2109.04837v1.p.31</t>
  </si>
  <si>
    <t>autonomy.3.agent_list_4 - Blad1.1	full-autonomy.3.agent_list_4 - Blad1.1	goal.3.agent_list_4 - Blad1.1	task.2.agent_list_4 - Blad1.2	plans.2.agent_list_4 - Blad1.1</t>
  </si>
  <si>
    <t>2. Define the robot&amp;apos;s self-confidence attributes: this step is concerned with the SC mechanism used by the robot to reason about when to ask the human for help and what happens if the human does not respond. Depending on the type of task, available internal-states of the robot, and full-autonomy experiments, the robot SC state could be toggled between \&amp;quot;confident\&amp;quot; and \&amp;quot;not-confident\&amp;quot; either through (1) detecting certain events (SC-events), and/or through (2) monitoring certain metric/s (SC-metrics) within the supervised task and comparing them to a confidence threshold that is defined experimentally. Examples of events that could be used to set robot SC to \&amp;quot;not-confident\&amp;quot; are the loss of sensor data, inability to reach the goal, failure in generating motion plans; while examples of monitored metrics are performance, battery level, dispersion of particles in a particle filter, among others.</t>
  </si>
  <si>
    <t>p_02570</t>
  </si>
  <si>
    <t>_2109.04837v1.p.39</t>
  </si>
  <si>
    <t>autonomous.3.agent_list_4 - Blad1.1	interactions.1.agent_list_4 - Blad1.1	interaction.1.agent_list_4 - Blad1.3	task.2.agent_list_4 - Blad1.1	modules.3.agent_list_4 - Blad1.1</t>
  </si>
  <si>
    <t>Since an operator monitors the system through the SA tools provided in the JISA-based UI, he can intervene at any time based on SA. The SA-Interaction handler receives the human input/intervention, applies the needed operations, and sends the results to the corresponding supervised task. It is important to mention that both SC- and SA-Interaction handlers can be connected to several supervised tasks; and thus could handle different types of interactions and operations. Moreover, the JISAC block could contain other modules that handle some operations not directly related to the SC- SA- interaction handlers. To better describe how JISA should be implemented, in the following two sections we apply the suggested guideline attributes and block-diagram to two autonomous tasks, including collaborative SLAM and automated puzzle solving.</t>
  </si>
  <si>
    <t>p_02608</t>
  </si>
  <si>
    <t>_2109.04837v1.p.120</t>
  </si>
  <si>
    <t>agent.3.agent_list_4 - Blad1.1	autonomous.3.agent_list_4 - Blad1.4	autonomy.3.agent_list_4 - Blad1.3	interaction.1.agent_list_4 - Blad1.1	acting.3.agent_list_4 - Blad1.1	influence.2.agent_list_4 - Blad1.1	flexibility.1.agent_list_4 - Blad1.1	planning.2.agent_list_4 - Blad1.1</t>
  </si>
  <si>
    <t>The aim of this paper is to propose and validate a joint-initiative supervised autonomy framework for human-robot interaction. Unlike other frameworks that focus on the allocation of functions between humans and robots, JISA is proposed to extend the spectrum of HRI to autonomous systems where it is not feasible for a human to &amp;apos;completely takeover&amp;apos; the automated mission tasks. In the proposed JISA framework, the autonomous agent (robot) performs tasks in an autonomous fashion, but can ask a human supervisor for assistance based on its self-confidence. In addition, the human can intervene and influence the autonomous sensing, planning, and acting based on his/her SA. This framework aims to overcome autonomy challenges and enhance its performance by combining the cognition, flexibility, and problem solving skills of humans with the the strength, endurance, productivity, and precision of robots. As a proof of concept, the proposed JISA framework is applied in two different systems: collaborative grid-based SLAM, and automated jigsaw puzzle re-construction. In both systems, the following are defined: (1) the challenges and limitations affecting full autonomy performance, (2) the confidence measure that triggers the robot&amp;apos;s request for human assistance, (3) the type and level of intervention that the human can perform. In addition, an augmented reality interface (for SLAM) and 2D graphical user interface (for puzzle reconstruction) are custom-designed to enhance the human situation awareness and communicate information and requests efficiently.</t>
  </si>
  <si>
    <t>p_02610</t>
  </si>
  <si>
    <t>_2109.04837v1.p.122</t>
  </si>
  <si>
    <t>agent.3.agent_list_4 - Blad1.1	autonomy.3.agent_list_4 - Blad1.1	actions.3.agent_list_4 - Blad1.1	interaction.1.agent_list_4 - Blad1.2	module.3.agent_list_4 - Blad1.2	learning.1.agent_list_4 - Blad1.2</t>
  </si>
  <si>
    <t>Since this is a first step towards a joint-initiative supervised autonomy, we are aware of some limitations that need to be addressed in any future evolution of JISA. First, the cost of each interaction over its benefit is not evaluated in this work. This is a crucial component that could be included in the SC/SA attributes to reason about when it is best to request/get assistance through measuring: (1) the cost of interrupting the human supervisor, which is most important when the human is supervising multiple robots; and (2) the cost of waiting for human response, which is important in missions where the robot needs to make rapid decisions and actions. Another limitation is that JISA assumes the human to be available and ready to provide assistance whenever needed, which is not always the case. This assumption could be relaxed by including a module to estimate the human availability and evaluate his/her capability to provide the needed help. Third, the number of help requests within a mission could be reduced if the robot has the learning-from-interaction capability. Agent learning would lead to extending the types of human assistance to include providing demonstrations, information, and preemptive advice. Finally, to relax the assumption that the human always has superiority over the robot decisions, a human performance evaluation module could be included to reason about whether to accept the human assistance, negotiate it, or refuse it.</t>
  </si>
  <si>
    <t>p_02613</t>
  </si>
  <si>
    <t>_1907.10247v3.p.3</t>
  </si>
  <si>
    <t>actions.3.agent_list_4 - Blad1.1	do.3.agent_list_4 - Blad1.1	policy.2.agent_list_4 - Blad1.1	function.3.agent_list_4 - Blad1.1	learning.1.agent_list_4 - Blad1.1</t>
  </si>
  <si>
    <t>Deep reinforcement learning (DRL) algorithms with parameterized policy and value function have achieved remarkable success in various complex domains [*REF*; *REF*; *REF*]. However, tasks that require reasoning over long horizons with sparse rewards remain exceedingly challenging for the parametric approaches. In these tasks, a positive reward could only be received after a long sequence of appropriate actions. The gradient-based updates of parameters are incremental and slow and have a global impact on all parameters, which may cause catastrophic forgetting and performance degradation. Many parametric approaches rely on recent samples and do not explore the state space systematically. They might forget the positive-reward trajectories unless the good trajectories are frequently collected.</t>
  </si>
  <si>
    <t>p_02614</t>
  </si>
  <si>
    <t>_1907.10247v3.p.5</t>
  </si>
  <si>
    <t>agent.3.agent_list_4 - Blad1.1	action.3.agent_list_4 - Blad1.1	actions.3.agent_list_4 - Blad1.1	policy.2.agent_list_4 - Blad1.4	memory.3.agent_list_4 - Blad1.6	memory-augmented.1.agent_list_4 - Blad1.2	learning.1.agent_list_4 - Blad1.3	learn.1.agent_list_4 - Blad1.1	learns.1.agent_list_4 - Blad1.1	flexibility.1.agent_list_4 - Blad1.1</t>
  </si>
  <si>
    <t>agent_list_4 - Blad1:3:4	agent_list_4 - Blad1:2:1	agent_list_4 - Blad1:1:5</t>
  </si>
  <si>
    <t>Recently, non-parametric memory from past experiences is employed in DRL algorithms to improve policy learning and sample efficiency. Prioritized experience replay [*REF*] proposes to learn from past experiences by prioritizing them based on temporal-difference error. Episodic reinforcement learning [*REF*; *REF*; *REF*], self-imitation learning [*REF*; *REF*], and memory-augmented policy optimization [*REF*] build a memory to store past good experience and thus can rapidly latch onto past successful policies when encountering with states similar to past experiences. However, the exploitation of good experiences within limited directions might hurt performance in some cases. For example on Montezuma&amp;apos;s Revenge (Fig.), if the agent exploits the past good trajectories around the yellow path, it would receive the small positive rewards quickly but it loses the chance to achieve a higher score in the long term. Therefore, in order to find the optimal path (red), it is better to consider past experiences in diverse directions, instead of focusing only on the good trajectories which lead to myopic behaviors. Inspired by recent work on memory-augmented generative models [*REF*; *REF*], we note that generating a new sequence by editing prototypes in external memory is easier than generating one from scratch. In an RL setting, we aim to generate new trajectories visiting novel states by editing or augmenting the trajectories stored in the memory from past experiences. We propose a novel trajectory-conditioned policy where a full sequence of states is given as the condition. Then a sequence-to-sequence model with an attention mechanism learns to &amp;apos;translate&amp;apos; the demonstration trajectory to a sequence of actions and generate a new trajectory in the environment with stochasticity. The single policy could take diverse trajectories as the condition, imitate the demonstrations to reach diverse regions in the state space, and allow for flexibility in the action choices to discover novel states.</t>
  </si>
  <si>
    <t>p_02616</t>
  </si>
  <si>
    <t>_1907.10247v3.p.9</t>
  </si>
  <si>
    <t>agent.3.agent_list_4 - Blad1.5	action.3.agent_list_4 - Blad1.2	actions.3.agent_list_4 - Blad1.1	goal.3.agent_list_4 - Blad1.3	policy.2.agent_list_4 - Blad1.7	learning.1.agent_list_4 - Blad1.1	learnable.1.agent_list_4 - Blad1.1	executing.1.agent_list_4 - Blad1.1</t>
  </si>
  <si>
    <t>agent_list_4 - Blad1:3:4	agent_list_4 - Blad1:2:1	agent_list_4 - Blad1:1:3</t>
  </si>
  <si>
    <t>In the standard RL setting, at each time step *MATH*, an agent observes a state *MATH*, selects an action *MATH*, and receives a reward *MATH* when transitioning to a next state *MATH*, where *MATH* and *MATH* is a set of states and actions respectively. The goal is to find a policy *MATH* parameterized by *MATH* that maximizes the expected return *MATH*, where *MATH* is a discount factor. In our work, instead of directly maximizing expected return, we propose a novel way to find best demonstrations *MATH* with (near-)optimal return and train the policy *MATH* to imitate any trajectory *MATH* in the buffer, including *MATH*. We assume a state *MATH* includes the observation *MATH* (e.g., raw pixel image) and a high-level abstract state embedding *MATH* (e.g., the agent&amp;apos;s location in the abstract space). The embedding *MATH* may be available as a part of *MATH* (e.g., the physical features in the robotics domain) or may be learnable from *MATH* (e.g., [*REF*; *REF*] could localize the agent in Atari games, as discussed in Sec. [5]). A trajectory-conditioned policy *MATH* (which can be viewed as a goal-conditioned policy and denoted as *MATH*) takes a sequence of state embeddings *MATH* as input for a demonstration, where *MATH* is the length of the trajectory *MATH*. A sequence of the agent&amp;apos;s past state embeddings *MATH* is provided to determine which part of the demonstration has been followed by the agent. Together with the current observation *MATH*, it helps to determine the correct action *MATH* to imitate the demonstration. Our goal is to find a set of optimal state embedding sequence(s) *MATH* and the policy *MATH* to maximize the return: *MATH*. We approximately solve this joint optimization problem via the sampling-based search for *MATH* over the space of *MATH* realizable by the (trajectory-conditioned) policy *MATH* and gradient-based local search for *MATH*. For robustness, we may want to find multiple trajectories with high returns and a trajectory-conditioned policy executing them. We name our method as Diverse Trajectory-conditioned Self-Imitation Learning (DTSIL).</t>
  </si>
  <si>
    <t>p_02623</t>
  </si>
  <si>
    <t>_1907.10247v3.p.22</t>
  </si>
  <si>
    <t>agent.3.agent_list_4 - Blad1.4	action.3.agent_list_4 - Blad1.1	actions.3.agent_list_4 - Blad1.1	policy.2.agent_list_4 - Blad1.1	learning.1.agent_list_4 - Blad1.1	flexibly.1.agent_list_4 - Blad1.1</t>
  </si>
  <si>
    <t>For imitation learning with diverse demonstrations, we design a trajectory-conditioned policy *MATH* that should flexibly imitate any given trajectory *MATH*. Inspired by neural machine translation methods [*REF*; *REF*], one can view the demonstration as the source sequence and view the incomplete trajectory of the agent&amp;apos;s state representations as the target sequence. We apply a recurrent neural network (RNN) and an attention mechanism *REF* to the sequence data to predict actions that would make the agent follow the demonstration. As illustrated in Fig., RNN computes the hidden features *MATH* for each state embedding *MATH* (*MATH*) in the demonstration and derives the hidden features *MATH* for the agent&amp;apos;s state representation *MATH*. Then the attention weight *MATH* is computed by comparing the current agent&amp;apos;s hidden features *MATH* with the demonstration&amp;apos;s hidden features *MATH* (*MATH*). The attention readout *MATH* is computed as an attention-weighted summation of the demonstration&amp;apos;s hidden features to capture the relevant information in the demonstration and to predict the action *MATH*. Training is performed by combining RL and supervised objectives as follows.</t>
  </si>
  <si>
    <t>p_02625</t>
  </si>
  <si>
    <t>_1907.10247v3.p.24</t>
  </si>
  <si>
    <t>agent.3.agent_list_4 - Blad1.6	actor.3.agent_list_4 - Blad1.1	policy.2.agent_list_4 - Blad1.6	function.3.agent_list_4 - Blad1.1	executing.1.agent_list_4 - Blad1.1</t>
  </si>
  <si>
    <t>Given a demonstration trajectory *MATH*, we provide rewards for imitating *MATH* and train the policy to maximize rewards. For each episode, we record *MATH* to denote the index of state in the given demonstration that is lastly visited by the agent. At the beginning of an episode, the index *MATH* of the lastly visited state embedding in the demonstration is initialized as *MATH*, which means no state in the demonstration has been visited. At each step *MATH*, if the agent&amp;apos;s new state *MATH* has an embedding *MATH* and it is the similar enough to any of the next *MATH* state embeddings starting from the last visited state embedding *MATH* in the demonstration (i.e., *MATH* where *MATH*), then the index of the last visited state embedding in the demonstration is updated as *MATH* and the agent receives environment reward and positive imitation reward *MATH*, where *MATH* is a monotonically increasing function (e.g., clipping [*REF*]) and *MATH* is the imitation reward with a value of 0.1 in our experiments. Otherwise, the reward *MATH* is 0 (see appendix for an illustration example). This encourages the agent to visit states in the demonstration in a soft-order so that it can edit or augment the demonstration when executing a new trajectory. The demonstration plays a role to guide the agent to the region of interest in the state embedding space. After visiting the last (non-terminal) state in the demonstration, the agent performs random exploration (because *MATH*) around and beyond the last state until the episode terminates, to push the frontier of exploration. With *MATH*, the trajectory-conditioned policy *MATH* can be trained with a policy gradient algorithm [*REF*]: *MATH* where *MATH* indicates the empirical average over a finite batch of on-policy samples and *MATH* denotes the number of rollout steps taken in each iteration. We use Proximal Policy Optimization [*REF*] as an actor-critic policy gradient algorithm for our experiments.</t>
  </si>
  <si>
    <t>p_02627</t>
  </si>
  <si>
    <t>_1907.10247v3.p.26</t>
  </si>
  <si>
    <t>agent.3.agent_list_4 - Blad1.2	action.3.agent_list_4 - Blad1.1	actions.3.agent_list_4 - Blad1.2	behavior.3.agent_list_4 - Blad1.1	learning.1.agent_list_4 - Blad1.3</t>
  </si>
  <si>
    <t>To improve trajectory-conditioned imitation learning and to better leverage the past trajectories, we propose a supervised learning objective. We leverage the actions in demonstrations, similarly to behavior cloning, to help RL for imitation of diverse trajectories. We sample a trajectory *MATH*, formulate the demonstration *MATH* and assume the agent&amp;apos;s incomplete trajectory is the partial trajectory *MATH* for any *MATH*. Then *MATH* is the &amp;apos;correct&amp;apos; action at step *MATH* for the agent to imitate the demonstration. Our supervised learning objective is to maximize the log probability of taking such actions: *MATH*. Extensions of DTSIL for Improved Robustness and Generalization</t>
  </si>
  <si>
    <t>p_02630</t>
  </si>
  <si>
    <t>_1907.10247v3.p.30</t>
  </si>
  <si>
    <t>agent.3.agent_list_4 - Blad1.1	goal.3.agent_list_4 - Blad1.1	policy.2.agent_list_4 - Blad1.1	learning.1.agent_list_4 - Blad1.2	learn.1.agent_list_4 - Blad1.1</t>
  </si>
  <si>
    <t>The goal of imitation learning is to train a policy to mimic a given demonstration. Many previous works achieve good results on hard-exploration Atari games by imitating human demonstrations [*REF*; *REF*]. *REF* learn embeddings from a variety of demonstration videos and proposes the one-shot imitation learning reward, which inspires the design of rewards in our method. All these successful attempts rely on the availability of human demonstrations. In contrast, our method treats the agent&amp;apos;s past trajectories as demonstrations.</t>
  </si>
  <si>
    <t>p_02632</t>
  </si>
  <si>
    <t>_1907.10247v3.p.32</t>
  </si>
  <si>
    <t>agent.3.agent_list_4 - Blad1.1	policy.2.agent_list_4 - Blad1.2	memory.3.agent_list_4 - Blad1.3	memorize.1.agent_list_4 - Blad1.1	learning.1.agent_list_4 - Blad1.1	learn.1.agent_list_4 - Blad1.1	learned.1.agent_list_4 - Blad1.1</t>
  </si>
  <si>
    <t>An external memory buffer enables the storage and usage of past experiences to improve RL algorithms. Episodic reinforcement learning methods [*REF*; *REF*; *REF*] typically store and update a look-up table to memorize the best episodic experiences and retrieve the episodic memory in the agent&amp;apos;s decision-making process. *REF* and *REF* train a parameterized policy to imitate only the high-reward trajectories with the SIL or GAIL objective. Unlike the previous work focusing on high-reward trajectories, we store the past trajectories ending with diverse states in the buffer, because trajectories with low reward in the short term might lead to high reward in the long term. *REF* train a range of directed exploratory policies based on episodic memory. *REF* propose to learn multiple diverse policies in a SIL framework but their exploration can be limited by the number of policies learned simultaneously and the exploration performance of every single policy, as shown in the supplementary material.</t>
  </si>
  <si>
    <t>p_02635</t>
  </si>
  <si>
    <t>_1907.10247v3.p.36</t>
  </si>
  <si>
    <t>agent.3.agent_list_4 - Blad1.3	up to.3.agent_list_4 - Blad1.1	dynamics.1.agent_list_4 - Blad1.1	interactions.1.agent_list_4 - Blad1.1	do.3.agent_list_4 - Blad1.1	policy.2.agent_list_4 - Blad1.7	memory.3.agent_list_4 - Blad1.1	memory-based.3.agent_list_4 - Blad1.1	adaptive.3.agent_list_4 - Blad1.1	learning.1.agent_list_4 - Blad1.3	learn.1.agent_list_4 - Blad1.1</t>
  </si>
  <si>
    <t>Many exploration methods [*REF*; *REF*; *REF*; *REF*] in RL tend to award a bonus to encourage an agent to visit novel states. Recently this idea was scaled up to large state spaces [*REF*; *REF*; *REF*; *REF*; *REF*; *REF*]. Intrinsic curiosity uses the prediction error or pseudo count as intrinsic reward signals to incentivize visiting novel states. We propose that instead of directly taking a quantification of novelty as an intrinsic reward, one can encourage exploration by rewarding the agent when it successfully imitates demonstrations that would lead to novel states. *REF* also shows the benefit of exploration by returning to promising states. Our method can be viewed in general as an extension of [*REF*], though we do not need to rely on the assumption that the environment is resettable to arbitrary states. Similar to previous off-policy methods, we use experience replay to enhance exploration. Many off-policy methods [*REF*; *REF*; *REF*] tend to discard old experiences with low rewards and hence may prematurely converge to sub-optimal behaviors, but DTSIL using these diverse experiences has a better chance of finding higher rewards in the long term. Contemporaneous works [*REF*; *REF*] as off-policy methods also achieved strong results on Atari games. NGU [*REF*] constructs an episodic memory-based intrinsic reward using k-nearest neighbors over the agent&amp;apos;s recent experience to train the directed exploratory policies. Agent57 [*REF*] parameterizes a family of policies ranging from very exploratory to purely exploitative and proposes an adaptive mechanism to choose which policy to prioritize throughout the training process. While these methods require a large number of interactions, ours perform competitively well on the hard-exploration Atari games with less than one-tenth of samples. Model-based reinforcement learning [*REF*; *REF*; *REF*] generally improves the efficiency of policy learning. However, in the long-horizon, sparse-reward tasks, it is rare to collect precious transitions with non-zero rewards and thus it is difficult to learn a model correctly predicting the dynamics of getting positive rewards. We instead perform efficient policy learning in the hard-exploration tasks because of efficient exploration with the trajectory-conditioned policy.</t>
  </si>
  <si>
    <t>p_02639</t>
  </si>
  <si>
    <t>_1907.10247v3.p.43</t>
  </si>
  <si>
    <t>agent.3.agent_list_4 - Blad1.6	action.3.agent_list_4 - Blad1.1	goal.3.agent_list_4 - Blad1.1	task.2.agent_list_4 - Blad1.1	policy.2.agent_list_4 - Blad1.1	memory.3.agent_list_4 - Blad1.1	behavior.3.agent_list_4 - Blad1.1	learning.1.agent_list_4 - Blad1.1</t>
  </si>
  <si>
    <t>agent_list_4 - Blad1:3:5	agent_list_4 - Blad1:2:2	agent_list_4 - Blad1:1:1</t>
  </si>
  <si>
    <t>In Fig. [4], PPO+EXP achieves the average reward of 4. PPO+EXP agent can explore the environment and occasionally gather the gold to achieve the best episode reward around 8.5. However, it rarely encounters this optimal reward. Thus, this parametric approach might forget the good experience and fails to replicate the best past trajectory to achieve the optimal total reward. Fig. [4] shows that PPO+SIL agent is stuck with the sub-optimal policy of collecting the two apples with a total reward of 2 on average. Fig. [5] visualizes how the trajectories in the memory buffer evolve during the learning process. Obviously, PPO+SIL agent quickly exploits good experiences of collecting the apples and the buffer is filled with the trajectories in the nearby region. Therefore, the agent only adopts the myopic behavior and fails on this task. In the environment with the random initial location of the agent, repeating the previous action sequences is not sufficient to reach the goal states. The DTRA agent has a difficulty in exploring the environment and achieving good performance.</t>
  </si>
  <si>
    <t>p_02651</t>
  </si>
  <si>
    <t>_1907.10247v3.p.65</t>
  </si>
  <si>
    <t>agent.3.agent_list_4 - Blad1.3	goal.3.agent_list_4 - Blad1.2	task.2.agent_list_4 - Blad1.3	policy.2.agent_list_4 - Blad1.6	behavior.3.agent_list_4 - Blad1.1	learning.1.agent_list_4 - Blad1.2	learn.1.agent_list_4 - Blad1.1	learns.1.agent_list_4 - Blad1.1	flexibility.1.agent_list_4 - Blad1.1	long-term.3.agent_list_4 - Blad1.1</t>
  </si>
  <si>
    <t>agent_list_4 - Blad1:3:4	agent_list_4 - Blad1:2:2	agent_list_4 - Blad1:1:4</t>
  </si>
  <si>
    <t>While many previous works about exploration focus on the single-task RL problem with a single MDP [*REF*; *REF*; *REF*], we step further to extend DTSIL for the multiple MDPs, where every single task is in a stochastic environment with local optima. For example, in the Apple-Gold domain, we design 12 different structures of the maze as a training set (Fig.). In each episode, the structure of maze is randomly sampled and the location of agent and gold is randomized in a small region. If the structure in the demonstration is different from the current episode, DTSIL agent might fail to recover the state of interest by roughly following the demonstration. Thus, using the buffer of diverse trajectories, we alternatively learn a hierarchical policy, which can behave with higher flexibility in the random mazes to reach the sampled states. We design the rewards so that the high-level policy is encouraged to propose the appropriate sub-goals (i.e., agent&amp;apos;s locations) sequentially to maximize the environment reward and goal-achieving bonus (i.e. positive reward when the low-level policy successfully reaches the long-term goal sampled from the buffer). The low-level policy learns to visit sub-goals given the current observation (i.e. RGB image of the maze). The diverse trajectories in the buffer are also used with a supervised learning objective to improve policy learning. Fig. shows that the hierarchical policy outperforms PPO+EXP during training. When evaluated on 6 unseen mazes in the test set, it can generalize the good behavior to some unseen environments (Fig.). More details of the algorithm and experiments are in the supplementary material. Solving multi-task RL is a challenging open problem [*REF*; *REF*; *REF*]. Here we verified this variant of DTSIL is promising and the high-level idea of DTSIL to leverage and augment diverse past trajectories can help exploration in this scenario. We leave the study of improving DTSIL furthermore as future work.</t>
  </si>
  <si>
    <t>p_02652</t>
  </si>
  <si>
    <t>_1907.10247v3.p.68</t>
  </si>
  <si>
    <t>agent.3.agent_list_4 - Blad1.1	behavior.3.agent_list_4 - Blad1.1	learning.1.agent_list_4 - Blad1.1	learn.1.agent_list_4 - Blad1.1	learns.1.agent_list_4 - Blad1.1</t>
  </si>
  <si>
    <t>This paper proposes to learn diverse policies by imitating diverse trajectory-level demonstrations through count-based exploration over these trajectories. Imitation of diverse past trajectories can guide the agent to rarely visited states and encourages further exploration of novel states. We show that in a variety of stochastic environments with local optima, our method significantly improves count-based exploration method and self-imitation learning. It avoids prematurely converging to a myopic solution and learns a near-optimal behavior to achieve a high total reward.</t>
  </si>
  <si>
    <t>p_02657</t>
  </si>
  <si>
    <t>_1804.07779v3.p.3</t>
  </si>
  <si>
    <t>agent.3.agent_list_4 - Blad1.6	autonomous.3.agent_list_4 - Blad1.1	dynamic.1.agent_list_4 - Blad1.1	action.3.agent_list_4 - Blad1.2	actions.3.agent_list_4 - Blad1.1	interactions.1.agent_list_4 - Blad1.1	goal.3.agent_list_4 - Blad1.1	task.2.agent_list_4 - Blad1.1	policy.2.agent_list_4 - Blad1.1	adaptive.3.agent_list_4 - Blad1.1	change.1.agent_list_4 - Blad1.1	behavior.3.agent_list_4 - Blad1.2	learning.1.agent_list_4 - Blad1.5	learned.1.agent_list_4 - Blad1.2	prior knowledge.2.agent_list_4 - Blad1.2	planning.2.agent_list_4 - Blad1.7	planner.2.agent_list_4 - Blad1.2	plans.2.agent_list_4 - Blad1.1	utilizes.1.agent_list_4 - Blad1.2	world.2.agent_list_4 - Blad1.1	autonomous agents.3.agent_list_4 - Blad1.1	execution.1.agent_list_4 - Blad1.3</t>
  </si>
  <si>
    <t>agent_list_4 - Blad1:3:8	agent_list_4 - Blad1:1:7	agent_list_4 - Blad1:2:7</t>
  </si>
  <si>
    <t>Reinforcement learning (RL) [*REF*] and symbolic planning [*REF*] have both been used to build autonomous agents that behave intelligently in the real world. An *RL agent* relies on interactions with the environment to achieve its optimal behavior, without the need of prior knowledge. Building upon the model of Markov Decision Process (MDP), the *policy*, i.e., a mapping from a state to an action, can be learned via a number of trial-and-error. With the recent development of deep learning, such methods can lead to a highly adaptive and robust agent [*REF*], but may often rely on an unfeasibly huge amount of experience. On the other hand, a large body of work on symbolic task planning of mobile robots exists [*REF*; *REF*; *REF*], where a *planning agent* carries prior knowledge of the dynamic system, represented in a formal, logic-based language such as PDDL [*REF*] or an action language [*REF*] that relates to logic programming under answer set semantics (answer set programming) [*REF*]. The agent utilizes a symbolic planner, such as a PDDL planner [FastDownward] [*REF*] or an answer set solver [Clingo] [*REF*] to generate a sequence of actions to achieve its goal. The pre-defined, manually crafted symbolic representation may not completely capture all domain details, and domain uncertainties and execution failures are handled by execution monitoring and re-planning. A planning agent does not require a large number of trial-and-error (which is quite expensive for real robots) to behave reasonably well, but it may not be robust enough to domain uncertainties, change and some reward structure that is only available through execution and learning. As planning and reinforcement learning are important and complementary aspects of intelligent behavior, combining the two paradigms to bring out the best of both worlds is quite attractive. In this paper, we focus on developing such a framework where an agent (i) utilizes a symbolic representation to generate plans that guide reinforcement learning, and (ii) leverages learned experience to enrich symbolic knowledge and improve planning.</t>
  </si>
  <si>
    <t>p_02658</t>
  </si>
  <si>
    <t>_1804.07779v3.p.4</t>
  </si>
  <si>
    <t>dynamically.1.agent_list_4 - Blad1.1	action.3.agent_list_4 - Blad1.1	actions.3.agent_list_4 - Blad1.5	do.3.agent_list_4 - Blad1.1	task.2.agent_list_4 - Blad1.1	policy.2.agent_list_4 - Blad1.1	learning.1.agent_list_4 - Blad1.4	planning.2.agent_list_4 - Blad1.1	plans.2.agent_list_4 - Blad1.2	execution.1.agent_list_4 - Blad1.1</t>
  </si>
  <si>
    <t>agent_list_4 - Blad1:1:3	agent_list_4 - Blad1:3:3	agent_list_4 - Blad1:2:4</t>
  </si>
  <si>
    <t>Topics (i) and (ii) above have been studied separately by researchers from different communities. (i) has been studied in a broader sense by the RL community based on the notion of hierarchical reinforcement learning (*HRL*) [*REF*]. The HRL framework has a two-level structure: the lower level is called the (primitive) action level, with the primitive actions as defined in the MDP setting, and the higher level is called the task level, or termed as the *option* level [*REF*]. An option is a temporal abstraction of actions specified by a policy and a termination condition, and guides learning such that at any state, only the primitive actions specified by the option are considered. Symbolic plans play similar roles [*REF*; *REF*], but these work does not embrace the hierarchical aspect of options: symbolic actions are 1-1 corresponding to primitive actions in the underlying MDP. Nor do they dynamically discover new plans and options to improve learning. For (ii), basic learning models such as relational decision trees [*REF*] or weighted exponential average [*REF*] were used to improve planning through execution experiences, but they are not as expressive or general as a general RL framework.</t>
  </si>
  <si>
    <t>p_02659</t>
  </si>
  <si>
    <t>_1804.07779v3.p.5</t>
  </si>
  <si>
    <t>agent.3.agent_list_4 - Blad1.1	action.3.agent_list_4 - Blad1.1	actions.3.agent_list_4 - Blad1.1	goal.3.agent_list_4 - Blad1.1	policy.2.agent_list_4 - Blad1.1	learning.1.agent_list_4 - Blad1.6	learned.1.agent_list_4 - Blad1.1	planning.2.agent_list_4 - Blad1.4	plan.2.agent_list_4 - Blad1.6	execution.1.agent_list_4 - Blad1.1</t>
  </si>
  <si>
    <t>agent_list_4 - Blad1:3:4	agent_list_4 - Blad1:2:3	agent_list_4 - Blad1:1:3</t>
  </si>
  <si>
    <t>Aiming at building an agent that can unify planning and RL for robust decision-making, this paper advances both lines of research by integrating symbolic planning using action language *MATH* [*REF*] with hierarchical R-learning [*REF* *REF*] through a *Planning -- Execution -- Observation -- Reinforcement-Learning* (PEORL) framework. R-learning is an important family of reinforcement learning paradigm that characterizes finite horizon average reward, and is shown to be particularly suitable for planning and scheduling tasks. In PEORL, we use *MATH* to represent commonsense knowledge of actions and constraint answer set solver Clingcon [*REF*] to generate a symbolic plan, given an initial state and a goal. The symbolic plan is then mapped to a deterministic sequence of stochastic options to guide RL. R-learning iterates on two values: the average-adjusted reward *MATH* and the cumulative average reward, or termed as the gain reward *MATH*. While *MATH* -values indicate the learned policy, *MATH* -values can be effectively used by Clingcon to generate an improved symbolic plan with better quality, in terms of the cumulative gain reward. The improved plan is mapped to new options, which further guide R-learning to continue, until no better symbolic plan can be found. The framework is empirically evaluated on two benchmarks: Taxi domain [*REF*] and Gridworld [*REF*]. In our experiments, when the algorithm terminates, the optimal symbolic plan is returned.</t>
  </si>
  <si>
    <t>p_02660</t>
  </si>
  <si>
    <t>_1804.07779v3.p.6</t>
  </si>
  <si>
    <t>agent.3.agent_list_4 - Blad1.5	action.3.agent_list_4 - Blad1.1	learning.1.agent_list_4 - Blad1.2	planning.2.agent_list_4 - Blad1.4	execution.1.agent_list_4 - Blad1.1</t>
  </si>
  <si>
    <t>The contribution of this paper is summarized as follows: - To advance learning capability of agents, to the best of our knowledge, this is the first work using symbolic planning for option discovery in HRL. The PEORL agent outperforms RL agent and HRL agent by returning policies of significantly larger cumulative reward. - To advance planning capability of agents, to the best of our knowledge, this is the first work where symbolic planning leverages R-learning to improve its robustness. The PEORL agent outperforms planning agent by discovering a new state that leads to extra reward and reducing the number of execution failure. The paper is organized as follows. After a brief review of action language *MATH* and HRL in Section [2], we present the framework formulation in Section [3] and the main algorithm in Section [4]. Experimental evaluation results are shown in Section [5]. Related work is discussed in Section [6].</t>
  </si>
  <si>
    <t>p_02661</t>
  </si>
  <si>
    <t>_1804.07779v3.p.8</t>
  </si>
  <si>
    <t>dynamic.1.agent_list_4 - Blad1.2	action.3.agent_list_4 - Blad1.6	actions.3.agent_list_4 - Blad1.1	change.1.agent_list_4 - Blad1.1	planning.2.agent_list_4 - Blad1.1	world.2.agent_list_4 - Blad1.1	executable.1.agent_list_4 - Blad1.1	executing.1.agent_list_4 - Blad1.2</t>
  </si>
  <si>
    <t>**Action Language and Symbolic Planning.** An *action description* *MATH* in the language *MATH* [*REF*] includes two kinds of symbols, *fluent constants* that represent the properties of the world, denoted as *MATH*, and *action constants*, denoted as *MATH*. A fluent atom is an expression of the form *MATH*, where *MATH* is a fluent constant and *MATH* is an element of its domain. For boolean domain, denote *MATH* as *MATH* and *MATH* as *MATH*. An action description is a finite set of *causal laws* that describe how fluent atoms are related with each other in a single time step, or how their values are changed from one step to another, possibly by executing actions. For instance, *MATH* is a *static law* that states at a time step, if *MATH* holds then *MATH* is true. Another static law *MATH* states that by default, the value of *MATH* equals *MATH* at any time step. *MATH* is a *dynamic law*, stating that at any time step, if *MATH* holds, by executing action *MATH*, *MATH* holds in the next step. *MATH* states that at any step, if *MATH* holds, action *MATH* is not executable. Finally, the dynamic law *MATH* states that by default, the value of fluent *MATH* does not change from one step to another, formalizing the *commonsense law of inertia* that addresses the frame problem.</t>
  </si>
  <si>
    <t>p_02662</t>
  </si>
  <si>
    <t>_1804.07779v3.p.9</t>
  </si>
  <si>
    <t>dynamic.1.agent_list_4 - Blad1.1	action.3.agent_list_4 - Blad1.1	actions.3.agent_list_4 - Blad1.1	planning.2.agent_list_4 - Blad1.1	plan.2.agent_list_4 - Blad1.3</t>
  </si>
  <si>
    <t>An action description captures a dynamic transition system. A *state* *MATH* is a complete set of fluent atoms, and a transition is a tuple *MATH* where *MATH* are states and *MATH* is a (possibly empty) set of actions. The semantics of *MATH* is defined by a translation into a set of answer set programs *MATH*, for an integer *MATH* stating the maximal steps of transition. It is shown that all answer sets of *MATH* correspond to all states in the transition system, and all answer sets of *MATH* correspond to all transition paths *MATH* of length *MATH*, of the form *MATH* (or equivalently, *MATH*) [*REF* Theorems 1, 2]. Let *MATH* and *MATH* be states. The triple *MATH* is called a planning problem. *MATH* has a plan of length *MATH* iff there exists a transition path of length *MATH* such that *MATH* and *MATH*. Throughout the paper, we use *MATH* to denote both the plan and the transition path by following the plan.</t>
  </si>
  <si>
    <t>p_02664</t>
  </si>
  <si>
    <t>_1804.07779v3.p.11</t>
  </si>
  <si>
    <t>action.3.agent_list_4 - Blad1.2	actions.3.agent_list_4 - Blad1.2	policy.2.agent_list_4 - Blad1.3	function.3.agent_list_4 - Blad1.1	learning.1.agent_list_4 - Blad1.3	executing.1.agent_list_4 - Blad1.1</t>
  </si>
  <si>
    <t>**R-learning for Average Reward.** A Markov Decision Process (MDP) is defined as a tuple *MATH*, where *MATH* and *MATH* are the sets of symbols denoting states and actions, the transition kernel *MATH* specifies the probability of transition from state *MATH* to state *MATH* by taking action *MATH*, *MATH* is a reward function bounded by *MATH*, and *MATH* is a discount factor. A solution to an MDP is a policy *MATH* that maps a state to an action. RL concerns on learning a near-optimal policy by executing actions and observing the state transitions and rewards, and it can be applied even when the underlying MDP is not explicitly given, a.k.a, model-free policy learning.</t>
  </si>
  <si>
    <t>p_02666</t>
  </si>
  <si>
    <t>_1804.07779v3.p.13</t>
  </si>
  <si>
    <t>action.3.agent_list_4 - Blad1.2	actions.3.agent_list_4 - Blad1.1	task.2.agent_list_4 - Blad1.1	policy.2.agent_list_4 - Blad1.1	learning.1.agent_list_4 - Blad1.2</t>
  </si>
  <si>
    <t>**Hierarchical Reinforcement Learning.** Compared with regular RL, hierarchical reinforcement learning (HRL) [*REF*] specifies on real-time-efficient decision-making problems over a series of tasks. An MDP can be considered as a flat decision-making system where the decision is made at each time step. On the contrary, humans make decisions by incorporating temporal abstractions. An option is temporally extended course of action consisting of three components: a policy *MATH*, a termination condition *MATH*, and an initiation set *MATH*. An option *MATH* is available in state *MATH* iff *MATH*. After the option is taken, a course of actions is selected according to *MATH* until the option is terminated stochastically according to the termination condition *MATH*. With the introduction of options, the decision-making has a hierarchical structure with two levels, where the upper level is the option level (also termed as task level) and the lower level is the (primitive) action level. Markovian property exists among different options at the option level.</t>
  </si>
  <si>
    <t>p_02669</t>
  </si>
  <si>
    <t>_1804.07779v3.p.17</t>
  </si>
  <si>
    <t>dynamic.1.agent_list_4 - Blad1.1	action.3.agent_list_4 - Blad1.2	actions.3.agent_list_4 - Blad1.1	plan.2.agent_list_4 - Blad1.3	executing.1.agent_list_4 - Blad1.1</t>
  </si>
  <si>
    <t>A *PEORL action description* *MATH* is written in *MATH* and contains a specific set of causal laws formulating *plan quality* accrued from executing a course of actions: - For any state of *MATH* that contains atoms *MATH*, *MATH* contains static laws of the form *MATH* - Introduce new fluent symbols of the form *MATH* to denote the gain reward at state *MATH* following action *MATH*. *MATH* contains a static law stating by default, the gain reward is a sufficiently large number, denoted as *MATH*, to promote exploration when necessary: *MATH* - Use fluent symbol *MATH* to denote the cumulative gain reward reward of a plan, termed as *plan quality*. *MATH* contains dynamic laws of the form *MATH* - *MATH* contains a (possibly empty) set *MATH* of facts of the form *MATH*.</t>
  </si>
  <si>
    <t>p_02671</t>
  </si>
  <si>
    <t>_1804.07779v3.p.19</t>
  </si>
  <si>
    <t>interact.1.agent_list_4 - Blad1.1	function.3.agent_list_4 - Blad1.1	learning.1.agent_list_4 - Blad1.1	prior knowledge.2.agent_list_4 - Blad1.1	planning.2.agent_list_4 - Blad1.2	plans.2.agent_list_4 - Blad1.1	plan.2.agent_list_4 - Blad1.3</t>
  </si>
  <si>
    <t>agent_list_4 - Blad1:1:2	agent_list_4 - Blad1:3:1	agent_list_4 - Blad1:2:4</t>
  </si>
  <si>
    <t>The triple *MATH* forms a symbolic planning problem with linear constraints: the plan is encoded by a transition path of *MATH* that starts from state *MATH* and ends in state *MATH* with *MATH* satisfied. A plan *MATH* of *MATH* is *optimal* iff *MATH* is maximal among all plans. However, note that reward function *MATH* is not a part of the planning problem because we assume that reward is part of the specific domain details not captured as prior knowledge. We later use PEORL learning algorithm to interact with the environment and generate optimal plan when the algorithm terminates.</t>
  </si>
  <si>
    <t>p_02676</t>
  </si>
  <si>
    <t>_1804.07779v3.p.26</t>
  </si>
  <si>
    <t>agent.3.agent_list_4 - Blad1.5	action.3.agent_list_4 - Blad1.6	actions.3.agent_list_4 - Blad1.2	activate.1.agent_list_4 - Blad1.4	goal.3.agent_list_4 - Blad1.1	adapted.1.agent_list_4 - Blad1.1	plan.2.agent_list_4 - Blad1.2	world.2.agent_list_4 - Blad1.1	executed.1.agent_list_4 - Blad1.3	executing.1.agent_list_4 - Blad1.2</t>
  </si>
  <si>
    <t>We use the Grid World adapted from [*REF*] as an example. In a *MATH* grid, there is an agent that needs to navigate to (9,10), which can only be entered through (9,9). At (9,9) there is a door that the agent needs to activate first, and then push to enter. The action description consists of causal laws formulating effects of *MATH* where *MATH*, *MATH* and *MATH*, for instance, *MATH*. The following causal laws are instantiation of *MATH*. They formulate the effects on plan quality by executing *MATH* for a particular state, and similar causal laws can be defined for *activate* and *push*: *MATH*. *MATH* Assuming initially the agent is located at *MATH* with door closed and inactive, the action description *MATH*, initial state *MATH* and goal state *MATH* are translated into the input language of [Clingcon] and a plan is *MATH*. Now we map symbolic transitions *MATH* to options. As options talk about the realization of symbolic actions in terms of MDP actions, we assume that each symbolic action *MATH* for a direction *MATH* is executed in the same way in MDP, denoted as *MATH*. Symbolic action *MATH* can be executed in a variety of ways: the agent needs to use proper force to push the door such that the door can be opened without any damage. Therefore, *MATH* is executed in finite number of options, denoted as *MATH* where *MATH*. Executing symbolic action *activate* as an option involves two steps: first, the agent needs to grab the doorknob using proper force, denoted by *MATH*, where *MATH*. Second, after the door knob is successfully grabbed, it can be turned either clockwise or counter-clockwise, and turning it clockwise can activate the door. This action is denoted as *MATH* for *MATH*. The mapping from *MATH* to options is demonstrated as Figure [2].</t>
  </si>
  <si>
    <t>p_02678</t>
  </si>
  <si>
    <t>_1804.07779v3.p.28</t>
  </si>
  <si>
    <t>action.3.agent_list_4 - Blad1.1	actions.3.agent_list_4 - Blad1.1	learning.1.agent_list_4 - Blad1.2	plan.2.agent_list_4 - Blad1.2	execute.1.agent_list_4 - Blad1.1	executing.1.agent_list_4 - Blad1.1</t>
  </si>
  <si>
    <t>Given any transition *MATH* in a plan *MATH*, hierarchical R-learning involves the updates of *MATH* and *MATH* in two steps. Since every symbolic transition is 1-1 correspondence to its option *MATH*, we also use *MATH* to denote the option. Before an option terminates, execute actions following the option, and for any transition *MATH* where *MATH*, update *MATH* where *MATH* and *MATH* are learning rates for *MATH* and *MATH*, *MATH* denotes the cumulative reward accrued by executing option mapped from symbolic action *MATH*. Given a plan *MATH*, the quality of *MATH* is defined by summing up all gain rewards for the transitions in *MATH*.</t>
  </si>
  <si>
    <t>p_02680</t>
  </si>
  <si>
    <t>_1804.07779v3.p.34</t>
  </si>
  <si>
    <t>agent.3.agent_list_4 - Blad1.17	actions.3.agent_list_4 - Blad1.3	goal.3.agent_list_4 - Blad1.1	learning.1.agent_list_4 - Blad1.3	planning.2.agent_list_4 - Blad1.3	plans.2.agent_list_4 - Blad1.6	plan.2.agent_list_4 - Blad1.2	execute.1.agent_list_4 - Blad1.1</t>
  </si>
  <si>
    <t>We first use Taxi domain [*REF*] which is a benchmark domain for studying HRL. Scenario 1 is based on Taxi-v1 in OpenAI Gym. A Taxi starts at any location in a 5 *MATH* grid map (Figure [7]), navigates to a passenger, picks up the passenger, navigates to the destination and drops off the passenger, with randomly chosen locations for passenger and destination from marked grids. Every movement has a reward -1. Successful drop-off receives reward 20. Improper pick-up or drop-off receive reward -10. All actions are deterministic and always successful. In our experiment, we randomly set *MATH* initial configurations and compare the cumulative rewards received by a standard Q-learning RL-agent, a HRL-agent based on hierarchical Q-learning using the manually crafted options specified in [*REF*], a standard planning agent (P-agent) using [Clingo] to generate plans and execute, and a PEORL-agent. For all learning rates *MATH* is annealed from 1 to 0.01, and for PEORL agent, *MATH*. The result (Figure [5]) shows the cumulative reward of PEORL agent significantly surpasses the RL-agent and is also superior to HRL-agent. Guided by its symbolic plan, PEORL agent has a clear motivation to achieve its goal. For this reason, it never commits actions that violate its commonsense knowledge, such as an improper pick-up or drop-off, or run into the walls. For this reason, the penalty of -10 never occurs to PEORL agent, so the variance of the cumulative reward is a lot smaller than RL-agent and HRL-agent. PEORL-agent starts with the shortest plans but gradually explores longer ones. After around *MATH* episodes, symbolic plans of PEORL-agent converge back to the shortest, indicating that the shortest plans are the overall optimal ones. P-agent also benefits from symbolic plans by not committing improper actions. Furthermore, since ASP-based symbolic planning is usually used to generate shortest plan, P-agent has the steadily largest cumulative reward which happens to be optimal. This result suggests that ASP-based planning can perform very well in deterministic domains where shortest plans are the most desirable.</t>
  </si>
  <si>
    <t>p_02681</t>
  </si>
  <si>
    <t>_1804.07779v3.p.35</t>
  </si>
  <si>
    <t>agent.3.agent_list_4 - Blad1.5	goal.3.agent_list_4 - Blad1.1	adaptive.3.agent_list_4 - Blad1.1	change.1.agent_list_4 - Blad1.1	learned.1.agent_list_4 - Blad1.1	plans.2.agent_list_4 - Blad1.1	plan.2.agent_list_4 - Blad1.2</t>
  </si>
  <si>
    <t>In Scenario 2, inspired by [*REF*], we require that if the taxi arrives at the goal with (4,4) visited, it gets reward 30. The only information present in symbolic knowledge is when (4,4) is visited, the fluent *rewardvisited* is set to be true, so that the state representation in RL maps correctly to symbolic space. Again, PEORL-agent outperforms all others (Figure [6]). It starts by trying the shortest plan but during exploration of longer alternatives, it discovers the extra reward, and finally converge to the optimal. Figure [4] showed one solution in this scenario. By comparison, since visiting (4,4) is not a necessary condition to drop off the passenger, throughout 10 randomly generated configurations, P-agent never visits that state, behaving the same way with Scenario 1 by sticking to its shortest plan. HRL-agent and RL-agent fail to figure out the extra reward either. This scenario shows that PEORL-agent can discover state with extra reward, and its symbolic plans have leveraged the learned information from RL and become more robust and adaptive to the change of domain details.</t>
  </si>
  <si>
    <t>p_02683</t>
  </si>
  <si>
    <t>_1804.07779v3.p.37</t>
  </si>
  <si>
    <t>agent.3.agent_list_4 - Blad1.1	actions.3.agent_list_4 - Blad1.1	goal.3.agent_list_4 - Blad1.1	learned.1.agent_list_4 - Blad1.1	plans.2.agent_list_4 - Blad1.1	world.2.agent_list_4 - Blad1.1	execution.1.agent_list_4 - Blad1.2	executed.1.agent_list_4 - Blad1.1</t>
  </si>
  <si>
    <t>The Grid World domain is shown in Figure [7]. Adding to the description in Section [3.3], we further assume there are both horizontal and vertical bumpers where the agent receives a penalty of -30 (grids marked as red), and -15 for grids marked with yellow, and -1 for all other grids. Actions *grab* and *push* have an integer parameter *MATH*, ranging from 0 to 60, and only if *MATH* can the execution be successful. Every execution failure causes a -10 penalty. The initial state is chosen from the marked grids in the first column, and goal state is (9,10). We use this example to show that aided by RL, symbolic plans can be learned to avoid bumpers, and can be reliably executed.</t>
  </si>
  <si>
    <t>p_02684</t>
  </si>
  <si>
    <t>_1804.07779v3.p.38</t>
  </si>
  <si>
    <t>agent.3.agent_list_4 - Blad1.7	activates.1.agent_list_4 - Blad1.1	behavior.3.agent_list_4 - Blad1.1	learning.1.agent_list_4 - Blad1.4	learned.1.agent_list_4 - Blad1.1	plans.2.agent_list_4 - Blad1.2</t>
  </si>
  <si>
    <t>We set up RL-agent using Q-learning, PEORL-agent and P-agent. Bumper information is not captured by symbolic knowledge since we assume these are domain details that need to be learned. Learning rates are chosen as the same with Taxi domain. The learning curve is shown in Figure [10] across 1000 episodes. Similar to the Taxi domain, PEORL-agent has smaller variance in its cumulative rewards (zoomed in by Figure [10]), and achieves the optimal behavior: it avoids the bumper at its best, and reliably activates and pushes the door (e.g., Figure [8]), surpassing RL-agent. For P-agent, the shortest plans, in this case, are not ideal plans. Since P-agent has no learning capability and only relies on its symbolic knowledge, it performs the worst.</t>
  </si>
  <si>
    <t>p_02685</t>
  </si>
  <si>
    <t>_1804.07779v3.p.39</t>
  </si>
  <si>
    <t>agent.3.agent_list_4 - Blad1.1	activate.1.agent_list_4 - Blad1.1	goal.3.agent_list_4 - Blad1.1	learning.1.agent_list_4 - Blad1.2	learned.1.agent_list_4 - Blad1.1	plan.2.agent_list_4 - Blad1.2	execution.1.agent_list_4 - Blad1.3	execute.1.agent_list_4 - Blad1.1</t>
  </si>
  <si>
    <t>Figure [9] shows that facing domain uncertainty, the robustness of symbolic plan of PEORL agents is improved using RL, indicated by the reduced number of execution failure. As options mapped from *activate* and *push* lead to smaller RL problems, the underlying R-learning quickly learned the right way to execute the options such that the need to replan is significantly reduced. By contrast, relying on replanning, P-agent can recover from failure and eventually achieve its goal, but it cannot improve its execution reliability from learning, leading to poor plan robustness with a relatively large number of execution failures.</t>
  </si>
  <si>
    <t>p_02688</t>
  </si>
  <si>
    <t>_2405.06643v1.p.2</t>
  </si>
  <si>
    <t>agent.3.agent_list_4 - Blad1.1	actions.3.agent_list_4 - Blad1.1	goal.3.agent_list_4 - Blad1.1	utility.2.agent_list_4 - Blad1.2	learning.1.agent_list_4 - Blad1.1	utility-based.3.agent_list_4 - Blad1.1	reflex.1.agent_list_4 - Blad1.2	execute.1.agent_list_4 - Blad1.1</t>
  </si>
  <si>
    <t>Any entity, that is able to perceive its environment and execute actions, can be regarded as an [agent]. Agents can be categorized into five types: Simple Reflex agents, Model-based Reflex agents, Goal-based agents, Utility-based agents, and Learning agents *REF*.</t>
  </si>
  <si>
    <t>p_02689</t>
  </si>
  <si>
    <t>_2405.06643v1.p.3</t>
  </si>
  <si>
    <t>agent.3.agent_list_4 - Blad1.1	autonomy.3.agent_list_4 - Blad1.1	interactions.1.agent_list_4 - Blad1.1	reactivity.1.agent_list_4 - Blad1.1	behavior.3.agent_list_4 - Blad1.2</t>
  </si>
  <si>
    <t>As AI advanced, the term &amp;quot;agent&amp;quot; is used to depict entities exhibiting intelligent behavior and possessing capabilities like autonomy, reactivity, pro-activeness, and social interactions. In the 1950s, Alan Turing proposed the renowned [Turing Test] *REF*. It is a cornerstone in AI and aims to explore whether machines can show intelligent behavior comparable to human beings. These AI entities are usually called &amp;quot;agents&amp;quot;, setting up the basic building blocks of AI systems.</t>
  </si>
  <si>
    <t>p_02692</t>
  </si>
  <si>
    <t>_2405.06643v1.p.7</t>
  </si>
  <si>
    <t>action.3.agent_list_4 - Blad1.1	interactions.1.agent_list_4 - Blad1.1	embodied.3.agent_list_4 - Blad1.1	planning.2.agent_list_4 - Blad1.1	world.2.agent_list_4 - Blad1.1</t>
  </si>
  <si>
    <t>Except this, LLMs have proved remarkable capabilities in knowledge capture, instruction interpretation, generalization, planning, and reasoning, while showing natural language interactions with humans. From this status, the LLM assisted agents with an expanded perception space and action space, have the potential to reach the 3rd and the 4th levels of World Scope, i.e. Perception AI and Embodied AI respectively.</t>
  </si>
  <si>
    <t>p_02700</t>
  </si>
  <si>
    <t>_2405.06643v1.p.22</t>
  </si>
  <si>
    <t>agent.3.agent_list_4 - Blad1.1	interaction.1.agent_list_4 - Blad1.1	learning.1.agent_list_4 - Blad1.1	self-learning.3.agent_list_4 - Blad1.1	planning.2.agent_list_4 - Blad1.1	execution.1.agent_list_4 - Blad1.1</t>
  </si>
  <si>
    <t>[AI agents] are capable to comprehend, predict, and response based on its training and input data. While these capabilities are developed and improved, it&amp;apos;s important to understand their limitations and the effect of the underlying data they are trained on. There are some abilities of AI agent systems: 1) [perceiving and] [predictive] [modeling]. 2) [planning and] [decision making]. 3) [self-learning and] [continuous improvement]; 4) [execution and] [interaction]; 5) [personal and collaborative].</t>
  </si>
  <si>
    <t>p_02714</t>
  </si>
  <si>
    <t>_2405.06643v1.p.41</t>
  </si>
  <si>
    <t>agent.3.agent_list_4 - Blad1.1	action.3.agent_list_4 - Blad1.1	interaction.1.agent_list_4 - Blad1.1	adapt.1.agent_list_4 - Blad1.1	influence.2.agent_list_4 - Blad1.1	reflect.1.agent_list_4 - Blad1.1	execution.1.agent_list_4 - Blad1.1</t>
  </si>
  <si>
    <t>Various external [tools] support richer [action] capabilities for agents, including APIs, knowledge bases, visual encoding models and language models, enabling the agent to adapt to environmental changes, provide [interaction] and [feedback], and even influence the environment. The [tool] execution can reflect the agents&amp;apos; complex requirements and augment the credibility of their decisions.</t>
  </si>
  <si>
    <t>p_02716</t>
  </si>
  <si>
    <t>_2405.06643v1.p.43</t>
  </si>
  <si>
    <t>agent.3.agent_list_4 - Blad1.1	autonomous.3.agent_list_4 - Blad1.1	action.3.agent_list_4 - Blad1.1	module.3.agent_list_4 - Blad1.2	planner.2.agent_list_4 - Blad1.1</t>
  </si>
  <si>
    <t>The action can have the [perception] module, the low-level [motion planner] and [controller], especially in in robotics and autonomous driving. Especially, the [perception] module, like human sensory systems, i.e. the eyes and ears, perceives variations in the environment and then transfers multimodal information into an unified representation for the agent.</t>
  </si>
  <si>
    <t>p_02719</t>
  </si>
  <si>
    <t>_2405.06643v1.p.46</t>
  </si>
  <si>
    <t>agent.3.agent_list_4 - Blad1.2	action.3.agent_list_4 - Blad1.1	actions.3.agent_list_4 - Blad1.1	interaction.1.agent_list_4 - Blad1.1	influence.2.agent_list_4 - Blad1.1</t>
  </si>
  <si>
    <t>The consequences of an action may encompass changes in the environment, changes in the internal agent states, kick-off of new actions, and influence on human perceptions in human-agent interaction scenarios.</t>
  </si>
  <si>
    <t>p_02724</t>
  </si>
  <si>
    <t>_2405.06643v1.p.53</t>
  </si>
  <si>
    <t>actions.3.agent_list_4 - Blad1.1	ability.1.agent_list_4 - Blad1.1	module.3.agent_list_4 - Blad1.1	learning.1.agent_list_4 - Blad1.1	planning.2.agent_list_4 - Blad1.4	plan.2.agent_list_4 - Blad1.2</t>
  </si>
  <si>
    <t>The reasoning is undergone by planning or decision making. The [planning module] enables [LLM-based agents] with the ability to reason and plan for solving tasks, with or without feedback. Unlike [conventional agents] that call planning methods like Dijkstra, and POMDP to obtain the best actions and plan in the environments, [RL-] [based agents] need learning policies. LLM-based agents realize their planning capabilities from the LLM. Furthermore, LLMs display significant potential in intent understanding and other aspects.</t>
  </si>
  <si>
    <t>p_02730</t>
  </si>
  <si>
    <t>_2405.06643v1.p.59</t>
  </si>
  <si>
    <t>agent.3.agent_list_4 - Blad1.1	actions.3.agent_list_4 - Blad1.1	act.3.agent_list_4 - Blad1.1	memory.3.agent_list_4 - Blad1.2	memories.1.agent_list_4 - Blad1.1	module.3.agent_list_4 - Blad1.2	learn.1.agent_list_4 - Blad1.1	self-learn.3.agent_list_4 - Blad1.1</t>
  </si>
  <si>
    <t>agent_list_4 - Blad1:3:6	agent_list_4 - Blad1:1:2</t>
  </si>
  <si>
    <t>The [memory module] takes a critical role in the AI agents. It stores information extracted from the environment perception and applies the stored memories to facilitate future actions. The memory module can help the agent to gather experiences, self-learn, and act in a more reasonable and effective manner.</t>
  </si>
  <si>
    <t>p_02731</t>
  </si>
  <si>
    <t>_2405.06643v1.p.60</t>
  </si>
  <si>
    <t>agent.3.agent_list_4 - Blad1.2	interaction.1.agent_list_4 - Blad1.1	history.3.agent_list_4 - Blad1.1	memory.3.agent_list_4 - Blad1.2	long-term.3.agent_list_4 - Blad1.1</t>
  </si>
  <si>
    <t>[Short-term] memory keeps and preserves relevant information in the symbolic forms, guaranteeing its accessibility in the decision process. [Long-term] memory accumulates experiences from earlier decision process, consisting of history event flows, interaction information between the user and the agent or other formation of the agent&amp;apos;s experiences.</t>
  </si>
  <si>
    <t>p_02746</t>
  </si>
  <si>
    <t>_2309.14365v1.p.3</t>
  </si>
  <si>
    <t>agent.3.agent_list_4 - Blad1.1	simulated.1.agent_list_4 - Blad1.1	interactions.1.agent_list_4 - Blad1.2	actor.3.agent_list_4 - Blad1.1	task.2.agent_list_4 - Blad1.1	adaptation.3.agent_list_4 - Blad1.1	behavior.3.agent_list_4 - Blad1.2	learning.1.agent_list_4 - Blad1.4	learn.1.agent_list_4 - Blad1.1	learned.1.agent_list_4 - Blad1.1	world.2.agent_list_4 - Blad1.1</t>
  </si>
  <si>
    <t>agent_list_4 - Blad1:3:4	agent_list_4 - Blad1:1:5	agent_list_4 - Blad1:2:2</t>
  </si>
  <si>
    <t>The notion of intelligent agents can trace its roots back to the research of the mid to late 20th century. Pioneering contributions in this realm encompass Hewitt&amp;apos;s Actor model [*REF*] and Minsky&amp;apos;s innovative conceptualization in the &amp;apos;Society of Mind&amp;apos; [*REF*] which still trigger some new ideas recently eg: &amp;quot;Mindstorms in Natural Language-Based Societies of Mind&amp;quot; [*REF*].In the 1990s, Russell introduced the framework for intelligent and rational agents [*REF*], which has since become a foundational theory in this field. The advent of deep neural networks post-2012 marked a significant shift in the AI landscape. Leveraging the power of backpropagation [*REF*] for training deep models, researchers began to explore more sophisticated agent behaviors, transcending beyond traditional rule-based methods. Among the emergent methodologies, Reinforcement Learning (RL) stood out as a paradigm where agents learn optimal behavior through interactions with the environment and receiving feedback in the form of rewards or penalties. In 2013, DeepMind [*REF*:journals/corr/MnihKSGAWR13] used RL to play the Atair Game and win humans&amp;apos; performance which indicates that AI Agents are available to outperform human capabilities in specific areas. The incorporation of neural networks into RL, often referred to as Deep Reinforcement Learning (DRL) [*REF*], allowed for the tackling of previously intractable problems, bridging the gap between high-dimensional input spaces and complex decision-making processes [*REF*]. Despite the promising advancements offered by DRL, certain challenges persist. Chief among these is the issue of generalization. Many reinforcement learning agents, especially those trained in simulated environments, struggle to transfer their learned behavior to new or slightly altered scenarios, often termed as domain adaptation [*REF*]. Training these agents can also be computationally intensive, often requiring vast amounts of interactions to achieve satisfactory performance. Furthermore, Reinforcement learning training struggles with convergence and the design of reward functions can be challenging, particularly in real-world scenarios, and can be a daunting and often unfeasible task. This hampers the rapid development and deployment of RL-based agents in diverse environments.</t>
  </si>
  <si>
    <t>p_02751</t>
  </si>
  <si>
    <t>_2309.14365v1.p.12</t>
  </si>
  <si>
    <t>agent.3.agent_list_4 - Blad1.2	history.3.agent_list_4 - Blad1.2	memory.3.agent_list_4 - Blad1.1	function.3.agent_list_4 - Blad1.1	agent system.3.agent_list_4 - Blad1.1	individual.2.agent_list_4 - Blad1.1	planning.2.agent_list_4 - Blad1.1</t>
  </si>
  <si>
    <t>The LLM-powered AI agent system relies on LLM to function as its brain, which is supported by several crucial components that deploy various important functions. These functions, including planning, memory, and tool use, have been studied independently and thoughtfully in the past and have a well-established history. In this survey, we will introduce the research history of each individual functional model, mainstream methods, combination methods with the AI agent, and potential directions for the future. We hope that this historical information will serve as an inspiration for the future development of AI agents. It is worth noting that the integration of these three functional models is still a relatively new concept.</t>
  </si>
  <si>
    <t>p_02753</t>
  </si>
  <si>
    <t>_2309.14365v1.p.14</t>
  </si>
  <si>
    <t>actions.3.agent_list_4 - Blad1.1	goal.3.agent_list_4 - Blad1.1	task.2.agent_list_4 - Blad1.1	module.3.agent_list_4 - Blad1.1	individual.2.agent_list_4 - Blad1.1	planning.2.agent_list_4 - Blad1.4</t>
  </si>
  <si>
    <t>The goal of planning is to design a series of actions to facilitate state transitions and ultimately achieve the desired task. As shown in the left of Figure, this component, functioning as an individual module, has been integrated in various applications, such as robot manipulations [*REF*], robot navigation [*REF*], and service robots [*REF*]. And the existing works, such as methods using the planning domain description language (PDDL) [*REF*; *REF*; *REF*] and hierarchical planning frameworks [*REF*; *REF*; *REF*], have greatly propelled the advancement of planning systems.</t>
  </si>
  <si>
    <t>p_02754</t>
  </si>
  <si>
    <t>_2309.14365v1.p.16</t>
  </si>
  <si>
    <t>agent.3.agent_list_4 - Blad1.6	actions.3.agent_list_4 - Blad1.1	goal.3.agent_list_4 - Blad1.1	task.2.agent_list_4 - Blad1.1	planning.2.agent_list_4 - Blad1.3	plan.2.agent_list_4 - Blad1.3	self-reflection.3.agent_list_4 - Blad1.2	utilize.1.agent_list_4 - Blad1.1	utilization.1.agent_list_4 - Blad1.1	execution.1.agent_list_4 - Blad1.3	execute.1.agent_list_4 - Blad1.1</t>
  </si>
  <si>
    <t>agent_list_4 - Blad1:3:4	agent_list_4 - Blad1:2:3	agent_list_4 - Blad1:1:4</t>
  </si>
  <si>
    <t>Recently, with significant successes achieved by LLMs in various domains, numerous studies have been exploring the utilization of LLMs to enhance the planning and execution capabilities of AI agents. Benefiting from the powerful inference capabilities of LLM, LLM-based AI agents can efficiently decompose complex tasks or instructions into a series of sub-tasks or simpler instructions (i.e., planning). For instance, as shown in the top right of Figure, the LLM-based agent decomposes the complex instruction &amp;quot;Put the banana on the counter&amp;quot; into a series of simpler instructions which are easier for the agent to accomplish. Further, taking actions solely based on the initial plan formulated by the agent without considering external environmental feedback may limit the performance of the agent. For example, as shown in the bottom right of Figure, an agent creates a plan for the instruction &amp;quot;Put the bat on the bed&amp;quot;, and the first step in the initial planning is &amp;quot;Pick up the baseball bat&amp;quot;, which may fail to execute when there is no &amp;apos;bat&amp;apos; nearby. However, if the agent can self-reflection based on the feedback, it can refine the first step to &amp;quot;Walk to the side of the baseball bat&amp;quot;, and then progressively work towards achieving the goal. Therefore, during the execution process, reflecting on and analyzing past behaviors and feedback, and subsequently adjusting the plan, are equally pivotal for the successful execution of tasks by AI agents. Next, we will introduce relevant works that utilize LLM for task decomposition and self-reflection.</t>
  </si>
  <si>
    <t>p_02756</t>
  </si>
  <si>
    <t>_2309.14365v1.p.18</t>
  </si>
  <si>
    <t>agent.3.agent_list_4 - Blad1.1	purpose.3.agent_list_4 - Blad1.1	task.2.agent_list_4 - Blad1.8	learning.1.agent_list_4 - Blad1.1	planning.2.agent_list_4 - Blad1.3	plans.2.agent_list_4 - Blad1.3	planners.1.agent_list_4 - Blad1.1	utilized.1.agent_list_4 - Blad1.1	utilize.1.agent_list_4 - Blad1.1	execute.1.agent_list_4 - Blad1.1</t>
  </si>
  <si>
    <t>agent_list_4 - Blad1:3:2	agent_list_4 - Blad1:2:3	agent_list_4 - Blad1:1:5</t>
  </si>
  <si>
    <t>Task decomposition aims to decompose the complex task or instruction into a series of simpler sub-goals or sub-instructions for performing the task. For example, as shown in the top right of Figure, given a task instruction &amp;quot;Put the banana on the counter&amp;quot;, the agent will split it into three steps: 1. Pick up the banana. 2. Go to the counter. 3. Put down the banana. The existing works mainly perform task decomposition by chain or tree of thought [*REF*; *REF*; *REF*] and PDDL with LLM [*REF*]. Chain of thought can utilize a few examples or simple instructions to progressively guide LLM reasoning, in order to decompose complex tasks into a series of simpler tasks [*REF*; *REF*; *REF*; *REF*]. Zhang et al. [*REF*] proposed a method for automatically generating chain of thought samples. They first clustered the problems and then, for each cluster, selected representative questions to generate chain of thought samples in a zero-shot manner. Huang et al. [*REF*] utilized high-level tasks related to the given task and their decomposed planning steps as examples, and combined these examples with input information to construct prompts. Then, they employed LLM to predict the next steps of planning and added the generated steps to the original prompts, continuing the prediction until the entire task was completed. Wang et al. [*REF*] proposed that by guiding LLM to first construct a series of plans and then progressively execute solutions, it can effectively alleviate the issue of intermediate plans disappearing during the reasoning process. Unlike linear thinking, the Tree of Thought [*REF*; *REF*] generates multiple branches of thoughts at each step to create a tree-like structure. Subsequently, searching on this tree of thought is conducted using methods like breadth-first search or depth-first search. For evaluating each state, reasoning can be facilitated using a &amp;quot;value prompt&amp;quot; or assessment results can be generated through a voting mechanism. In addition, some research efforts consider combining LLM with PDDL for the purpose of planning target problems [*REF*; *REF*; *REF*]. For example, Liu et al. [*REF*] first conveyed the task description in the form of natural language to LLM for translating to PDDL format by in-context learning, then they employed the classical planners to generate plans and converted them into natural language format by LLM again.</t>
  </si>
  <si>
    <t>p_02758</t>
  </si>
  <si>
    <t>_2309.14365v1.p.20</t>
  </si>
  <si>
    <t>agent.3.agent_list_4 - Blad1.3	action.3.agent_list_4 - Blad1.3	actions.3.agent_list_4 - Blad1.6	interacting.1.agent_list_4 - Blad1.1	actor.3.agent_list_4 - Blad1.2	acts.3.agent_list_4 - Blad1.1	interactive.1.agent_list_4 - Blad1.1	memory.3.agent_list_4 - Blad1.1	ability.1.agent_list_4 - Blad1.2	module.3.agent_list_4 - Blad1.2	learn.1.agent_list_4 - Blad1.1	planning.2.agent_list_4 - Blad1.4	plans.2.agent_list_4 - Blad1.1	plan.2.agent_list_4 - Blad1.1	self-reflection.3.agent_list_4 - Blad1.3	utilized.1.agent_list_4 - Blad1.1	utilize.1.agent_list_4 - Blad1.1	utilizes.1.agent_list_4 - Blad1.2	execution.1.agent_list_4 - Blad1.2	executed.1.agent_list_4 - Blad1.1	executing.1.agent_list_4 - Blad1.1</t>
  </si>
  <si>
    <t>agent_list_4 - Blad1:3:8	agent_list_4 - Blad1:1:10	agent_list_4 - Blad1:2:3</t>
  </si>
  <si>
    <t>During the process of interacting with the environment, AI agents can enhance their planning ability by reflecting on past actions by receiving feedback. There are many works attempt to combine LLM-based agents with the self-reflection [*REF*; *REF*; *REF*; *REF*; *REF*; *REF*; *REF*; *REF*]. For example, Yao et al. [*REF*] integrated actions with the chain of thought, leveraging thought to formulate planning that guides the agent&amp;apos;s execution of acts. Simultaneously, interactive execution of actions in the environment further enhances the agent&amp;apos;s planning ability. Shinn et al. [*REF*] introduced a framework named Reflexion, in which the approach first generates actions through the Actor module and evaluates them. Then utilizes the self-reflection module to generate feedback and store it in memory. When errors occur, this method can infer the actions that led to the errors and correct them, thereby continuously enhancing the agent&amp;apos;s capabilities. Liu et al. [*REF*] first rated the various outputs of the model based on human feedback, then they used prompt templates to construct these ratings into natural language forms and combined them with the outputs for fine-tuning the model, thereby enabling it to learn self-reflection. Singh et al. [*REF*] utilize Pythonic program and annotations to generate planning, wherein assertion functions are used to obtain feedback from the environment. When assertions are false, error recovery can be performed. Sun et al. [*REF*] proposed a model named AdaPlanner, which utilizes two refiners to optimize and refine plans. One of the refiners collects information from the environment after executing an action, which is then utilized for subsequent actions. The other one adjusts the existing plan based on feedback obtained from the external environment when the executed action fails to achieve its intended outcome. Similarly, Yao et al [*REF*]. first finetuned a small language model as a retrospective model to generate feedback for past failures, and then appended this feedback to the actor prompt as input of the large LLM for preventing the recurrence of similar errors and predicting the next action.</t>
  </si>
  <si>
    <t>p_02761</t>
  </si>
  <si>
    <t>_2309.14365v1.p.23</t>
  </si>
  <si>
    <t>agent.3.agent_list_4 - Blad1.1	memory.3.agent_list_4 - Blad1.11	module.3.agent_list_4 - Blad1.1	learning.1.agent_list_4 - Blad1.1	utilize.1.agent_list_4 - Blad1.1	long-term.3.agent_list_4 - Blad1.2</t>
  </si>
  <si>
    <t>Similarly, memory, as a key component of AI agents, can assist them in learning valuable knowledge from past information, thereby helping the agents perform tasks more effectively. To fully utilize the stored information in memory, some research has attempted to integrate AI agents with short-term memory [*REF*; *REF*], long-term memory [*REF*; *REF*], and a combination of both [*REF*; *REF*; *REF*; *REF*]. In addition, since sensory memory can be regarded as the embedded representation of inputs such as text and images, similar to a sensory buffer, we consider sensory memory not to be part of the memory module of the AI agent. With the emergence of large language models (LLM), some works devoted to drive the development of AI agents using LLM. Considering the characteristics of LLM, as shown in Figure, we further redefine the concepts of memory types for AI agents and classify them into training memory, short-term memory, and long-term memory.</t>
  </si>
  <si>
    <t>p_02762</t>
  </si>
  <si>
    <t>_2309.14365v1.p.25</t>
  </si>
  <si>
    <t>agent.3.agent_list_4 - Blad1.1	memory.3.agent_list_4 - Blad1.1	learn.1.agent_list_4 - Blad1.1	learns.1.agent_list_4 - Blad1.1	world.2.agent_list_4 - Blad1.1</t>
  </si>
  <si>
    <t>Training memory refers to the knowledge and facts that a model learns during the pre-training process, and this information is stored through model parameters. Existing research has shown that models can learn world knowledge [*REF*], relational knowledge [*REF*; *REF*], common sense knowledge [*REF*; *REF*; *REF*], semantic knowledge [*REF*], and syntactic knowledge [*REF*] during the pre-training phase. Therefore, by employing LLM for reasoning, the AI agent can implicitly recall this knowledge to enhance the model&amp;apos;s performance.</t>
  </si>
  <si>
    <t>p_02763</t>
  </si>
  <si>
    <t>_2309.14365v1.p.26</t>
  </si>
  <si>
    <t>agent.3.agent_list_4 - Blad1.1	goal.3.agent_list_4 - Blad1.1	task.2.agent_list_4 - Blad1.2	memory.3.agent_list_4 - Blad1.4	ability.1.agent_list_4 - Blad1.1	learning.1.agent_list_4 - Blad1.2	plans.2.agent_list_4 - Blad1.1	plan.2.agent_list_4 - Blad1.1	utilize.1.agent_list_4 - Blad1.2	world.2.agent_list_4 - Blad1.1	execution.1.agent_list_4 - Blad1.1</t>
  </si>
  <si>
    <t>agent_list_4 - Blad1:3:3	agent_list_4 - Blad1:2:4	agent_list_4 - Blad1:1:4</t>
  </si>
  <si>
    <t>Short-term memory refers to the temporary information that AI agents process during task execution, such as the example information involved in the in-context learning process and the intermediate results generated during LLM inference. During the inference process, LLM temporarily stores and processes in-context information or intermediate results, using them to improve the ability of the model. This is similar to human working memory, which temporarily holds and processes information in the short-term to support complex cognitive tasks [*REF*]. Some works utilize in-context learning to improve the performance of LLM. They first combine some examples with input information to construct a prompt and then send this prompt to LLM to utilize short-term memory [*REF* -etal-2023-large; *REF*; *REF*]. For example, Li et al. [*REF* -etal-2023-large] pointed out that when provided with a context that is relevant to the task, it is important to ensure that its working memory is controlled by the context. Otherwise, the model should rely on the world knowledge obtained during the pre-training phase. Logeswaran et al. [*REF*] first combined some examples with input instructions as a prompt, and then generated multiple candidate sub-goal plans using LLM. Subsequently, they employed a re-rank model to select the most suitable plan from these candidates. Some works prompt LLM to output its thinking process and results in the form of chain-of-thought, or to feed the intermediate results from LLM&amp;apos;s inference into LLM for further reasoning [*REF*; *REF* -etal-2023-rl4f; *REF*; *REF*; *REF*; *REF*]. For example, Zhang et al. [*REF*] first guided the model to generate a chain of thought by engaging it in multi-turn dialogues based on the given context. Subsequently, they combined the context with the generated chain of thought to form samples, which are then used to assist the model in reasoning and prediction under new contextual situations. Akyurek et al. [*REF* -etal-2023-rl4f] proposed a multi-agent collaborative system that includes two LLMs. One LLM is responsible for generating answers based on the input content, while the other LLM generates a textual critique based on the input and output of the first LLM to assist in error correction.</t>
  </si>
  <si>
    <t>p_02764</t>
  </si>
  <si>
    <t>_2309.14365v1.p.27</t>
  </si>
  <si>
    <t>agent.3.agent_list_4 - Blad1.3	simulate.1.agent_list_4 - Blad1.1	action.3.agent_list_4 - Blad1.1	actions.3.agent_list_4 - Blad1.1	interactions.1.agent_list_4 - Blad1.2	interaction.1.agent_list_4 - Blad1.2	task.2.agent_list_4 - Blad1.1	memory.3.agent_list_4 - Blad1.13	learning.1.agent_list_4 - Blad1.1	utilized.1.agent_list_4 - Blad1.1	utilization.1.agent_list_4 - Blad1.1	execution.1.agent_list_4 - Blad1.1	long-term.3.agent_list_4 - Blad1.9</t>
  </si>
  <si>
    <t>agent_list_4 - Blad1:3:5	agent_list_4 - Blad1:1:7	agent_list_4 - Blad1:2:1</t>
  </si>
  <si>
    <t>Long-term memory refers to the information stored in an external storage system, and when AI agents use this memory, they can retrieve information relevant to the current context from the external storage. The utilization of long-term memory can be divided into three steps: information storage, information retrieval, and information updating. Information storage aims to store essential information from the interactions between the agent and its environment. For example, Shuster et al. [*REF*] first generated a summary of the last interaction. If the generated summary is &amp;quot;no persona,&amp;quot; it is not stored; otherwise, the summary information is stored in long-term memory. Zhang et al. [*REF*] utilized a tabular format to store memory in the form of key-value pairs. In this format, the observations and states serve as the keys, and the actions and their corresponding Q-values are stored as values. Liang et al. [*REF*] stored the relevant information from the interactions between the agent and the environment. The information from the last interaction is stored in the flash memory for quick retrieval. The rest of the information is stored in the action memory as long-term memory. Information retrieval aims to retrieve information relevant to the current context from long-term memory to assist the agent in performing tasks. For example, Lee et al. [*REF*] first clarified the input information, then they employed dense passage retrievers to select relevant information from long-term memory. Afterward, they combined the selected information with the input information and used methods like chain-of-thought or few-shot learning to choose the most relevant information for task execution. Zhang et al. [*REF*] first computed the similarity between the received information and the keys stored in the long-term memory, and then selected the top k records with the highest similarity to assist the LLM&amp;apos;s decision-making. Information updating aims to update the stored long-term memory. For example, Zhong et al. [*REF*] designed a forgetting mechanism based on the Ebbinghaus forgetting curve to simulate the updating process of human long-term memory.</t>
  </si>
  <si>
    <t>p_02765</t>
  </si>
  <si>
    <t>_2309.14365v1.p.30</t>
  </si>
  <si>
    <t>action.3.agent_list_4 - Blad1.1	task.2.agent_list_4 - Blad1.7	ability.1.agent_list_4 - Blad1.3	learning.1.agent_list_4 - Blad1.1	learn.1.agent_list_4 - Blad1.1	planning.2.agent_list_4 - Blad1.1	plans.2.agent_list_4 - Blad1.1	plan.2.agent_list_4 - Blad1.1	utilized.1.agent_list_4 - Blad1.4	utilize.1.agent_list_4 - Blad1.2	execute.1.agent_list_4 - Blad1.2</t>
  </si>
  <si>
    <t>agent_list_4 - Blad1:3:1	agent_list_4 - Blad1:2:4	agent_list_4 - Blad1:1:6</t>
  </si>
  <si>
    <t>To bridge these gaps, many efforts have been dedicated to integrating LLM with external tools to extend its capabilities. Some works aim to integrate LLM with specific tools such as web search [*REF*], translation [*REF*], calculators [*REF*], and some plugins of ChatGPT. Some other works consider teaching LLMs to choose suitable tools or combine various tools to accomplish tasks. For example, Karpas et al. [*REF*] implemented a system named MRKL, which mainly consists of a language model, an adapter, and multiple experts (e.g., model or tools), where the adapter is utilized to select the appropriate expert to assist the language model in processing input requests. Parisi et al. [*REF*] designed an iterative self-play algorithm to assist LM in learning how to utilize external APIs by fine-tuning LM. In self-play, they first fine-tuned LM with a few samples and then utilized it to generate the tool input for invoking the tool API to generate results, followed by an LM to infer an answer. If the referred answer is similar to the golden answer, the task input and predicted results (i.e., tool input, tool result, and predicted answer) are appended to the corpus sets for further fine-tuning and iteration in the next round. Patil et al. [*REF*] first constructed a dataset with the format of instruct-API pairs, and then fine-tuned LLM based on the dataset for aiding LLM to employ tools with zero-shot and retriever-aware. Similarly, Schick et al. [*REF*] fine-tuned the LLM on a dataset containing API calls to help the LLM learn the ability to invoke APIs. Paranjape et al. [*REF*] first retrieved the related examples with the input task as a prompt and then employed the LLM to implement inference with chain reasoning. In this process, if the immediate step requires tools, the inference process is paused to execute the tools, and the output of the tools is inserted into the inference process. Li et al. [*REF*] proposed the API bank to evaluate the LLM&amp;apos;s ability to utilize tools and devised a tool-augmented LLM paradigm to alleviate the limitation of in-context length. Shen et al. [*REF*] proposed a method to combine LLM with HuggingFace to enhance the performance of LLM. Specifically, the method first employs LLM to decompose complex tasks into a series of sub-tasks and then sequentially selects suitable models from HuggingFace to perform these sub-tasks. Lu et al. [*REF*] designed a plug-and-play compositional reasoning method, which first plans the schedule of input tasks and then composes multiple tools to execute sub-tasks for achieving the original task. Liang et al. [*REF*] first applied a multi-model foundation model to understand and plan the given instructions for selecting suitable APIs from the API platform, and then utilized an action executor to generate results based on the selected APIs. Besides, they also exploited the feedback of humans to optimize the ability of planning and choose APIs of LLM, and the document of API in API platform. Different from the above approaches, Cai et al. [*REF*] first employed an LLM to generate tool for input task, and then utilized an LLM to perform task based on the generated tool. Specifically, for an incoming task, if the tool required by the task has been generated, the tool will be invoked directly, otherwise, the LLM will first generates tool, and then uses it.</t>
  </si>
  <si>
    <t>p_02766</t>
  </si>
  <si>
    <t>_2309.14365v1.p.33</t>
  </si>
  <si>
    <t>agent.3.agent_list_4 - Blad1.6	active.1.agent_list_4 - Blad1.1	purpose.3.agent_list_4 - Blad1.1	learning.1.agent_list_4 - Blad1.2	world.2.agent_list_4 - Blad1.1</t>
  </si>
  <si>
    <t>AI Agent is not an emergent concept. As early as 1959, the world&amp;apos;s first complete artificial intelligence system, advice taker [*REF*], was proposed. Subsequently, John McCarthy and others began to use the term Agent to describe the role that a computing program can play in a scene to achieve certain tasks in artificial intelligence. With reinforcement learning coming into prominence, the field of artificial intelligence has seen a number of notable AI agents based on reinforcement learning and gaming strategies, such as AlphaGo [*REF*], a Go agent launched by DeepMind in 2014. Similarly, OpenAI launched OpenAI Five [*REF*] for playing the game of Dota 2 in 2017 and DeepMind announced AlphaStar [*REF*] for playing StarCraft II. Recently, the emergence of ChatGPT has made AI agents active once again. The LLM-based Agent also keeps emerging. In this paper, we focus on the latest LLM-based AI Agent applications and talk about the applications of AI Agent from seven aspects: chatbot, game, design, research, coding, collaboration, and general purpose, as shown in Tab.</t>
  </si>
  <si>
    <t>p_02768</t>
  </si>
  <si>
    <t>_2309.14365v1.p.37</t>
  </si>
  <si>
    <t>agent.3.agent_list_4 - Blad1.1	learning.1.agent_list_4 - Blad1.1	learned.1.agent_list_4 - Blad1.1	utilize.1.agent_list_4 - Blad1.1	new tasks.3.agent_list_4 - Blad1.1</t>
  </si>
  <si>
    <t>No other LLM-based gaming intelligence has recently received more attention than Voyager [*REF*]. Voyager is an AI agent with access to GPT-4 [*REF*]. Voyager shows remarkable proficiency in playing the game of Minecraft and is able to utilize a learned skill library to solve new tasks from scratch without human intervention, demonstrating strong in-context lifelong learning capabilities.</t>
  </si>
  <si>
    <t>p_02772</t>
  </si>
  <si>
    <t>_2309.14365v1.p.44</t>
  </si>
  <si>
    <t>agent.3.agent_list_4 - Blad1.1	autonomous.3.agent_list_4 - Blad1.3	reaction.1.agent_list_4 - Blad1.1	planning.2.agent_list_4 - Blad1.1	execution.1.agent_list_4 - Blad1.1	executing.1.agent_list_4 - Blad1.1</t>
  </si>
  <si>
    <t>Agent [*REF*] is an exploration of emerging autonomous scientific research capabilities of large language models. It binds multiple LLMs together for autonomous design, planning, and execution of scientific experiments (eg., the synthesis experiment of ibuprofen and the cross-coupling experiment of Suzuki and Sonogashira reaction). Specifically, autonomous scientific research is accomplished through a series of tools for surfing the Web, reading documents, executing code, etc., and several LLMs for well-timed calls.</t>
  </si>
  <si>
    <t>p_02774</t>
  </si>
  <si>
    <t>_2309.14365v1.p.47</t>
  </si>
  <si>
    <t>simulate.1.agent_list_4 - Blad1.1	dynamically.1.agent_list_4 - Blad1.1	interact.1.agent_list_4 - Blad1.1	memories.1.agent_list_4 - Blad1.1	behavior.3.agent_list_4 - Blad1.2	plan.2.agent_list_4 - Blad1.1</t>
  </si>
  <si>
    <t>agent_list_4 - Blad1:1:4	agent_list_4 - Blad1:3:1	agent_list_4 - Blad1:2:1</t>
  </si>
  <si>
    <t>Additionally, Generative Agents [*REF*] are introduced to simulate human behavior. By extending LLMs, complete records of the experiences of the generative agents are stored using natural language, and over time these memories are synthesized to form higher-level reflections that are dynamically retrieved to plan behavior. End-users can interact with a town of 25 generative agents using natural language. The architecture behind these generative agents is expected to be applied in collaborative scenarios.</t>
  </si>
  <si>
    <t>p_02776</t>
  </si>
  <si>
    <t>_2309.14365v1.p.49</t>
  </si>
  <si>
    <t>agent.3.agent_list_4 - Blad1.1	autonomous.3.agent_list_4 - Blad1.2	autonomously.3.agent_list_4 - Blad1.2	do.3.agent_list_4 - Blad1.1	goal.3.agent_list_4 - Blad1.4	task.2.agent_list_4 - Blad1.2	learning.1.agent_list_4 - Blad1.1	executes.1.agent_list_4 - Blad1.1	executing.1.agent_list_4 - Blad1.1</t>
  </si>
  <si>
    <t>In addition to specific applications, some AI agents are developed for general purposes. These AI agents generally perform a wide range of tasks across diverse domains and attempt to reach the goal by thinking of tasks to do, executing them, and learning from the results. Auto-GPT is one of the first examples of GPT-4 running fully autonomously. The feature of completing tasks autonomously without human intervention attracts people&amp;apos;s attention. Similar to Auto-GPT, BabyAGI is a task-driven autonomous AI agent. BabyAGI constructs a task list dedicated to achieving the goal, derives further tasks based on the previous results, and executes these tasks in order of priority until the overall goal is achieved. Moreover, SuperAGI and AgentGPT support the building and deployment of autonomous AI agents, and have it embark on any goal imaginable. Although these AI agents are not so perfect and even have some deficiencies, their presentation is certainly an important step towards artificial general intelligence.</t>
  </si>
  <si>
    <t>p_02778</t>
  </si>
  <si>
    <t>_2309.14365v1.p.51</t>
  </si>
  <si>
    <t>agent.3.agent_list_4 - Blad1.4	actions.3.agent_list_4 - Blad1.1	goal.3.agent_list_4 - Blad1.1	task.2.agent_list_4 - Blad1.2	policy.2.agent_list_4 - Blad1.1	embodied.3.agent_list_4 - Blad1.4	embodied agents.3.agent_list_4 - Blad1.1	planner.2.agent_list_4 - Blad1.1	utilized.1.agent_list_4 - Blad1.1	utilizes.1.agent_list_4 - Blad1.1	execute.1.agent_list_4 - Blad1.1</t>
  </si>
  <si>
    <t>LLM has already demonstrated outstanding capabilities in language-only scenarios. However, in some application scenarios, agents need to deal with multi-modal information, especially vision-language modalities. In such cases, modeling only the language information may not achieve satisfactory performance. Recent work considers equipping agents with the Vision-language model (VLM) to handle multi-modal information. In this subsection, we introduce some latest VLM-based agent applications. Some works attempt to apply VLM in the field of embodied AI and robotics that are based on visual and language modalities. For example, Khandelwal et al. [*REF*] introduced CLIP [*REF*] into Embodied Agents, and demonstrated that CLIP can effectively enhance the task performance of embodied AI. Driess et al. [*REF*] combined ViT and PaLM to construct a multi-modal model named PaLM-E, which is applied in embodied reasoning. PaLM-E takes a multi-modal sequence (i.e., text and image) as input and converts it into text and image embeddings. Specifically, the image embedding is generated by the ViT and a projector encode images. Then, the text and image embeddings serve as input to PaLM for inferring the decisions that the robot needs to execute. Finally, the decisions are transformed into actions by a low-level policy or planner. Some works focus on the navigation task. For instance, Dorbala et al. [*REF*] first used GPT-3 to break down navigation instructions into a series of sub-instructions. Then, at each time step, they utilized CLIP to select an image from the current panoramic view that corresponded to the sub-instructions, serving as the direction for the next navigation step. This process continued until the agent reached its target location. ZSON [*REF*] is an object-goal navigation agent designed to locate specific objects within an environment. Besides, some works consider applied LVM in the field of multi-model conversational. For example, Video-ChatGPT [*REF*] is a video-based conversational agent fine-tuned using video instruction data. It first employs the visual encoder from CLIP to encode video frames into temporal and spatial features. Then, it utilizes a trainable adapter to map these features into the language space and combines them with query representations as inputs of LLM to generate responses. Li et al. [*REF*] introduce a conversational assistant for the biomedical field, named LLaVA-Med. It is continuously trained by LLaVA on multimodal biomedical datasets.</t>
  </si>
  <si>
    <t>p_02779</t>
  </si>
  <si>
    <t>_2309.14365v1.p.53</t>
  </si>
  <si>
    <t>agent.3.agent_list_4 - Blad1.2	simulator.1.agent_list_4 - Blad1.1	interactive.1.agent_list_4 - Blad1.1	goal.3.agent_list_4 - Blad1.1	task.2.agent_list_4 - Blad1.2	ability.1.agent_list_4 - Blad1.2	embodied.3.agent_list_4 - Blad1.1	embodied agent.3.agent_list_4 - Blad1.1	planning.2.agent_list_4 - Blad1.1	open-ended.3.agent_list_4 - Blad1.1</t>
  </si>
  <si>
    <t>Recently, LLM-based AI agents have attracted significant research interest. In order to evaluate the performance of the proposed agents, some works focus on designing more suitable benchmarks. For example, Valmeekam et al. [*REF*] focused on assessing the planning ability of LLMs, which is a key component of AI agents. Liu et al. [*REF*] designed a benchmark based on the WebShop and HotPotQA environment. Their goal is to compare the performance of multiple agent architectures equipped with different LLMs. Li et al. [*REF*] constructed a benchmark, named API Bank, to evaluate the ability of LLMs to use tools. Fan et al. [*REF*] proposed a simulator based on Minecraft to assess the performance of open-ended embodied agent. Xu et al. [*REF*] designed a benchmark, named GentBench, which consists of public and private sections, with the aim of comprehensively evaluating the performance of agents. Specifically, GentBench includes a series of complex tasks that promote LLMs to employ external tools for addressing these challenges. Banerjee [*REF*] introduced an end-to-end benchmark that evaluates the performance of LLM-based chatbots by comparing generated answers with the gold answer. Lin et al. [*REF*] presented a task-based evaluation method, which assesses the capabilities of agents based on their task completion within the interactive environment. Liu et al. [*REF*] introduced a multi-dimensional benchmark, named AgentBench, which evaluates the performance of LLM across multiple environments.</t>
  </si>
  <si>
    <t>p_02780</t>
  </si>
  <si>
    <t>_2401.09334v1.p.3</t>
  </si>
  <si>
    <t>agent.3.agent_list_4 - Blad1.1	action.3.agent_list_4 - Blad1.1	memory.3.agent_list_4 - Blad1.1	ability.1.agent_list_4 - Blad1.1	learning.1.agent_list_4 - Blad1.1	planning.2.agent_list_4 - Blad1.1	world.2.agent_list_4 - Blad1.1	long-term.3.agent_list_4 - Blad1.1</t>
  </si>
  <si>
    <t>The ability to perform reasoning is crucial for AI due to its significant impact on various real-world tasks. The widespread adoption of large language models (LLMs), such as ChatGPT and GPT-4 [*REF*], has led to a series of remarkable successes in reasoning tasks, ranging from question &amp;amp; answering to solving math problems. Among these challenges, text-based games serve as important benchmarks for agents with natural language capabilities and have garnered significant attention in the realm of language-centric machine learning research [*REF*; *REF*; *REF*; *REF*; *REF*]. In these games, an agent uses language to interpret various scenarios and make decisions. The complexity of such games arises from the need for language comprehension, common sense, managing action spaces with combinatorial complexity, and the crucial importance of long-term memory and planning [*REF*; *REF*]. The challenges escalate in text-based games that involve symbolic tasks [*REF*]. For instance, contemporary agents might be tasked with a scenario where they are required to solve a mathematical problem and simultaneously gather a specified amount of fruits, with the quantity needed being the solution to the math problem.</t>
  </si>
  <si>
    <t>p_02781</t>
  </si>
  <si>
    <t>_2401.09334v1.p.4</t>
  </si>
  <si>
    <t>action.3.agent_list_4 - Blad1.1	interactive.1.agent_list_4 - Blad1.1	behavior.3.agent_list_4 - Blad1.1	modules.3.agent_list_4 - Blad1.1	learning.1.agent_list_4 - Blad1.2	utilize.1.agent_list_4 - Blad1.1</t>
  </si>
  <si>
    <t>Using symbolic modules or external tools for arithmetic, navigation, sorting, and knowledge-base lookup is crucial for language agents, especially in complex text-based games [*REF*; *REF*; *REF*; *REF*]. However, effectively integrating these aspects into language agents remains a relatively unaddressed challenge. Solving such text-based games requires interactive multi-step reasoning, and agents have most commonly been modeled using reinforcement learning [*REF*; *REF*; *REF*]. These methods, however, face challenges such as delayed rewards and difficulty in exploring large action spaces. Recently, there has been an exploration of imitation learning approaches, which utilize human play data [*REF*]. While Behavior Cloning (BC) shows potential in effectively addressing these challenges, it often necessitates substantial effort and resources. This is primarily due to the need for acquiring expert data.</t>
  </si>
  <si>
    <t>p_02783</t>
  </si>
  <si>
    <t>_2401.09334v1.p.7</t>
  </si>
  <si>
    <t>agent.3.agent_list_4 - Blad1.4	action.3.agent_list_4 - Blad1.2	actions.3.agent_list_4 - Blad1.3	interacting.1.agent_list_4 - Blad1.1	task.2.agent_list_4 - Blad1.1	modules.3.agent_list_4 - Blad1.3	executes.1.agent_list_4 - Blad1.1</t>
  </si>
  <si>
    <t>In this paper, our aim is to investigate the role of Large Language Models (LLMs) in symbolic reasoning within the context of text-based games. When engaging in games that involve symbolic tasks, our LLM agent generates the most rational actions based on the observed game state in a zero-shot manner, assisted by external symbolic modules such as calculators or navigators, as illustrated in Figure [1]. The LLM agent employs both the text-based game environment and symbolic modules to generate a list of valid actions. These valid actions, along with the current observation, are integrated into the prompt to direct the LLM agent in selecting an appropriate action. Subsequently, the LLM agent executes this action, interacting with both the game environment and symbolic modules to complete the task.</t>
  </si>
  <si>
    <t>p_02784</t>
  </si>
  <si>
    <t>_2401.09334v1.p.9</t>
  </si>
  <si>
    <t>agent.3.agent_list_4 - Blad1.3	behavior.3.agent_list_4 - Blad1.1	function.3.agent_list_4 - Blad1.1	modules.3.agent_list_4 - Blad1.3	utilize.1.agent_list_4 - Blad1.1</t>
  </si>
  <si>
    <t>- We introduce the use of LLMs for symbolic reasoning and provide a framework for employing the LLM agent as a neurosymbolic reasoner. This achievement underscores the potential of LLMs, with the support of external modules, to function as neurosymbolic reasoners, capable of successfully completing complex tasks. - We have developed the LLM agent with tailored prompts, enabling it to effectively utilize symbolic modules and enhance its performance in text-based games that involve symbolic tasks. - Our experiments demonstrate that our agent outperforms strong baselines, including the Deep Reinforcement Relevance Network with symbolic modules and the Behavior Cloned Transformer trained with extensive expert data, achieving an average performance of 88% across all tasks.</t>
  </si>
  <si>
    <t>p_02785</t>
  </si>
  <si>
    <t>_2401.09334v1.p.12</t>
  </si>
  <si>
    <t>agent.3.agent_list_4 - Blad1.1	action.3.agent_list_4 - Blad1.1	actions.3.agent_list_4 - Blad1.1	interacting.1.agent_list_4 - Blad1.1	interactive.1.agent_list_4 - Blad1.2	react.1.agent_list_4 - Blad1.1	policy.2.agent_list_4 - Blad1.2	adaptively.1.agent_list_4 - Blad1.1	function.3.agent_list_4 - Blad1.1	learning.1.agent_list_4 - Blad1.1	learns.1.agent_list_4 - Blad1.1	self-reflection.3.agent_list_4 - Blad1.2	utilize.1.agent_list_4 - Blad1.1	utilization.1.agent_list_4 - Blad1.1	world.2.agent_list_4 - Blad1.2</t>
  </si>
  <si>
    <t>agent_list_4 - Blad1:3:5	agent_list_4 - Blad1:1:8	agent_list_4 - Blad1:2:2</t>
  </si>
  <si>
    <t>LLMs have demonstrated notable capabilities, enabling their application in tasks that extend beyond language generation [*REF*]. Furthermore, they are increasingly being grounded as policy models for decision-making in interactive contexts [*REF*]. Current studies focus on enhancing the decision-making capacity of LLMs through techniques such as prompting and in-context learning. For instance, *REF* introduce the Chain-of-Thought (CoT) approach, showing that a sequence of intermediate reasoning steps can enhance decision-making capabilities. *REF* present ReAct, a method for interleaved reasoning and action generation to improve performance in interactive decision-making tasks. Other studies [*REF*; *REF*; *REF*; *REF*; *REF*] have explored innovative strategies involving prompt engineering and the utilization of high-level function libraries to enhance the capabilities of LLMs. Additionally, some approaches incorporate mechanisms of self-critique and self-reflection into LLMs, enabling them to refine their generation. For example, *REF* introduce Reflexion, a technique that employs external feedback to detect ineffective actions and engage in self-reflection. *REF* enable an LLM to offer feedback on its previously generated text and refine it adaptively. Recent attempts have also explored different aspects of LLMs for decision-making. *REF* utilize LLMs as proxy reward functions by prompting them with desired behaviors, while *REF* consider LLMs as world models, where the agent learns policy by interacting with the LLM-based world model. In our work, we focus on developing suitable prompting strategies to enhance the decision-making performance of LLMs in solving symbolic tasks.</t>
  </si>
  <si>
    <t>p_02788</t>
  </si>
  <si>
    <t>_2401.09334v1.p.20</t>
  </si>
  <si>
    <t>agent.3.agent_list_4 - Blad1.3	action.3.agent_list_4 - Blad1.1	actions.3.agent_list_4 - Blad1.4	goal.3.agent_list_4 - Blad1.1	task.2.agent_list_4 - Blad1.2	module.3.agent_list_4 - Blad1.2	modules.3.agent_list_4 - Blad1.1</t>
  </si>
  <si>
    <t>agent_list_4 - Blad1:3:6	agent_list_4 - Blad1:2:1</t>
  </si>
  <si>
    <t>Text-based games can be formally defined as partially observable Markov decision processes (POMDPs), considering that the agent only observes partial information about the environment at each turn [*REF*]. In games with symbolic modules, at each discrete time step *MATH*, the agent is provided with an observation denoted as *MATH* and is given a task description denoted as *MATH*. The symbolic module then produces a collection of valid actions, denoted as *MATH*, while the text game environment concurrently establishes its own set of proper actions, denoted as *MATH*. Consequently, the set of acceptable actions at time step *MATH* is the union of these two sets, denoted as *MATH*. The agent&amp;apos;s goal is to select an action *MATH* from the set of valid actions *MATH*, given the observation *MATH* and the task description *MATH*. If *MATH* belongs to the set *MATH*, the symbolic module generates the next observation *MATH*. Conversely, if *MATH* is not part of *MATH*, the text-based game environment processes *MATH* and produces both the subsequent observation *MATH* and the reward *MATH*.</t>
  </si>
  <si>
    <t>p_02794</t>
  </si>
  <si>
    <t>_2401.09334v1.p.30</t>
  </si>
  <si>
    <t>agent.3.agent_list_4 - Blad1.2	action.3.agent_list_4 - Blad1.3	task.2.agent_list_4 - Blad1.1	module.3.agent_list_4 - Blad1.7	modules.3.agent_list_4 - Blad1.2	utilized.1.agent_list_4 - Blad1.1</t>
  </si>
  <si>
    <t>The scenarios include four distinct symbolic modules: the Calculation Module, Sorting Module, Knowledge Base Module, and Navigation Module. Table shows examples of how these symbolic modules are utilized. The observation produced by a symbolic module indicates the current state of the game, while the action selected by the LLM agent serves as the input. Additionally, the Navigation Module requires the previous observation as input to accurately determine the player&amp;apos;s current position. For instance, in a mathematical task, the LLM agent may select a computational action such as &amp;quot;multiply 8 by 7&amp;quot; (mul 8 7). This action triggers the symbolic module to calculate the product, and the resulting observation, &amp;quot;Multiplying 8 and 7 results in 56,&amp;quot; is then returned.</t>
  </si>
  <si>
    <t>p_02795</t>
  </si>
  <si>
    <t>_2401.09334v1.p.31</t>
  </si>
  <si>
    <t>agent.3.agent_list_4 - Blad1.2	action.3.agent_list_4 - Blad1.2	actions.3.agent_list_4 - Blad1.1	module.3.agent_list_4 - Blad1.2	modules.3.agent_list_4 - Blad1.1</t>
  </si>
  <si>
    <t>The process of engaging in text-based games with LLMs involves multiple stages. The specifics of these steps are detailed in Figure [2]. As mentioned earlier, the comprehensive environment, comprising both the symbolic modules and the text-based game environment, presents the LLM agent with a list of allowable actions. Upon receiving an observation, the LLM agent uses its symbolic reasoning to select an action from this list. If the chosen action involves the symbolic module, the module provides the next observation; otherwise, the text-based game environment supplies the subsequent observation.</t>
  </si>
  <si>
    <t>p_02797</t>
  </si>
  <si>
    <t>_2401.09334v1.p.34</t>
  </si>
  <si>
    <t>agent.3.agent_list_4 - Blad1.2	action.3.agent_list_4 - Blad1.1	actions.3.agent_list_4 - Blad1.1	interacting.1.agent_list_4 - Blad1.1	executing.1.agent_list_4 - Blad1.1</t>
  </si>
  <si>
    <t>We describe the role of the agent, incorporating the observation, valid actions, and the constraints of executing the action in the prompt, as it is not easy for the LLM agent to understand the underlying rules of the environment through interacting with game environments. The key components of our approach include:</t>
  </si>
  <si>
    <t>p_02799</t>
  </si>
  <si>
    <t>_2401.09334v1.p.38</t>
  </si>
  <si>
    <t>agent.3.agent_list_4 - Blad1.4	actions.3.agent_list_4 - Blad1.4	interacting.1.agent_list_4 - Blad1.1	task.2.agent_list_4 - Blad1.4	module.3.agent_list_4 - Blad1.2	utilize.1.agent_list_4 - Blad1.1</t>
  </si>
  <si>
    <t>We initialize the role and provide instructions for a functional agent assigned to a task. This process informs the agent about its role, the task description, and the actions it can take, along with their explanations and constraints. These actions are necessary for interacting with text-based games or calling the symbolic module. The agent is instructed to choose from a valid set of actions, such as reading the map, getting paths to specific locations, and recalling the task. Additionally, the agent is advised to utilize the external symbolic module and to avoid unnecessary actions during the task.</t>
  </si>
  <si>
    <t>p_02801</t>
  </si>
  <si>
    <t>_2401.09334v1.p.40</t>
  </si>
  <si>
    <t>agent.3.agent_list_4 - Blad1.5	action.3.agent_list_4 - Blad1.3	actions.3.agent_list_4 - Blad1.1	task.2.agent_list_4 - Blad1.2	module.3.agent_list_4 - Blad1.1</t>
  </si>
  <si>
    <t>At each timestep, we inform the LLM agent of the current game state, as outlined in Table [1]. This information includes the player&amp;apos;s observation, the state of the inventory, the reward, and the valid action set. The inventory state refers to the current possessions of the agent. For instance, in mathematical tasks, the inventory state may consist of a mathematical problem, while in the MapReader task, it could include a map. Additionally, the inventory state can encompass tangible objects, such as toothpaste or a quantity of 18 avocados, acquired by the agent within the environment. The LLM agent is then tasked with selecting one action from the valid action set to continue with the task. It is important to note that the LLM agent is not allowed to decline or provide any text beyond the prescribed response. We also limit the number of valid actions provided by the symbolic module.</t>
  </si>
  <si>
    <t>p_02812</t>
  </si>
  <si>
    <t>_2401.09334v1.p.61</t>
  </si>
  <si>
    <t>action.3.agent_list_4 - Blad1.2	task.2.agent_list_4 - Blad1.1	behavior.3.agent_list_4 - Blad1.1	modules.3.agent_list_4 - Blad1.1	learning.1.agent_list_4 - Blad1.2	utilized.1.agent_list_4 - Blad1.1</t>
  </si>
  <si>
    <t>- Behavior Cloned Transformer: This method adopts an imitation learning approach, conceptualizing reinforcement learning as a sequence-to-sequence problem, similar to the Decision Transformer [*REF*]. It predicts the subsequent action based on a sequence of previous observations. This baseline aligns with the approach described in *REF*, where the model input at timestep *MATH* includes the task description, current state observation, previous action, and previous state observation. Symbolic modules are utilized in the demonstrations, specifically employing gold trajectories.</t>
  </si>
  <si>
    <t>p_02815</t>
  </si>
  <si>
    <t>_2401.09334v1.p.65</t>
  </si>
  <si>
    <t>agent.3.agent_list_4 - Blad1.5	task.2.agent_list_4 - Blad1.3	memory.3.agent_list_4 - Blad1.1	ability.1.agent_list_4 - Blad1.1	module.3.agent_list_4 - Blad1.1</t>
  </si>
  <si>
    <t>Table [3] demonstrates that the LLM agent possesses a robust capacity for reasoning, enabling effective handling of tasks involving symbolic tasks. It shows exceptional performance, particularly in mathematics. In the MapReader benchmark, the agent achieves commendable scores, though it requires a considerable number of steps to complete the task. This inefficiency is mainly due to the agent&amp;apos;s tendency to forget the route obtained from the symbolic module, leading to the risk of reaching incorrect locations and necessitating repeated route queries. The complexity of map logic, which involves determining one&amp;apos;s current location and desired destination, adds to the probabilistic nature of this task. In contrast, the Sorting task reveals suboptimal performance, as the LLM agent&amp;apos;s understanding of sorting logic is not fully developed. This issue is largely attributed to the agent&amp;apos;s limited memory capacity, hindering its ability to remember the ascending order of all objects.</t>
  </si>
  <si>
    <t>p_02821</t>
  </si>
  <si>
    <t>_2405.09086v1.p.4</t>
  </si>
  <si>
    <t>agent.3.agent_list_4 - Blad1.1	action.3.agent_list_4 - Blad1.1	actions.3.agent_list_4 - Blad1.1	policy.2.agent_list_4 - Blad1.1	behavior.3.agent_list_4 - Blad1.1	learning.1.agent_list_4 - Blad1.9	learn.1.agent_list_4 - Blad1.2</t>
  </si>
  <si>
    <t>In recent years, AI has demonstrated even high-quality creative abilities [*REF*], and the creativity of AI has been attracting much attention [*REF*; *REF*]. The outputs of LLMs can be made more conservative or more creative by modifying a probability distribution parameter called &amp;quot;temperature\&amp;quot; [*REF*]. Historically, J. McCarthy et al. discussed the difference between creative thinking and unimaginative competent thinking in a proposal for the Dartmouth Workshop in 1956 [*REF*]. They raised the importance of randomness in AI and the need to pursue how randomness can be effectively injected into machines, just as the brain does. In reinforcement learning, a learning agent performs exploratory action driven by random numbers to an environment and improves its policy based on feedback from the environment. Reinforcement learning is inspired by psychological findings and the principle of reinforcement, which states that agents learn from their actions and their consequences. Various studies on reinforcement learning have been conducted over long years [*REF*; *REF*; *REF*; *REF*; *REF*; *REF*]. In recent years, research on deep reinforcement learning, which incorporates deep learning techniques, has become popular, and this approach has made it possible to learn even more difficult tasks [*REF*; *REF*; *REF*; *REF*; *REF*]. Deep reinforcement learning can also provide effective learning performance in tasks such as Go and video games, where it is difficult to specify the desired behavior designed by human hands [*REF*; *REF*; *REF*]. Randomness enables AI systems to generate creative outputs and perform exploratory learning.</t>
  </si>
  <si>
    <t>p_02822</t>
  </si>
  <si>
    <t>_2405.09086v1.p.5</t>
  </si>
  <si>
    <t>autonomous.3.agent_list_4 - Blad1.1	autonomously.3.agent_list_4 - Blad1.1	dynamics.1.agent_list_4 - Blad1.2	action.3.agent_list_4 - Blad1.1	actions.3.agent_list_4 - Blad1.1	act.3.agent_list_4 - Blad1.1	activity.1.agent_list_4 - Blad1.4	task.2.agent_list_4 - Blad1.1	policy.2.agent_list_4 - Blad1.1	adapt.1.agent_list_4 - Blad1.1	influence.2.agent_list_4 - Blad1.2	behavior.3.agent_list_4 - Blad1.2	learning.1.agent_list_4 - Blad1.2	utilize.1.agent_list_4 - Blad1.1</t>
  </si>
  <si>
    <t>agent_list_4 - Blad1:3:6	agent_list_4 - Blad1:1:5	agent_list_4 - Blad1:2:3</t>
  </si>
  <si>
    <t>This study focuses on the spontaneous and autonomous exploration of organisms. Organisms can act spontaneously and autonomously in environments with diverse dynamics, and can adapt to the environment based on the experience gained through these behavior [*REF*]. Reinforcement learning agents stochastically explore the environment by introducing random numbers to select actions that deviate from the optimal action determined by the current policy. On the other hand, it remains a fascinating unsolved problem to understand how the biological brain behaves in various ways and realizes exploratory learning. One hypothesis for the essential property of the source of exploration is to utilize fluctuations within the brain. Various studies have shown that fluctuations caused by spontaneous background activity in the neural populations vary their responses [*REF*]. Briggman et al. demonstrated that decision-making of escape behavior in leeches depends on the activity of specific neurons that fluctuate under the influence of neuronal population dynamics [*REF*]. Fox et al. measured activity in the human motor cortex with fMRI while performing a button-pressing task, and they found a correlation between fluctuations in the BOLD signals and behavioral variability [*REF*]. These studies suggest that fluctuations in neural activity influence decision-making and produce a variety of behaviors.</t>
  </si>
  <si>
    <t>p_02823</t>
  </si>
  <si>
    <t>_2405.09086v1.p.6</t>
  </si>
  <si>
    <t>simulated.1.agent_list_4 - Blad1.1	dynamics.1.agent_list_4 - Blad1.7	activity.1.agent_list_4 - Blad1.1	memory.3.agent_list_4 - Blad1.1	ability.1.agent_list_4 - Blad1.1	learning.1.agent_list_4 - Blad1.7	utilizes.1.agent_list_4 - Blad1.1</t>
  </si>
  <si>
    <t>agent_list_4 - Blad1:1:6	agent_list_4 - Blad1:3:1</t>
  </si>
  <si>
    <t>Freeman pointed out the possibility that the brain uses chaotic dynamics for exploratory learning [*REF*]. Skarda and Freeman observed the EEG of the rabbit olfactory system and showed that there are many chaotic attractors in the dynamics of the olfactory bulb that are attracted when the rabbit is exposed to the known olfactory conditioned stimulus [*REF*]. This study has also confirmed that when the rabbit is exposed to an unknown odorant, chaotic dynamics that itinerate between existing attractors emerge, followed by the reorganization of existing attractors and the emergence of new attractors corresponding to new stimuli. Freeman argues that the chaotic dynamics of the brain continually generate new patterns of activity necessary to generate new structures and that this underlies the ability of trial and error problem solving [*REF*]. Aihara et al. discovered the chaotic dynamics in the squid giant axon and constructed chaotic neural network models based [*REF*; *REF*; *REF*], and proposed Chaotic Simulated Annealing effective for combinatorial optimization problems [*REF*]. Hoerzer et al. showed that a reservoir network, which fixes the recurrent and input weights, can acquire various functions using an exploratory learning algorithm based on random noise [*REF*]. This study examined how generic neural circuits that resemble a cortical column can acquire and maintain computational functions, including memory attractors, through biologically plausible learning rules rather than supervised learning. The result suggests that stochasticity (trial-to-trial variability) of neuronal response plays a crucial role in the learning process. It has also been shown that the system&amp;apos;s own chaotic dynamics can drive exploration in this learning process [*REF*; *REF*]. These studies have implications for understanding how the brain achieves exploratory learning and utilizes chaotic dynamics in the process.</t>
  </si>
  <si>
    <t>p_02824</t>
  </si>
  <si>
    <t>_2405.09086v1.p.7</t>
  </si>
  <si>
    <t>agent.3.agent_list_4 - Blad1.1	autonomously.3.agent_list_4 - Blad1.1	dynamics.1.agent_list_4 - Blad1.6	activity.1.agent_list_4 - Blad1.1	purposive.3.agent_list_4 - Blad1.1	behavior.3.agent_list_4 - Blad1.1	agent system.3.agent_list_4 - Blad1.1	learning.1.agent_list_4 - Blad1.5	learned.1.agent_list_4 - Blad1.1	reflect.1.agent_list_4 - Blad1.1</t>
  </si>
  <si>
    <t>agent_list_4 - Blad1:3:5	agent_list_4 - Blad1:1:5</t>
  </si>
  <si>
    <t>Shibata et al. have proposed chaos-based reinforcement learning (CBRL), which exploits the internal chaotic dynamics of the system for exploration [*REF*]. This method uses an RNN as an agent system and its internal chaotic dynamics as a source of exploration components. Shibata et al. hypothesize that the system can acquire transient dynamics with higher functions by developing its dynamics purposive through exploratory learning. Various studies have viewed brain activity as transitive or transient dynamics [*REF*; *REF*; *REF*]. CBRL provides insights from a reinforcement learning perspective on studies of the exploratory nature and the transient dynamics of the brain. CBRL agents also have the advantage that their exploration can autonomously subside or resume depending on the situation. It has been suggested that CBRL agents can acquire higher exploration strategies that reflect their learned behavior [*REF*]. CBRL offers a new perspective on both understanding the brain&amp;apos;s exploratory learning mechanisms and novel learning algorithms for AI.</t>
  </si>
  <si>
    <t>p_02825</t>
  </si>
  <si>
    <t>_2405.09086v1.p.8</t>
  </si>
  <si>
    <t>agent.3.agent_list_4 - Blad1.1	dynamics.1.agent_list_4 - Blad1.1	action.3.agent_list_4 - Blad1.2	actions.3.agent_list_4 - Blad1.2	goal.3.agent_list_4 - Blad1.1	task.2.agent_list_4 - Blad1.1	policy.2.agent_list_4 - Blad1.1	adapt.1.agent_list_4 - Blad1.1	behavior.3.agent_list_4 - Blad1.1	ability.1.agent_list_4 - Blad1.2	learning.1.agent_list_4 - Blad1.5</t>
  </si>
  <si>
    <t>The algorithms used in CBRL require treating deterministic and continuous action to eliminate stochastic exploration and human-designed action selection. Due to the necessity of a reinforcement learning algorithm that can handle deterministic and continuous actions without requiring random noise, Shibata et al. proposed causality trace learning and used it to train CBRL agents [*REF*; *REF*; *REF*; *REF*]. However, this method has limited performance, and the CBRL algorithm is not yet well established. This study introduces the Twin Delayed Deep Deterministic Policy Gradient (TD3) algorithm, which is one of the state-of-the-art deep reinforcement learning algorithms designed for handling deterministic and continuous actions. The ability of the agent is evaluated by learning a simple goal task. We also examine how CBRL agents trained using TD3 respond to environmental changes. Furthermore, we investigate how the behavior of the agents changes depending on the levels of chaoticity in the model&amp;apos;s dynamics and how this affects their learning performance and ability to adapt to environmental changes.</t>
  </si>
  <si>
    <t>p_02829</t>
  </si>
  <si>
    <t>_2405.09086v1.p.13</t>
  </si>
  <si>
    <t>agent.3.agent_list_4 - Blad1.2	dynamics.1.agent_list_4 - Blad1.2	action.3.agent_list_4 - Blad1.5	purpose.3.agent_list_4 - Blad1.1	policy.2.agent_list_4 - Blad1.1	agent system.3.agent_list_4 - Blad1.1	learning.1.agent_list_4 - Blad1.4</t>
  </si>
  <si>
    <t>In the Chaos-based reinforcement learning method, the agent explores using internal chaotic dynamics. Figure [1] shows an overview of regular reinforcement learning and chaos-based reinforcement learning (CBRL). In general, exploration in reinforcement learning is performed probabilistically based on external random numbers. The *MATH* -greedy method selects a random action with a probability of *MATH*. The softmax policy selects an action stochastically using random numbers from a Boltzmann distribution of the state action values. Some algorithms for continuous action spaces explore by adding random noise to the action outputs for exploration purpose [*REF*]. On the other hand, in CBRL, exploration is driven by chaotic dynamics within the agent system rather than relying on external random numbers.</t>
  </si>
  <si>
    <t>p_02830</t>
  </si>
  <si>
    <t>_2405.09086v1.p.14</t>
  </si>
  <si>
    <t>agent.3.agent_list_4 - Blad1.5	autonomously.3.agent_list_4 - Blad1.3	dynamics.1.agent_list_4 - Blad1.4	behavior.3.agent_list_4 - Blad1.2	agent system.3.agent_list_4 - Blad1.1	learning.1.agent_list_4 - Blad1.5	learned.1.agent_list_4 - Blad1.1</t>
  </si>
  <si>
    <t>A structure in which internal dynamics serves as the basis for exploration resources is plausible as a model of the biological brain and offers several learning benefits. As shown in Fig. [1](b), the source of exploration (i.e., chaotic dynamics) is a property of the agent system itself in CBRL. The properties of the system dynamics can be changed by learning. Therefore, the agent has the potential to optimize its exploration strategy through training. Previous studies have shown that CBRL agents can autonomously switch from an exploration mode to an exploitation mode as learning progresses [*REF*; *REF*]. In the initial training episodes, when learning has not progressed sufficiently, the agent behaves chaotically and exploratively in the environment. As learning progresses, the system&amp;apos;s dynamics becomes more ordered, and the agent&amp;apos;s exploratory behavior subsides autonomously. Additionally, the agent can autonomously resume exploration when the environment changes its rules and the previously learned behavior is no longer rewarding.</t>
  </si>
  <si>
    <t>p_02831</t>
  </si>
  <si>
    <t>_2405.09086v1.p.16</t>
  </si>
  <si>
    <t>dynamics.1.agent_list_4 - Blad1.3	dynamical.1.agent_list_4 - Blad1.1	activity.1.agent_list_4 - Blad1.2	purposeful.3.agent_list_4 - Blad1.1	behavior.3.agent_list_4 - Blad1.1</t>
  </si>
  <si>
    <t>Shibata et al. hypothesized that the key to creating systems with higher exploratory behavior and human-like intelligence is having a dynamical system with rich and spontaneous activity [*REF*]. The dynamics of brain activity can be considered as a chaotic itinerancy [*REF*] or as a process that transits through a series of saddle points [*REF*]. The hypothesis expects the system to reconstruct its exploratory chaotic dynamics into transient dynamics that is purposeful to maximize rewards.</t>
  </si>
  <si>
    <t>p_02832</t>
  </si>
  <si>
    <t>_2405.09086v1.p.17</t>
  </si>
  <si>
    <t>agent.3.agent_list_4 - Blad1.1	dynamics.1.agent_list_4 - Blad1.2	task.2.agent_list_4 - Blad1.1	change.1.agent_list_4 - Blad1.1	learning.1.agent_list_4 - Blad1.1	utilize.1.agent_list_4 - Blad1.1</t>
  </si>
  <si>
    <t>Since internal dynamics drives exploration, CBRL agents are also expected to be able to optimize exploration itself through learning. Goto et al. demonstrated that CBRL agents can change motor noise-like exploration into more sophisticated exploration that selects routes to avoid obstacles using an obstacle avoidance task [*REF*; *REF*]. It is expected that CBRL agents can acquire more advanced exploration capabilities that effectively utilize previously acquired behaviors by constructing the agent&amp;apos;s internal state and decision-making processes as transitive dynamics such as chaotic itinerancy.</t>
  </si>
  <si>
    <t>p_02834</t>
  </si>
  <si>
    <t>_2405.09086v1.p.19</t>
  </si>
  <si>
    <t>autonomy.3.agent_list_4 - Blad1.1	action.3.agent_list_4 - Blad1.3	actor.3.agent_list_4 - Blad1.5	change.1.agent_list_4 - Blad1.1	learning.1.agent_list_4 - Blad1.6</t>
  </si>
  <si>
    <t>To ensure freedom and autonomy in learning, CBRL agents have used algorithms that deal with deterministic and continuous action spaces rather than stochastic and discrete ones in which action selections are defined heteronomously. In previous studies, the learning algorithm for CBRL agents has been an Actor-Critic, which can handle deterministic and continuous action spaces [*REF*]. However, a classic Actor-Critic method that trains an actor using a correlation between the external exploration noise and the resulting change in value cannot be employed for CBRL, which does not use random number exploration. Therefore, causality trace learning, which is similar to Hebbian learning, has been proposed and employed as the training method for the actor-network [*REF*; *REF*; *REF*; *REF*]. This method generates the teacher signal for the actor-network by multiplying the TD error by the input values stored in a tracing mechanism that changes the input tracing rate according to changes in the neuron&amp;apos;s output. However, this method has many problems, such as the inability to introduce the backpropagation method and the difficulty of learning complex tasks. Therefore, the learning algorithm for CBRL has not yet been sufficiently well-established.</t>
  </si>
  <si>
    <t>p_02840</t>
  </si>
  <si>
    <t>_2405.09086v1.p.28</t>
  </si>
  <si>
    <t>agent.3.agent_list_4 - Blad1.2	dynamics.1.agent_list_4 - Blad1.4	dynamical.1.agent_list_4 - Blad1.3	task.2.agent_list_4 - Blad1.1	agent system.3.agent_list_4 - Blad1.2	learning.1.agent_list_4 - Blad1.1</t>
  </si>
  <si>
    <t>CBRL requires the agent system to have chaotic dynamics. RNNs are dynamical systems and appropriate models for CBRL agents. However, training RNNs with CBRL presents a challenge in balancing the formation of convergent dynamics beneficial for completing the task while maintaining the chaotic dynamics required for exploration. To avoid this problem, we use a reservoir network (RN) that can be trained without modifying the parameters that determine the dynamical properties of the recurrent layer. Maass and Jaeger have proposed RNs as a Liquid State Machine (LSM) and an Echo State Network (ESN), respectively [*REF*; *REF*]. In this study, we use an ESN composed of rate model neurons. The ESN consists of a recurrent layer called the &amp;quot;reservoir\&amp;quot; and an output layer called the &amp;quot;readout.\&amp;quot; The connection weights in the reservoir are randomly initialized and fixed, and only the weights from the reservoir to the readout are trained. The reservoir receives the time-series input and generates an output that nonlinearly reflects the spatio-temporal context of the input series. The readout generates the network output by performing a linear combination of the reservoir output and input. The dynamical properties of the ESN can be modified with a single fixed parameter. Therefore, it is easy to tune the chaoticity of the system during learning with chaos-based exploration [*REF*]. Note that, in this study, the ESN is not used to process time series data but rather to generate chaotic dynamics in the agent system.</t>
  </si>
  <si>
    <t>p_02841</t>
  </si>
  <si>
    <t>_2405.09086v1.p.30</t>
  </si>
  <si>
    <t>agent.3.agent_list_4 - Blad1.1	dynamics.1.agent_list_4 - Blad1.3	influence.2.agent_list_4 - Blad1.1	behavior.3.agent_list_4 - Blad1.1	function.3.agent_list_4 - Blad1.1	learning.1.agent_list_4 - Blad1.1</t>
  </si>
  <si>
    <t>The structure of the ESN is shown in Fig. [2]. The reservoir has *MATH* neurons that are recurrently connected with *MATH* with probability of *MATH*. The reservoir receives *MATH* -dimensional inputs through the weight matrix *MATH*. Then, the reservoir output is computed by the following equation: *MATH* where *MATH* is a scaling parameter that scales the strength of the recurrent connections and *MATH* is the input vector. *MATH* is the activation function applied element-wise. Typically, *MATH* is a sparse and fixed weight matrix initialized with a spectral radius of 1 by the following procedure. A random *MATH* matrix *MATH* is generated (from a uniform distribution in this study), and then the elements of *MATH* are set to *MATH* with probability of *MATH*. The matrix is normalized by its spectral radius *MATH*. Thus, the *MATH* is initialized as follows *MATH*. The arbitrary constant *MATH* can rescale the spectral radius of *MATH*. In general, *MATH* is usually set to *MATH* to fulfill the Echo State Property that requires the reservoir state to depend on past input series, but the influence of these inputs fades over finite time. A small *MATH* tends to cause rapid decay of input context, while a large *MATH* tends to cause a slow decay of it. However, *MATH* sometimes achieves better performance, and it is argued that the best value for learning is realized when the reservoir dynamics is around the edge of chaos [*REF*; *REF*]. When *MATH* is further increased beyond *MATH*, and the reservoir dynamics crosses the edge of chaos, the reservoir state exhibits chaotic and spontaneous behavior. In this study, *MATH* is set larger than *MATH* to induce chaotic dynamics, which allows the CBRL agent to explore.</t>
  </si>
  <si>
    <t>p_02843</t>
  </si>
  <si>
    <t>_2405.09086v1.p.34</t>
  </si>
  <si>
    <t>agent.3.agent_list_4 - Blad1.1	dynamics.1.agent_list_4 - Blad1.2	memory.3.agent_list_4 - Blad1.1	adapt.1.agent_list_4 - Blad1.1	learning.1.agent_list_4 - Blad1.2	learns.1.agent_list_4 - Blad1.1</t>
  </si>
  <si>
    <t>The following modifications are made to the TD3 algorithm to adapt to the CBRL approach. We eliminated the random number exploration noise *MATH* and *MATH*. Instead of exploration by random numbers, we rely on exploration driven spontaneously by chaotic dynamics and use an ESN with a larger spectral radius, as shown in Fig. [3], for the *MATH* network. Here, *MATH* unless otherwise mentioned. We also add the reservoir output to the experience stored in the replay buffer. That is, *MATH* is stored into the replay buffer *MATH*. The agent learns without the Back Propagation Through Time method using the stored *MATH* and *MATH* as state *MATH*. This method has been employed in several studies and efficiently trains deep reinforcement learning agents using ESN [*REF*; *REF*]. TD3 uses random numbers to randomly sample past experiences from the replay buffer. Since this sampling has an exploration-like effect with the random numbers, the replay buffer and batch sizes are set to the same value of *MATH* to eliminate this effect. Therefore, the training is based on the memory of the past *MATH* steps of experience. The variant of CBRL that introduces the above modified TD3 algorithm is called TD3-CBRL in this study. In the experiment, we compare the three cases shown in Fig.[3](a-c) to confirm that the ESN dynamics contributes to the exploration during learning.</t>
  </si>
  <si>
    <t>p_02845</t>
  </si>
  <si>
    <t>_2405.09086v1.p.37</t>
  </si>
  <si>
    <t>agent.3.agent_list_4 - Blad1.9	action.3.agent_list_4 - Blad1.2	goal.3.agent_list_4 - Blad1.5	task.2.agent_list_4 - Blad1.6	ability.1.agent_list_4 - Blad1.1	learning.1.agent_list_4 - Blad1.1</t>
  </si>
  <si>
    <t>This study uses a goal task to estimate the agent&amp;apos;s learning ability. Figure [4] shows the task outline. The task field is inside the range *MATH* to *MATH* on the x-y plane. There are *MATH* initial positions *MATH* in the environment. At the beginning of an episode, the agent is randomly placed at one of the initial positions, with Gaussian noise *MATH* added to its position in the field. The agent obtains an input *MATH* based on its position *MATH* and uses it to determine its action outputs *MATH* and *MATH*. As a result of the action, the agent&amp;apos;s position is updated according to the following equation *MATH* where the agent cannot leave the task field and its range of movement is limited to *MATH* and *MATH*. When the agent is at *MATH*, the input *MATH* from the environment is given by *MATH* where *MATH* is the Euclidean distance between the center of the agent and the goal, and *MATH* is the length of the diagonal of the task field. This task is episodic, and an episode ends when the agent either enters the goal circle of radius *MATH* (i.e., *MATH*) or fails to reach the goal within *MATH* steps. The agent receives a reward of *MATH* for reaching the goal, *MATH* for colliding with the wall surrounding the field, and *MATH* for any other step.</t>
  </si>
  <si>
    <t>p_02846</t>
  </si>
  <si>
    <t>_2405.09086v1.p.38</t>
  </si>
  <si>
    <t>agent.3.agent_list_4 - Blad1.1	goal.3.agent_list_4 - Blad1.4	task.2.agent_list_4 - Blad1.2	change.1.agent_list_4 - Blad1.2	behavior.3.agent_list_4 - Blad1.1	ability.1.agent_list_4 - Blad1.1	new goal.3.agent_list_4 - Blad1.1	learn.1.agent_list_4 - Blad1.2	learned.1.agent_list_4 - Blad1.1</t>
  </si>
  <si>
    <t>agent_list_4 - Blad1:3:4	agent_list_4 - Blad1:2:1	agent_list_4 - Blad1:1:4</t>
  </si>
  <si>
    <t>We also examine a goal change task to estimate the ability to resume exploration and re-learn when the environment changes. This task initially places the goal at the initial position *MATH*, but changes the position to *MATH* when the number of steps reaches *MATH*. After the goal change, the agent can no longer receive rewards for the behavior it has learned previously, and it needs to resume exploration and learn to reach the new goal to receive rewards again.</t>
  </si>
  <si>
    <t>p_02847</t>
  </si>
  <si>
    <t>_2405.09086v1.p.41</t>
  </si>
  <si>
    <t>agent.3.agent_list_4 - Blad1.1	actor.3.agent_list_4 - Blad1.1	policy.2.agent_list_4 - Blad1.1	behavior.3.agent_list_4 - Blad1.1	learning.1.agent_list_4 - Blad1.1</t>
  </si>
  <si>
    <t>The reservoir size was set to *MATH* and the recurrent connection probability was set to *MATH*. The input weight matrix *MATH* was sampled from a uniform distribution over *MATH*. The critic network is a fully connected Multilayer Perceptron (MLP) with two hidden layers consisting of *MATH* ReLU nodes, and the output neuron is a linear node. The initial weights were set using the default settings in PyTorch (version 1.13.1 in this study). Both the critic *MATH* and the actor *MATH* are trained using the Adam optimizer, with a learning rate of *MATH*. We paused training every *MATH* steps and verified the agent&amp;apos;s behavior starting from 8 initial positions *MATH*, *MATH*, *MATH*, *MATH*, *MATH*, *MATH*, *MATH*, *MATH* and slightly different positions (shifted *MATH* in the *MATH* and *MATH* axes, respectively). The replay buffer size and batch size were both set to 64. The discount rate *MATH* was set to 0.95. The time constant *MATH* of the target network was set to 0.05. We set *MATH*, and the Delayed Policy Updates step to *MATH*.</t>
  </si>
  <si>
    <t>p_02849</t>
  </si>
  <si>
    <t>_2405.09086v1.p.44</t>
  </si>
  <si>
    <t>agent.3.agent_list_4 - Blad1.6	autonomously.3.agent_list_4 - Blad1.1	dynamics.1.agent_list_4 - Blad1.1	action.3.agent_list_4 - Blad1.1	acts.3.agent_list_4 - Blad1.1	goal.3.agent_list_4 - Blad1.4	task.2.agent_list_4 - Blad1.2	behavior.3.agent_list_4 - Blad1.2	learning.1.agent_list_4 - Blad1.6	learn.1.agent_list_4 - Blad1.1	learned.1.agent_list_4 - Blad1.1</t>
  </si>
  <si>
    <t>The TD3-CBRL agent learned the goal task in *MATH* steps. Figure [5](a) shows the learning curve resulting from the test conducted every *MATH* step. This figure shows that the average number of steps required by the agent to reach the goal decreases as the learning progresses. This result indicates that TD3-CBRL can successfully learn the goal task. Figure [6](a) shows the trajectories of the agent&amp;apos;s movement in the environment for each test trial. This figure shows that in the initial stage of learning (*MATH* step), the agent acts exploratively in the environment. On the other hand, in the trajectories after *MATH* steps, the agent is moving toward the goal from each initial position, although it takes detours in some cases. We also see that the exploratory behavior subsides as the learning progresses. It is important to note that no external random noises for exploration were added to the agent&amp;apos;s action output during the learning process. This result indicates that the internal dynamics of the reservoir caused spontaneous exploratory behavior, and as learning progressed, such variability in the output was autonomously suppressed.</t>
  </si>
  <si>
    <t>p_02850</t>
  </si>
  <si>
    <t>_2405.09086v1.p.46</t>
  </si>
  <si>
    <t>agent.3.agent_list_4 - Blad1.12	dynamics.1.agent_list_4 - Blad1.1	goal.3.agent_list_4 - Blad1.8	task.2.agent_list_4 - Blad1.1	change.1.agent_list_4 - Blad1.2	behavior.3.agent_list_4 - Blad1.4	learning.1.agent_list_4 - Blad1.1	learned.1.agent_list_4 - Blad1.2</t>
  </si>
  <si>
    <t>As seen in the purple trajectory where the agent starts from the initial position *MATH* in Fig. [6](a), the agent wandered to the left around the goal before reaching it at the *MATH* step, even though the agent had already learned to reach the goal in a straight path by the *MATH* step. This result seems to be caused by the chaoticity of the agent&amp;apos;s dynamics, which causes its behavior to change sensitively depending on the initial position and parameter changes. Figure [7](a) shows the results of investigating the sensitivity of the agent&amp;apos;s behavior to variations of the initial positions in this case. This figure shows the trajectories of agents starting from slightly different initial positions. At the *MATH* step, the agent, starting from its original initial position, continues toward the wall and ends the episode without reaching the goal. On the other hand, although the agent starting from the slightly shifted position behaves like the agent starting from the original initial position initially, it leaves the original trajectory after a while and eventually reaches the goal. This result indicates that in the early phases of learning, a slight difference in the initial position can significantly change the agent&amp;apos;s behavior and even determine the task&amp;apos;s success or failure. At the *MATH* step, the two agents eventually reach the goal, but their paths diverge from the middle of the episode. The agent, starting from the original initial position, explores both the left and right sides before reaching the goal. On the other hand, the agent starting from a slightly different point did not explore the right side of the goal; instead, it went to the goal. Thus, the sensitivity to the initial condition of the TD3-CBRL agent allows it to exhibit both exploration driven by the chaoticity and exploitation of its previously learned behavior.</t>
  </si>
  <si>
    <t>p_02851</t>
  </si>
  <si>
    <t>_2405.09086v1.p.49</t>
  </si>
  <si>
    <t>agent.3.agent_list_4 - Blad1.4	dynamics.1.agent_list_4 - Blad1.2	actor.3.agent_list_4 - Blad1.1	activity.1.agent_list_4 - Blad1.1	goal.3.agent_list_4 - Blad1.2	task.2.agent_list_4 - Blad1.1	behavior.3.agent_list_4 - Blad1.1	learning.1.agent_list_4 - Blad1.4	learn.1.agent_list_4 - Blad1.2</t>
  </si>
  <si>
    <t>To confirm that the chaoticity of the model contributes to the agent&amp;apos;s exploration, we evaluated the learning performance when the model does not have chaotic dynamics. Specifically, instead of an actor-network with a chaotic reservoir, we used a Multilayer Perceptron (MLP) with one hidden layer consisting of 256 *MATH* neurons, as shown in Fig. [3](b). In this case, the learning rate was readjusted to *MATH*. Figure [5](b) shows the learning curve for the MLP case without exploration random noise. This figure shows that the number of steps to the goal did not decrease and that the agent failed to learn the goal task. Figure [6](b) and Fig.[7](b) show the agent trajectory during the test phase and the sensitivity test under this condition. These figures show that the agent lacked exploratory behavior and failed to learn. This result appears to be due to the fact that the learning model did not have the dynamics to generate spontaneous activity, and thus, the exploration did not occur without random noises.</t>
  </si>
  <si>
    <t>p_02852</t>
  </si>
  <si>
    <t>_2405.09086v1.p.50</t>
  </si>
  <si>
    <t>agent.3.agent_list_4 - Blad1.4	dynamics.1.agent_list_4 - Blad1.1	action.3.agent_list_4 - Blad1.1	goal.3.agent_list_4 - Blad1.3	task.2.agent_list_4 - Blad1.2	influence.2.agent_list_4 - Blad1.1	behavior.3.agent_list_4 - Blad1.2	learning.1.agent_list_4 - Blad1.5	learn.1.agent_list_4 - Blad1.1	learns.1.agent_list_4 - Blad1.1</t>
  </si>
  <si>
    <t>To clarify that the absence of exploration random noise is the direct cause of the learning failure, we verified the case where the MLP is trained with random noise for exploration in the same way as in the regular TD3, as shown in Fig. [3](c). Figure [5](c) shows the learning curve under this condition. This figure shows that the number of steps to reach the goal decreased and that the agent succeeded in learning the task. Figure [6](c) shows the trajectories of the agent&amp;apos;s behavior in this validation. This figure shows that the agent can learn the behavior of moving toward the goal due to exploration with random numbers during the learning process. Note that during the test phase, adding random numbers to the action outputs is stopped. These results indicate that the presence or absence of exploration by random numbers has a significant influence on the success or failure of learning and that the TD3-CBRL agent successfully learns the goal task through exploration driven by the chaotic dynamics of the reservoir.</t>
  </si>
  <si>
    <t>p_02853</t>
  </si>
  <si>
    <t>_2405.09086v1.p.51</t>
  </si>
  <si>
    <t>agent.3.agent_list_4 - Blad1.6	autonomously.3.agent_list_4 - Blad1.1	acts.3.agent_list_4 - Blad1.1	goal.3.agent_list_4 - Blad1.2	learning.1.agent_list_4 - Blad1.1</t>
  </si>
  <si>
    <t>Comparing (a) and (c) in Fig. [6], the regular TD3 agent can go to the goal in a straighter path than the TD3-CBRL agent. However, this is due to an external intervention that removes the random noise during the test phase. Figure [6](d) shows the result when the agent in (c) acts with the exploration random noise during the test phase. If the exploration random noise is not eliminated, the agent cannot reach the goal in a straight path. On the other hand, the TD3-CBRL agent can autonomously reduce the variability driven by its chaoticity as its learning progresses, although there are still cases where it takes detours depending on its initial position. This is a beneficial property and a limitation of the CBRL agent.</t>
  </si>
  <si>
    <t>p_02855</t>
  </si>
  <si>
    <t>_2405.09086v1.p.54</t>
  </si>
  <si>
    <t>agent.3.agent_list_4 - Blad1.2	autonomously.3.agent_list_4 - Blad1.1	dynamic.1.agent_list_4 - Blad1.1	goal.3.agent_list_4 - Blad1.1	task.2.agent_list_4 - Blad1.1	adapt.1.agent_list_4 - Blad1.2	learn.1.agent_list_4 - Blad1.2	learned.1.agent_list_4 - Blad1.1	flexibility.1.agent_list_4 - Blad1.1</t>
  </si>
  <si>
    <t>agent_list_4 - Blad1:3:3	agent_list_4 - Blad1:1:5	agent_list_4 - Blad1:2:1</t>
  </si>
  <si>
    <t>Previous studies have shown that when the environment changes and the agent cannot be rewarded with previously learned behaviors, CBRL agents can autonomously resume their exploration and learn to adapt to the new environment [*REF*]. These results suggest that CBRL agents have the flexibility to adapt to dynamic and uncertain environments. Here, we observed the agent&amp;apos;s response to changing the goal position to test whether TD3-CBRL agents can re-learn when the task rule changes.</t>
  </si>
  <si>
    <t>p_02856</t>
  </si>
  <si>
    <t>_2405.09086v1.p.55</t>
  </si>
  <si>
    <t>agent.3.agent_list_4 - Blad1.1	goal.3.agent_list_4 - Blad1.5	task.2.agent_list_4 - Blad1.1	adapting.3.agent_list_4 - Blad1.1	change.1.agent_list_4 - Blad1.1	learning.1.agent_list_4 - Blad1.5</t>
  </si>
  <si>
    <t>In the goal change task, the goal was initially placed at *MATH*, and learning was performed for *MATH* steps. Then, at the *MATH* step, the goal position was changed to *MATH*, and learning continued in the new environment for another *MATH* steps. The test is conducted every *MATH* step. The learning curve under these conditions is shown in Fig. [8](a). This figure shows that when the goal position is changed, the number of steps required to reach the goal, which had decreased during learning in the initial environment, temporarily increases. However, as learning in the new environment progresses, the number of steps decreases again. This result indicates that the agent is adapting to the new environment.</t>
  </si>
  <si>
    <t>p_02857</t>
  </si>
  <si>
    <t>_2405.09086v1.p.56</t>
  </si>
  <si>
    <t>agent.3.agent_list_4 - Blad1.3	autonomously.3.agent_list_4 - Blad1.1	dynamics.1.agent_list_4 - Blad1.1	goal.3.agent_list_4 - Blad1.2	adapts.1.agent_list_4 - Blad1.1	change.1.agent_list_4 - Blad1.1	behavior.3.agent_list_4 - Blad1.1	new goal.3.agent_list_4 - Blad1.1</t>
  </si>
  <si>
    <t>The trajectories of the agent in the environment under these conditions are shown in Fig. [9](a). This figure shows that at the *MATH* steps, the agent autonomously resumes its exploration with internal chaotic dynamics due to the change in the goal position. After that, the agent gradually adapts its behavior to move toward the new goal.</t>
  </si>
  <si>
    <t>p_02859</t>
  </si>
  <si>
    <t>_2405.09086v1.p.59</t>
  </si>
  <si>
    <t>agent.3.agent_list_4 - Blad1.1	goal.3.agent_list_4 - Blad1.2	task.2.agent_list_4 - Blad1.1	memory.3.agent_list_4 - Blad1.1	learning.1.agent_list_4 - Blad1.6</t>
  </si>
  <si>
    <t>We investigated the effect of the chaoticity of the system on learning performance. The chaoticity of the reservoir network can be tuned by changing the spectral radius of the reservoir&amp;apos;s recurrent weight matrix using the parameter *MATH*. We changed the value of *MATH* from *MATH* to *MATH* in *MATH* increments and conducted trials with 100 different random number seeds under each condition to obtain the learning success probability and the average number of steps to reach the goal. Here, success is defined as an event when the agent reaches the goal from all *MATH* initial positions during the final test. The results are shown in Fig. [10](a). This figure shows that learning performance begins to improve as *MATH* exceeds around *MATH*, and learning becomes successful in most cases when *MATH* exceeds approximately *MATH*. This result indicates that the chaoticity of the system is essential for successful exploration and learning. The results also indicate that the probability of success remains high even when the value of *MATH* is further increased. In general, there is an appropriate range for the parameter *MATH* for time series processing in reservoir computing. It can be considered that since this study does not target tasks that require memory and the task is simple, the success probability of learning by TD3-CBRL remains stable even when *MATH* is larger than the typical critical value.</t>
  </si>
  <si>
    <t>p_02860</t>
  </si>
  <si>
    <t>_2405.09086v1.p.61</t>
  </si>
  <si>
    <t>goal.3.agent_list_4 - Blad1.2	task.2.agent_list_4 - Blad1.3	change.1.agent_list_4 - Blad1.2	learned.1.agent_list_4 - Blad1.1	flexibility.1.agent_list_4 - Blad1.2</t>
  </si>
  <si>
    <t>We examined how the flexibility of switching between exploration and exploitation was affected by the value of *MATH*. The value of *MATH* was changed from *MATH* to *MATH* in *MATH* increments, and a goal change task was learned under *MATH* different random number seeds to ensure statistical validity. The task settings are the same as in Section [4.4] except for *MATH*. The results are shown in Fig. [10](b). This figure shows that performance on the goal change task decreases with an extremely large *MATH*. This result suggests that when *MATH* is extremely large, the balance between exploration and exploitation is lost, and the flexibility to deal with environmental changes is reduced. These results indicate that choosing an appropriate *MATH* value is still essential in CBRL using reservoir networks.</t>
  </si>
  <si>
    <t>p_02861</t>
  </si>
  <si>
    <t>_2405.09086v1.p.62</t>
  </si>
  <si>
    <t>agent.3.agent_list_4 - Blad1.1	goal.3.agent_list_4 - Blad1.1	ability.1.agent_list_4 - Blad1.1	learning.1.agent_list_4 - Blad1.7	learned.1.agent_list_4 - Blad1.1	long-term.3.agent_list_4 - Blad1.2</t>
  </si>
  <si>
    <t>We experimented with long-term re-learning to investigate whether a larger *MATH* decreases the model&amp;apos;s re-learning ability or increases the number of steps required for re-learning. Specifically, after changing the goal position at the *MATH* step, the agent learned for *MATH* steps in the new environment. The results are shown in Fig. [10](c). This figure shows that long-term learning mitigated the decrease in learning performance when *MATH* is large. This result indicates that a model with a larger *MATH* and stronger chaoticity requires more re-learning steps, consequently making re-learning more difficult.</t>
  </si>
  <si>
    <t>p_02863</t>
  </si>
  <si>
    <t>_2405.09086v1.p.68</t>
  </si>
  <si>
    <t>agent.3.agent_list_4 - Blad1.3	goal.3.agent_list_4 - Blad1.1	task.2.agent_list_4 - Blad1.2	adapt.1.agent_list_4 - Blad1.1	change.1.agent_list_4 - Blad1.3	flexible.3.agent_list_4 - Blad1.1	behavior.3.agent_list_4 - Blad1.2	ability.1.agent_list_4 - Blad1.1	learning.1.agent_list_4 - Blad1.3</t>
  </si>
  <si>
    <t>We have validated the goal change task with *MATH*. Figure [8](b) shows the results of this validation. Comparing this with the result under the setting of *MATH* shown in Fig. [8](a), re-learning convergence was slower when *MATH*. Figure [9](b) shows the agent&amp;apos;s behavior in the environment at *MATH*. Comparing Fig. [9](a) and (b), we can see that in the case of *MATH*, the agent continues its exploratory behavior for more steps and takes more steps to shift to an exploitation mode. This slow re-learning seems to be because more updates are required to modify the larger bypass weights to adapt them to the new environment when the spectral radius is large. To clarify this, we analyzed the change in the bypass weights in the re-learning task, and Fig. [13] shows the results. Comparing the two results, the bypass weight change in the case of *MATH* is significantly larger than in the case of *MATH*. In the case of *MATH*, the bypass weights increased to attend to state inputs, ignoring the reservoir&amp;apos;s chaoticity, and thus, more steps are required. These results confirm that the inflated bypass weights inhibit flexible switching between exploration and exploitation. These results indicate that an excessive spectral radius and agent chaoticity impair the ability of TD3-CBRL agents to properly balance exploration and exploitation properly.</t>
  </si>
  <si>
    <t>p_02865</t>
  </si>
  <si>
    <t>_2405.09086v1.p.71</t>
  </si>
  <si>
    <t>goal.3.agent_list_4 - Blad1.2	task.2.agent_list_4 - Blad1.3	adapt.1.agent_list_4 - Blad1.1	change.1.agent_list_4 - Blad1.2	flexible.3.agent_list_4 - Blad1.1	learn.1.agent_list_4 - Blad1.1	flexibly.1.agent_list_4 - Blad1.1</t>
  </si>
  <si>
    <t>We experimented with a goal change task to verify whether the exploration with a random layer is flexible enough to adapt to environmental changes. The task settings are the same as in Section [4.4]. Figure [15] shows the experimental results under these conditions. This figure shows that the random layer model failed to learn the goal change task. This result indicates that the model with the random layer cannot flexibly switch between exploration and exploitation.</t>
  </si>
  <si>
    <t>p_02867</t>
  </si>
  <si>
    <t>_2405.09086v1.p.76</t>
  </si>
  <si>
    <t>agent.3.agent_list_4 - Blad1.5	dynamics.1.agent_list_4 - Blad1.2	actor.3.agent_list_4 - Blad1.1	goal.3.agent_list_4 - Blad1.2	task.2.agent_list_4 - Blad1.3	behavior.3.agent_list_4 - Blad1.1	learning.1.agent_list_4 - Blad1.2	learn.1.agent_list_4 - Blad1.3</t>
  </si>
  <si>
    <t>It was confirmed that the TD3-CBRL agent can learn the goal task. This suggests that TD3 is a good candidate as a learning algorithm for CBRL, which had not been well-established in previous studies. Although a regular TD3 agent succeeded in learning the goal task, the agent failed to learn it without external exploration noise, despite the simplicity of the task. On the other hand, the TD3-CBRL agent, whose actor model has chaotic dynamics, can learn without exploration with random noises. This comparison indicates that the internal chaotic dynamics of the reservoir contributes to the agent&amp;apos;s exploratory behavior.</t>
  </si>
  <si>
    <t>p_02868</t>
  </si>
  <si>
    <t>_2405.09086v1.p.77</t>
  </si>
  <si>
    <t>agent.3.agent_list_4 - Blad1.3	autonomously.3.agent_list_4 - Blad1.1	goal.3.agent_list_4 - Blad1.1	adaptation.3.agent_list_4 - Blad1.1	change.1.agent_list_4 - Blad1.1	learning.1.agent_list_4 - Blad1.1	learned.1.agent_list_4 - Blad1.1	flexibility.1.agent_list_4 - Blad1.2</t>
  </si>
  <si>
    <t>We also observed the agent&amp;apos;s adaptation to the environmental change of altering the goal position during the learning process and found that the agent resumed chaotic exploration and successfully re-learned. Furthermore, our results indicate that there is an appropriate range for the strength of internal chaos for the TD3-CBRL agent to have the flexibility to autonomously switch between exploration and exploitation modes. In particular, it was found that when the spectral radius is too large, the weights from the bypass become excessively large. Then, the inflated weights negatively affect the flexibility of switching between exploration and exploitation. These results indicate that the appropriate choice of spectral radius is essential in designing reservoir networks in CBRL to achieve a proper balance between exploration and exploitation.</t>
  </si>
  <si>
    <t>p_02869</t>
  </si>
  <si>
    <t>_2405.09086v1.p.78</t>
  </si>
  <si>
    <t>agent.3.agent_list_4 - Blad1.3	dynamics.1.agent_list_4 - Blad1.2	act.3.agent_list_4 - Blad1.1	activity.1.agent_list_4 - Blad1.1	activities.1.agent_list_4 - Blad1.1	do.3.agent_list_4 - Blad1.1	goal.3.agent_list_4 - Blad1.2	task.2.agent_list_4 - Blad1.2	change.1.agent_list_4 - Blad1.1	influence.2.agent_list_4 - Blad1.1	behavior.3.agent_list_4 - Blad1.1	learn.1.agent_list_4 - Blad1.2	reflect.1.agent_list_4 - Blad1.1</t>
  </si>
  <si>
    <t>We tested the TD3-CBRL agent when the reservoir network, the source of the exploration dynamics, was replaced by a random vector. The results showed that the agent could learn the goal task, but the bypass weights became significantly large, and the agent failed to learn the goal change task. These results indicate that the reservoir, which generates the dynamics in CBRL, does not act just as a mere noise source. While the random vectors do not reflect any external input, the reservoir creates a variety of background activities in the system incorporating the input&amp;apos;s influence. This activity seems to provide the variability necessary for exploration and to be a resource that drives new exploratory behavior when encountering unknown experiences.</t>
  </si>
  <si>
    <t>p_02870</t>
  </si>
  <si>
    <t>_2405.09086v1.p.79</t>
  </si>
  <si>
    <t>agent.3.agent_list_4 - Blad1.1	dynamics.1.agent_list_4 - Blad1.2	interaction.1.agent_list_4 - Blad1.1	behavior.3.agent_list_4 - Blad1.1	learning.1.agent_list_4 - Blad1.1</t>
  </si>
  <si>
    <t>Various studies have shown that neural populations operate in a critical state [*REF*; *REF*; *REF*; *REF*]. Reservoir network performance has also been shown to be optimized at the edges of chaos [*REF*; *REF*]. In addition, a study in which ESNs performed chaos-based exploration learning also showed results suggesting that exploration and exploitation are balanced at the edges of chaos [*REF*]. In this study, the spectral radius was not optimal around *MATH*, where the reservoir dynamics is typically on the edge of chaos. One hypothesis for explaining this result is that the spectral radius of the subsystem, the reservoir, needed to be larger to place the entire system&amp;apos;s dynamics, including the environment, at the edge of chaos. It is important to verify this by focusing on the entire system&amp;apos;s behavior, including the interaction between the CBRL agent and the environment.</t>
  </si>
  <si>
    <t>p_02873</t>
  </si>
  <si>
    <t>_2405.09086v1.p.82</t>
  </si>
  <si>
    <t>dynamically.1.agent_list_4 - Blad1.2	change.1.agent_list_4 - Blad1.1	function.3.agent_list_4 - Blad1.1	ability.1.agent_list_4 - Blad1.1	self-modulated.3.agent_list_4 - Blad1.2	learning.1.agent_list_4 - Blad1.3	learn.1.agent_list_4 - Blad1.2</t>
  </si>
  <si>
    <t>Improvements in learning algorithms are also worth considering. Sensitivity adjustment learning (SAL), which adjusts the chaoticity of neurons based on \&amp;quot;sensitivity,\&amp;quot; has been proposed [*REF*]. This method can modify the recurrent weights while keeping the chaoticity of the RNN. Using SAL to maintain chaoticity and learning with Backpropagation Through Time may allow CBRL agents to learn more difficult tasks. Self-modulated reservoir computing (SM-RC) that extends the reservoir network&amp;apos;s ability by dynamically changing the characteristics of the reservoir and attention to the input through a self-modulated function has been proposed [*REF*]. Since SM-RC can adjust its spectral radius, it is also expected that CBRL agents with SM-RC can learn to change their chaoticity and switch between exploration and exploitation states more dynamically.</t>
  </si>
  <si>
    <t>p_02876</t>
  </si>
  <si>
    <t>_2310.02635v2.p.5</t>
  </si>
  <si>
    <t>agent.3.agent_list_4 - Blad1.1	action.3.agent_list_4 - Blad1.1	do.3.agent_list_4 - Blad1.1	goal.3.agent_list_4 - Blad1.1	task.2.agent_list_4 - Blad1.3	embodied.3.agent_list_4 - Blad1.3	embodied agents.3.agent_list_4 - Blad1.1	learning.1.agent_list_4 - Blad1.1	utilizing.1.agent_list_4 - Blad1.1	executing.1.agent_list_4 - Blad1.1</t>
  </si>
  <si>
    <t>To build an embodied generalist agent, we, as well as many other researchers, believe that commonsense prior acquired from large-scale datasets is also the key. Recently, researchers have made steady progress towards this goal. A long-horizon robotic task can be solved by first decomposing the task into a sequence of primitive tasks, and then executing each primitive routine. Large language models have been shown to be highly successful on the task decomposition side [Ahn et al. 2022]; [Liang et al. 2023]; [Driess et al. 2023], while the progress on the primitive skill side is still limited, which is the focus of this paper. Many recent approaches collect large amounts of human demonstrations and then use imitation learning to fine-tune the large-scale pre-trained vision language models (VLMs) [Reed et al. 2022]; [Brohan et al. 2022; 2023]. However, these approaches do not generalize well outside the demonstration domain, and it is hard to further scale them up due to the expense of collecting demonstrations. We argue that pre-training&amp;amp;fine-tuning, the current wisdom of utilizing priors in LLM or VLM, might not be appropriate for embodied agents. This is because the LLM and VLM applications usually have the same output space between pre-training and fine-tuning, while in embodied applications, the action output has never been observed during pre-training. This makes it hard to generalize with the limited amount of expert demonstrations.</t>
  </si>
  <si>
    <t>p_02877</t>
  </si>
  <si>
    <t>_2310.02635v2.p.6</t>
  </si>
  <si>
    <t>actor.3.agent_list_4 - Blad1.2	goal.3.agent_list_4 - Blad1.1	task.2.agent_list_4 - Blad1.4	policy.2.agent_list_4 - Blad1.2	embodied.3.agent_list_4 - Blad1.2	learning.1.agent_list_4 - Blad1.1	prior knowledge.2.agent_list_4 - Blad1.2	execution.1.agent_list_4 - Blad1.1</t>
  </si>
  <si>
    <t>In this paper, we ask two fundamental questions: *MATH*What is the proper concrete form we should represent the embodied foundation prior? How should those priors be used in the downstream task? *MATH* Starting from the goal-conditioned MDP task formulation, we propose three essential prior knowledge for embodied AI: the value prior, the success-reward prior, and the policy prior. With the analogy of how humans solve a new task based on their commonsense (illustrated in Fig. [1], the proposed priors approximate the rough approach to completing it (*MATH* *MATH*policy prior *MATH* *MATH*), and during the execution phase, the priors can judge whether the current state is closer to or further from success (*MATH* *MATH*value prior *MATH* *MATH*). The priors can also adjudicate the completion status of the current task (*MATH* *MATH*success-reward prior *MATH* *MATH*). On top of these priors, we propose a novel framework named *MATH* *MATH*Foundation Reinforcement Learning *MATH* *MATH* (FRL) that runs RL with the assistance of the potentially noisy prior knowledge. To demonstrate the efficacy of the proposed framework, we design an Actor-Critic algorithm based on the priors, which is called Foundational Actor-Critic (FAC).</t>
  </si>
  <si>
    <t>p_02880</t>
  </si>
  <si>
    <t>_2310.02635v2.p.9</t>
  </si>
  <si>
    <t>actor.3.agent_list_4 - Blad1.1	policy.2.agent_list_4 - Blad1.1	embodied.3.agent_list_4 - Blad1.3	embodied agents.3.agent_list_4 - Blad1.1	learning.1.agent_list_4 - Blad1.1	learn.1.agent_list_4 - Blad1.1	prior knowledge.2.agent_list_4 - Blad1.1	utilize.1.agent_list_4 - Blad1.1	utilizes.1.agent_list_4 - Blad1.1</t>
  </si>
  <si>
    <t>- We propose the Foundation Reinforcement Learning (FRL) framework. The framework systematically introduces three priors that are essential to embodied agents. Our framework also suggests how to utilize those priors with RL, which is proven to be highly effective. - We propose the Foundational Actor-Critic (FAC) algorithm, a concrete algorithm within the FRL framework that utilizes the value, success-reward, and policy prior knowledge to embodied AI. FAC is sample efficient; it can learn with noisy priors; it requires minimal human effort to run. - Empirical results show that FAC can achieve 100% success rates in 7/8 tasks under 200k frames without manual-designed rewards, which proves the high sample efficiency. The ablation experiments verify the significance of the embodied foundation prior and the robustness of our proposed method w.r.t. the quality of the foundation prior.</t>
  </si>
  <si>
    <t>p_02881</t>
  </si>
  <si>
    <t>_2310.02635v2.p.11</t>
  </si>
  <si>
    <t>actions.3.agent_list_4 - Blad1.2	interactions.1.agent_list_4 - Blad1.1	do.3.agent_list_4 - Blad1.1	policy.2.agent_list_4 - Blad1.2	ability.1.agent_list_4 - Blad1.1	embodied.3.agent_list_4 - Blad1.1	learning.1.agent_list_4 - Blad1.4	learn.1.agent_list_4 - Blad1.1	utilize.1.agent_list_4 - Blad1.2</t>
  </si>
  <si>
    <t>*MATH* *MATH*Foundation Models for Policy Learning *MATH* *MATH* The ability to leverage generalized knowledge from large and varied datasets has been proved in the fields of CV and NLP. In embodied AI, researchers attempt to learn universal policies based on large language models (LLMs) or vision-language models (VLMs). Some researchers train large transformers by tokenizing inputs and inferring actions by imitation learning [Brohan et al. 2022]; [2023]; [Reed et al. 2022]; [Yu et al. 2023], or offline Reinforcement Learning [Chebotar et al. 2023]. Some researchers utilize the LLMs as reasoning tools and do low-level control based on language descriptions [Di Palo et al.]; [Huang et al. 2022]; [Ahn et al. 2022]; [Driess et al. 2023]; [Wu et al. 2023]; [Singh et al. 2023]; [Shridhar et al. 2022]. The above works utilize human teleoperation to collect data for policy learning. However, it is hard to scale up human teleoperation to collect large-scale data. The model UniPi [Du et al. 2023] predicts videos for tasks based on VLMs and generates actions via a trained inverse model from the videos. But UniPi is of poor robustness empirically due to the lack of interactions with the environments.</t>
  </si>
  <si>
    <t>p_02882</t>
  </si>
  <si>
    <t>_2310.02635v2.p.12</t>
  </si>
  <si>
    <t>goal.3.agent_list_4 - Blad1.1	task.2.agent_list_4 - Blad1.1	policy.2.agent_list_4 - Blad1.4	function.3.agent_list_4 - Blad1.1	learning.1.agent_list_4 - Blad1.3	prior knowledge.2.agent_list_4 - Blad1.3</t>
  </si>
  <si>
    <t>*MATH* *MATH*Foundation Models for Representation Learning *MATH* *MATH* Apart from learning policies directly from the foundation models, some researchers attempt to extract universal representations for downstream tasks. Some works focus on pre-trained visual representations that initialize the perception encoder or extract latent states of image inputs [Karamcheti et al. 2023]; [Shah &amp;amp; Kumar 2021]; [Majumdar et al. 2023]; [Nair et al. 2022c]. Some researchers incorporate the pre-trained LLMs or VLMs for linguistic instruction encoding [Shridhar et al. 2023]; [Nair et al. 2022b]; [Jiang et al. 2022]. Some have investigated how to apply the LLMs or VLMs for universal reward or value representation in RL. [Fan et al. 2022 Nair et al. 2022a Mahmoudieh et al. 2022] build language-conditioned reward foundation models to generate task reward signals, and [Ma et al. 2022] is the first to train a universal goal-conditioned value function on large-scale unlabeled videos. However, no policy prior knowledge is provided for down-steam policy learning in these methods, and we find it significant of the policy prior knowledge for down-steam tasks in some experiments. In contrast, our proposed framework FRL leverages policy, value, and success-reward prior knowledge, which covers the basic commonsense of solving sequential tasks.</t>
  </si>
  <si>
    <t>p_02884</t>
  </si>
  <si>
    <t>_2310.02635v2.p.15</t>
  </si>
  <si>
    <t>actor.3.agent_list_4 - Blad1.4	policy.2.agent_list_4 - Blad1.1	learning.1.agent_list_4 - Blad1.2	learns.1.agent_list_4 - Blad1.1	learnable.1.agent_list_4 - Blad1.1</t>
  </si>
  <si>
    <t>Since various Actor-Critic algorithms demonstrate great performance on diverse tasks [Haarnoja et al. 2018]; [Lillicrap et al. 2015], we build our method on top of Actor-Critic algorithms to demonstrate the Foundation Reinforcement Learning framework, which is named Foundation Actor-Critic. Specifically, we choose a variant of deterministic Actor-Critic algorithms DrQ-v2 as the baseline, which is a SoTA model-free method for visual RL. It learns Q-value functions with clipped double Q-learning [Fujimoto et al. 2018] and deterministic policies by the Deterministic Policy Gradient (DPG) [Silver et al. 2014], which maximizes *MATH*Jϕ *MATH*(*MATH*D *MATH*) = E *MATH*stD *MATH* *MATH*. Here *MATH*D *MATH* is the dataset of the training replay, and *MATH*θ, ϕ *MATH* are the learnable parameters. The training objectives of DrQ-v2 are as follows [Yarats et al. 2021]:</t>
  </si>
  <si>
    <t>p_02886</t>
  </si>
  <si>
    <t>_2310.02635v2.p.19</t>
  </si>
  <si>
    <t>agent.3.agent_list_4 - Blad1.2	action.3.agent_list_4 - Blad1.1	actor.3.agent_list_4 - Blad1.1	policy.2.agent_list_4 - Blad1.1	function.3.agent_list_4 - Blad1.4	learning.1.agent_list_4 - Blad1.1	learns.1.agent_list_4 - Blad1.1	prior knowledge.2.agent_list_4 - Blad1.1</t>
  </si>
  <si>
    <t>agent_list_4 - Blad1:3:4	agent_list_4 - Blad1:2:2	agent_list_4 - Blad1:1:2</t>
  </si>
  <si>
    <t>In this work, we apply the value prior knowledge in Actor-Critic algorithms in the format of the reward shaping. Reward shaping guides the RL process of an agent by supplying additional rewards for the MDP [Dorigo &amp;amp; Colombetti 1998]; [Mataric 1994]; [Randløv &amp;amp; Alstrøm 1998]. In practice, it is considered a promising method to speed up the learning process for complex problems. [Ng et al. 1999] introduce a formal framework for designing shaping rewards. Specifically, we define the MDP *MATH*G *MATH* = (*MATH*S, A, P, R *MATH*), where *MATH*A *MATH* denotes the action space, and *MATH*P *MATH* = Pr *MATH*{st *MATH*+1 *MATH*|st, at} *MATH* denotes the transition probabilities. Rather than handling the MDP *MATH*G *MATH*, the agent learns policies on some transformed MDP *MATH*G *MATH* = (*MATH*S, A, P, R *MATH*), *MATH*R *MATH* = *MATH*R *MATH* + *MATH*F *MATH*, where *MATH*F *MATH* is the shaping reward function. When there exists a state-only function Φ: *MATH*S → *MATH* R such that *MATH*F *MATH* (*MATH*s, a, s *MATH*) = *MATH*γ *MATH*Φ(*MATH*s *MATH*) *MATH*− *MATH* Φ(*MATH*s *MATH*) (*MATH*γ *MATH* is the discounting factor), the *MATH*F *MATH* is called a *MATH* *MATH*potential-based shaping function *MATH* *MATH*. [Ng et al. 1999] prove that the potential-based shaping function *MATH*F *MATH* has optimal policy consistency under some conditions (Theorem [1] in the App. [A.2]).</t>
  </si>
  <si>
    <t>p_02891</t>
  </si>
  <si>
    <t>_2310.02635v2.p.25</t>
  </si>
  <si>
    <t>action.3.agent_list_4 - Blad1.1	actions.3.agent_list_4 - Blad1.1	goal.3.agent_list_4 - Blad1.1	task.2.agent_list_4 - Blad1.1	policy.2.agent_list_4 - Blad1.3	behavior.3.agent_list_4 - Blad1.2	function.3.agent_list_4 - Blad1.1	prior knowledge.2.agent_list_4 - Blad1.1</t>
  </si>
  <si>
    <t>agent_list_4 - Blad1:3:5	agent_list_4 - Blad1:2:3</t>
  </si>
  <si>
    <t>First, she has noticed some rough behaviors of reaching the door and turning the doorknob to open it from her parents. So she can follow their behavior and make attempts. In the context of MDP, the commonsense of the rough behavior can be formulated as a goal-conditioned policy function, which provides the rough action in the given task. We define such commonsense as the *MATH* *MATH*policy prior knowledge *MATH* *MATH*, guiding the agents with noisy actions. With such policy prior, the embodiment can trial and error more efficiently instead of exploring randomly.</t>
  </si>
  <si>
    <t>p_02893</t>
  </si>
  <si>
    <t>_2310.02635v2.p.27</t>
  </si>
  <si>
    <t>task.2.agent_list_4 - Blad1.5	behavior.3.agent_list_4 - Blad1.1	function.3.agent_list_4 - Blad1.1	learning.1.agent_list_4 - Blad1.1	prior knowledge.2.agent_list_4 - Blad1.1</t>
  </si>
  <si>
    <t>After some trials, Alice notices that the door is open. She begins reinforcing the behavior of this successful trial, and finally, she can stably solve the task. It is natural for humans to discriminate whether the task is successful and reinforce their behaviors. In the context of MDP, the commonsense of realizing that the door is open can be formulated as the 0-1 success-reward function, which equals 1 only if the task is successful. We define such commonsense as *MATH* *MATH*success-reward prior knowledge *MATH* *MATH*, which gives final feedback towards whether the task is successful. For any new task, Alice can make trials and succeed with the same learning pattern.</t>
  </si>
  <si>
    <t>p_02894</t>
  </si>
  <si>
    <t>_2310.02635v2.p.28</t>
  </si>
  <si>
    <t>policy.2.agent_list_4 - Blad1.1	embodied.3.agent_list_4 - Blad1.3	learning.1.agent_list_4 - Blad1.3	learns.1.agent_list_4 - Blad1.1	prior knowledge.2.agent_list_4 - Blad1.5</t>
  </si>
  <si>
    <t>Inspired by the learning paradigm that human learns to handle tasks in the above example, we believe the three prior knowledge are fundamental for embodied generalist agents. Consequently, following the learning paradigm, we formulate a novel framework *MATH* *MATH*Foundation Reinforcement Learning *MATH* *MATH* (FRL) to solve the GCMDP with commonsense prior knowledge, which does RL under noisy prior knowledge from foundation models. For convenience, we note such prior knowledge acquired from foundation models as the embodied foundation prior, i.e. the embodied foundation prior = *MATH*{ *MATH*policy prior, value prior, success-reward prior *MATH*} *MATH*. We will formalize the three defined foundation priors and demonstrate how to inject the noisy prior knowledge for RL as follows.</t>
  </si>
  <si>
    <t>p_02895</t>
  </si>
  <si>
    <t>_2310.02635v2.p.29</t>
  </si>
  <si>
    <t>action.3.agent_list_4 - Blad1.1	task.2.agent_list_4 - Blad1.2	policy.2.agent_list_4 - Blad1.5	embodied.3.agent_list_4 - Blad1.2	embodied agents.3.agent_list_4 - Blad1.1	prior knowledge.2.agent_list_4 - Blad1.6</t>
  </si>
  <si>
    <t>For embodied agents, we define the GCMDP as a tuple *MATH*G *MATH*: *MATH*G *MATH* = (*MATH*S, A, P, R|T, T *MATH*). *MATH*S ∈ *MATH* R *MATH* *MATH* denotes the state. *MATH*T *MATH* is the task identifier. *MATH*R|T *MATH* denotes the rewards conditioned on tasks, which is a 0-1 success signal reward. The embodiment can be facilitated by the above three embodied prior knowledge to solve the MDP. Without the success-reward prior knowledge, the embodiment cannot be reinforced by successful trials. With the policy prior knowledge, the embodiment can explore the environments efficiently, rather than taking amounts of random explorations. With the value prior knowledge, the embodiment can prevent the policy from reaching some undesirable states, pruning the decision-making space. Notably, for humans, determining whether a task has been completed is precise and straightforward, but judging how good the current state is and where to take action can be vague and noisy. Thus, we assume the success-reward prior knowledge is relatively precise and sound, but the value and policy prior knowledge can be much more noisy. Formally, the value, policy, and success-reward foundation priors are extracted from - Value foundation model *MATH*MV *MATH* (*MATH* *MATH* *MATH*): *MATH* *MATH*. - Policy foundation model *MATH*Mπ *MATH*(*MATH* *MATH* *MATH*): *MATH* *MATH* *MATH*. - Success-reward foundation model *MATH* *MATH* *MATH* *MATH*: *MATH* *MATH*.</t>
  </si>
  <si>
    <t>p_02898</t>
  </si>
  <si>
    <t>_2310.02635v2.p.32</t>
  </si>
  <si>
    <t>agent.3.agent_list_4 - Blad1.2	actor.3.agent_list_4 - Blad1.3	do.3.agent_list_4 - Blad1.1	task.2.agent_list_4 - Blad1.1	policy.2.agent_list_4 - Blad1.3	embodied.3.agent_list_4 - Blad1.1	prior knowledge.2.agent_list_4 - Blad1.2</t>
  </si>
  <si>
    <t>Under the proposed Foundation RL framework, we instantiate an actor-critic algorithm to take advantage of the prior knowledge, which is named Foundation Actor-Critic (FAC). Although other approaches may be possible. In this section, we demonstrate how to inject the policy, value, and success-reward embodied prior knowledge into Actor-Critic algorithms systematically. Intuitively, the policy prior informs the agent on what to do at each step, while the value prior can correct the policy when it enters bad states. The success-reward prior tells the agent whether the task is successful, allowing for reinforcement from the successful experiences.</t>
  </si>
  <si>
    <t>p_02899</t>
  </si>
  <si>
    <t>_2310.02635v2.p.33</t>
  </si>
  <si>
    <t>agent.3.agent_list_4 - Blad1.1	task.2.agent_list_4 - Blad1.2	policy.2.agent_list_4 - Blad1.2	learn.1.agent_list_4 - Blad1.1	prior knowledge.2.agent_list_4 - Blad1.1	utilize.1.agent_list_4 - Blad1.1</t>
  </si>
  <si>
    <t>*MATH* *MATH*Formulated as 0-1 Success-reward MDP *MATH* *MATH* Generally, we consider the given task as an MDP with 0-1 success-rewards from foundation model *MATH*MR *MATH*, which equals 1 only if the agent succeeds in the task. The reason is that the success-reward foundation prior is assumed to be relatively more accurate than the other priors. Thus, we formulate the MDP to solve as *MATH*G *MATH*1, where *MATH*RG *MATH*1 *MATH*|T *MATH* = *MATH*MR *MATH*(*MATH*s|T *MATH*) *MATH*∈ { *MATH*0 *MATH*, *MATH* 1 *MATH*} *MATH*. However, the decision-making problems are in sequence, and it is quite difficult to optimize the policy based on the 0-1 sparse reward signal due to the large search space of the MDP. We utilize the policy and value prior knowledge to learn *MATH*G *MATH*1 better and more efficiently.</t>
  </si>
  <si>
    <t>p_02907</t>
  </si>
  <si>
    <t>_2310.02635v2.p.42</t>
  </si>
  <si>
    <t>dynamics.1.agent_list_4 - Blad1.3	actions.3.agent_list_4 - Blad1.3	task.2.agent_list_4 - Blad1.2	policy.2.agent_list_4 - Blad1.4	behavior.3.agent_list_4 - Blad1.1	embodied.3.agent_list_4 - Blad1.1	learning.1.agent_list_4 - Blad1.1	world.2.agent_list_4 - Blad1.1</t>
  </si>
  <si>
    <t>*MATH* *MATH* Policy Foundation Prior *MATH* *MATH*. For the policy foundation model *MATH* *MATH*, we propose to follow the work UniPi, which infers actions based on a language conditioned video prediction model and a universal inverse dynamics model. UniPi [Du et al. 2023] generates video trajectory for the task *MATH*T *MATH* conditioned on the start frame and task. Then, actions can be extracted from the generated video with a universal inverse dynamics model. However, video generation is computationally expensive. To improve the computational efficiency, we propose to distill a policy prior model *MATH*Mπ *MATH* *MATH* from the video generation model and the inverse dynamics model. Specifically, we generate video datasets from the video generation model and label the corresponding actions from the video dataset by the inverse model. Then, we train a policy model *MATH*Mπ *MATH*(*MATH*st|T *MATH*) from the datasets by supervised learning, which takes the current state as input. The original UniPi performs heavy in-domain fine-tuning. Instead, we use a few data for in-domain fine-tuning, which is more practical for real-world applications. More details are attached in the App. [A.1]. *MATH* *MATH* Reward Foundation Prior *MATH* *MATH*. There are few foundation models to distinguish the success behavior in embodied AI. Therefore, we use the ground truth 0-1 success signal from the environments.</t>
  </si>
  <si>
    <t>p_02909</t>
  </si>
  <si>
    <t>_2310.02635v2.p.47</t>
  </si>
  <si>
    <t>simulator.1.agent_list_4 - Blad1.1	simulated.1.agent_list_4 - Blad1.1	dynamics.1.agent_list_4 - Blad1.3	action.3.agent_list_4 - Blad1.1	actions.3.agent_list_4 - Blad1.1	actor.3.agent_list_4 - Blad1.1	task.2.agent_list_4 - Blad1.4	policy.2.agent_list_4 - Blad1.4	learning.1.agent_list_4 - Blad1.1	world.2.agent_list_4 - Blad1.1</t>
  </si>
  <si>
    <t>agent_list_4 - Blad1:1:4	agent_list_4 - Blad1:3:3	agent_list_4 - Blad1:2:3</t>
  </si>
  <si>
    <t>*MATH* *MATH*Building Policy Foundation Models in FAC *MATH* *MATH* As mentioned in Sec. [4.3,] we distill a policy foundation model *MATH*Mπ *MATH* through a language condition video prediction model and an inverse dynamics model *MATH*ρ *MATH*(*MATH*st, st *MATH*+1). As for the video prediction model, we choose the open-source vision language model, Seer [Gu et al. 2023]. The model Seer predicts a video conditioned on one image and a language instruction with latent diffusion models, pre-trained on Something Something V2 [Goyal et al. 2017] and BridgeData [Ebert et al. 2021] datasets. Ideally, the model can be plugged in without in-domain fine-tuning. However, we find the current open-source video prediction models fail to generate reasonable videos in the simulator. Consequently, we fine-tune the Seer with 10 example videos from each task. Compared to UniPi that fine-tunes with 200k videos, the videos generated by our model are more noisy. Our model reflects the noisy nature of the future policy foundation model. In terms of the inverse dynamics model *MATH*ρ *MATH*(*MATH*st, st *MATH*+1), we save the replay buffer of the baseline DrQ-v2, containing 1M frames of each task, and train *MATH*ρ *MATH*(*MATH*st, st *MATH*+1) based on the replay buffers. Finally, to distill the policy foundation model *MATH*Mπ *MATH*, we generate 100 videos for each task from the fine-tuned Seer model (1k videos for the harder task bin-picking), label pseudo actions among the videos by the inverse dynamics model *MATH*ρ *MATH*(*MATH*st, st *MATH*+1), and train *MATH*Mπ *MATH*(*MATH*st|T *MATH*) on the action-labeled videos by supervised learning. More details are attached in the App. [A.1]. *MATH* *MATH*Environments and Baselines *MATH* *MATH* We conduct experiments of Foundation Actor-Critic on 8 tasks from simulated robotics environments Meta-World [Yu et al. 2020]. We average the success rates of finishing tasks over 20 evaluations across 3 runs with different seeds. To verify the effectiveness and significance of the three foundation priors, we compare our methods to the following baselines:</t>
  </si>
  <si>
    <t>p_02913</t>
  </si>
  <si>
    <t>_2310.02635v2.p.54</t>
  </si>
  <si>
    <t>do.3.agent_list_4 - Blad1.1	task.2.agent_list_4 - Blad1.1	learned.1.agent_list_4 - Blad1.1	learns.1.agent_list_4 - Blad1.1	prior knowledge.2.agent_list_4 - Blad1.1	world.2.agent_list_4 - Blad1.1</t>
  </si>
  <si>
    <t>We compare the performance of our method with the above baselines on 8 tasks in Meta-World with 1M frames. Our proposed FAC achieves 100% success rates for all the tasks. 7/8 of them require less than 200k frames. For the hard task bin-picking, FAC requires less than 400k frames. However, the baseline methods can not achieve 100% success rates on most tasks. As illustrated in Fig. [2,] the sample efficiency and the success rates of FAC are much superior compared to the baseline methods. DrQ-v2 is able to complete some tasks but learns much slower compared to FAC. R3M injects the visual representation prior knowledge into the RL process, but its performance is even worse than DrQ-v2. We hypothesize that it might be caused by the pre-trained model having lost plasticity [D&amp;apos;Oro et al. 2022]. Since the UniPi and the distilled foundation prior baseline do not involve training, they are represented as two horizontal lines in Fig. [2]. UniPi outperforms the distilled prior in most environments, since the distilled prior is learned from UniPi. However, UniPi is still far inferior compared to FAC.</t>
  </si>
  <si>
    <t>p_02920</t>
  </si>
  <si>
    <t>_2310.02635v2.p.68</t>
  </si>
  <si>
    <t>dynamic.1.agent_list_4 - Blad1.1	actor.3.agent_list_4 - Blad1.2	policy.2.agent_list_4 - Blad1.2	embodied.3.agent_list_4 - Blad1.1	learning.1.agent_list_4 - Blad1.3	prior knowledge.2.agent_list_4 - Blad1.3</t>
  </si>
  <si>
    <t>In this paper, we introduce a novel framework, termed Foundation Reinforcement Learning, which leverages policy, value, and success-reward prior knowledge for reinforcement learning tasks. Additionally, we elucidate the application of the embodied foundation prior within actor-critic methodologies, hereby designated as Foundation Actor-Critic. We acknowledge that there are two dimensions for future exploration of this work. For one thing, it is imperative to construct accurate and broadly applicable foundation priors. For another, it is promising to introduce more abundant prior knowledge for the Foundation RL. For instance, humans can predict the future states. Such prediction prior knowledge can be extracted from the dynamic foundation models, which can be potentially effective for policy learning.</t>
  </si>
  <si>
    <t>p_02922</t>
  </si>
  <si>
    <t>_2005.10619v1.p.3</t>
  </si>
  <si>
    <t>agent.3.agent_list_4 - Blad1.6	autonomous.3.agent_list_4 - Blad1.4	action.3.agent_list_4 - Blad1.5	interaction.1.agent_list_4 - Blad1.1	change.1.agent_list_4 - Blad1.2	autonomous agents.3.agent_list_4 - Blad1.1</t>
  </si>
  <si>
    <t>Resurgence of artificial intelligence (AI) and advancements in it has led to automation of physical and cyber-physical systems [*REF*], cloud computing [*REF*], communication networks [*REF*], robotics [*REF*] etc. Intelligent automation through AI requires that these systems be controlled by smart autonomous agents with least manual intervention. Many of the tasks in the above listed applications are of sequential decision-making nature, in the sense that the autonomous agent monitors the state of the system and decides on an action for that state. This action when exercised on the system, changes the state of the system. Further, in the new state, the agent again needs to choose an action (or control). This repeated interaction between the autonomous agent and the system is sequential and the change in state of the system is dependent on the action chosen. However, this change is uncertain and the future state of the system cannot be predicted. For e.g., a recommender system [*REF*] controlled by an autonomous agent seeks to predict &amp;quot;rating\&amp;quot; or &amp;quot;preference\&amp;quot; of users for commercial items/movies. Based on the prediction, it recommends items-to-buy/videos-to-watch to the user. Recommender systems are popular on online stores, video-on-demand service providers etc.. In a recommender application, the state is current genre of videos watched or books purchased etc., and the agent decides on the set of items to be recommended for the user. Based on this, the user chooses the recommended content or just ignores it. After ignoring the recommendation, the user may go ahead and browse some more content. In this manner, the state evolves and every action chosen by the agent captures additional information about the user.</t>
  </si>
  <si>
    <t>p_02923</t>
  </si>
  <si>
    <t>_2005.10619v1.p.4</t>
  </si>
  <si>
    <t>agent.3.agent_list_4 - Blad1.4	autonomous.3.agent_list_4 - Blad1.4	action.3.agent_list_4 - Blad1.2	actions.3.agent_list_4 - Blad1.3	interaction.1.agent_list_4 - Blad1.2	goal.3.agent_list_4 - Blad1.1	function.3.agent_list_4 - Blad1.2	learning.1.agent_list_4 - Blad1.1	learn.1.agent_list_4 - Blad1.1	autonomous agents.3.agent_list_4 - Blad1.1</t>
  </si>
  <si>
    <t>agent_list_4 - Blad1:3:7	agent_list_4 - Blad1:1:3</t>
  </si>
  <si>
    <t>It is important to understand that there must be a feedback mechanism which recognizes when the autonomous agent has chosen the right action. Only then can the autonomous agent learn to select the right actions. This is achieved through a reward (or cost) function which ranks an action selected in a particular state of the system. Since the agent&amp;apos;s interaction with the system (or environment) produces a sequence of actions, this sequence is also ranked by a pre-fixed performance criterion. Such a criterion is usually a function of the rewards (or cost) obtained throughout the interaction. The goal of the autonomous agent is to find a sequence of actions for every initial state of the system such that this performance criterion is optimized in an average sense. Reinforcement learning (RL) [*REF*] algorithms provide a mathematical framework for sequential decision making by autonomous agents.</t>
  </si>
  <si>
    <t>p_02924</t>
  </si>
  <si>
    <t>_2005.10619v1.p.5</t>
  </si>
  <si>
    <t>agent.3.agent_list_4 - Blad1.4	autonomous.3.agent_list_4 - Blad1.3	actions.3.agent_list_4 - Blad1.1	adaptive.3.agent_list_4 - Blad1.1	adapt.1.agent_list_4 - Blad1.1	change.1.agent_list_4 - Blad1.2	learnt.1.agent_list_4 - Blad1.1	autonomous agents.3.agent_list_4 - Blad1.1</t>
  </si>
  <si>
    <t>In this paper, we consider an important challenge for developing autonomous agents for real-life applications [*REF*]. This challenge is concerned with the scenario when the environment undergoes changes. Such changes necessitate that the autonomous agent continually track the environment characteristics and adapt/change the learnt actions in order to ensure efficient system operation. For e.g., consider a vehicular traffic signal junction managed by an autonomous agent. This is an example of intelligent transportation system, wherein the agent selects the green signal duration for every lane. The traffic inflow rate on lanes varies according to time of day, special events in a city etc. If we consider the lane occupation levels as the state, then the lane occupation levels are influenced by traffic inflow rate as well as the number of vehicles allowed to clear the junction based on the green signal duration. Thus, based on traffic inflow rate, some particular lane occupation levels will be more probable. If this inflow rate varies, some other set of lane occupation levels will become more probable. Thus, as this rate varies, so does the state evolution distribution. It is important that under such conditions, the agent select appropriate green signal duration based on the traffic pattern and it must be adaptive enough to change the selection based on varying traffic conditions.</t>
  </si>
  <si>
    <t>p_02925</t>
  </si>
  <si>
    <t>_2005.10619v1.p.7</t>
  </si>
  <si>
    <t>agent.3.agent_list_4 - Blad1.1	actions.3.agent_list_4 - Blad1.1	active.1.agent_list_4 - Blad1.1	function.3.agent_list_4 - Blad1.1	learn.1.agent_list_4 - Blad1.1</t>
  </si>
  <si>
    <t>Formally, the system or environment is characterized by a model or context. The model or context comprises of the state evolution probability distribution and the reward function - the first component models the uncertainty in state evolution, while the second component helps the agent learn the right sequence of actions. The problem of varying environments implies that the environment context changes with time. This is illustrated in Fig. [1], where the environment model chooses the reward and next state based on the current &amp;quot;active&amp;quot; context *MATH*, *MATH*. More formal notation is described in Section [2].</t>
  </si>
  <si>
    <t>p_02926</t>
  </si>
  <si>
    <t>_2005.10619v1.p.9</t>
  </si>
  <si>
    <t>agent.3.agent_list_4 - Blad1.1	autonomous.3.agent_list_4 - Blad1.1	dynamically.1.agent_list_4 - Blad1.2	actions.3.agent_list_4 - Blad1.1	learning.1.agent_list_4 - Blad1.2</t>
  </si>
  <si>
    <t>This paper provides a detailed discussion of the reinforcement learning techniques for tackling dynamically changing environment contexts in a system. The focus is on a single autonomous RL agent learning a sequence of actions for controlling such a system. Additionally, we provide an overview of challenges and benefits of developing new algorithms for dynamically changing environments. The benefits of such an endeavour is highlighted in the application domains where the effect of varying environments is clearly observed. We identify directions for future research as well.</t>
  </si>
  <si>
    <t>p_02927</t>
  </si>
  <si>
    <t>_2005.10619v1.p.10</t>
  </si>
  <si>
    <t>dynamically.1.agent_list_4 - Blad1.1	ability.1.agent_list_4 - Blad1.1	learning.1.agent_list_4 - Blad1.16	learn.1.agent_list_4 - Blad1.4	learnt.1.agent_list_4 - Blad1.2	new tasks.3.agent_list_4 - Blad1.2</t>
  </si>
  <si>
    <t>agent_list_4 - Blad1:1:5	agent_list_4 - Blad1:3:1</t>
  </si>
  <si>
    <t>Many streams of work in current RL literature attempt to solve the same underlying problem - that of learning policies which ensure proper and efficient system operation in case of dynamically varying environments. This problem will be formally defined in Section [3]. However, here we give an overview of the following streams of work: continual learning and meta-learning. In Section [5], a detailed analysis of prior works in these streams is provided. - Continual learning: Continual learning [*REF*] is the ability of a model to learn continually from a stream of data, building on what was learnt previously, as well as being able to remember previously seen tasks. The desired properties of a continual learning algorithm is that it must be able to learn every moment, transfer learning from previously seen data/tasks to new tasks and must be resistant to catastrophic forgetting. Catastrophic forgetting refers to the situation where the learning algorithm forgets the policies learnt on previous models while encountering new environment models. Recent continual learning algorithms in machine learning and neural networks is covered in [*REF*]. - Meta-learning: Meta-learning [*REF*] or &amp;quot;learning to learn&amp;quot; involves observing how a learning algorithm performs on a wide range of tasks and then using this experience to learn new tasks quickly in a much more efficient and skilled manner. Thus, meta-learning emphasizes on putting experience to use and reusing approaches that worked well before. With advancements in neural network architectures, there is a renewed interest in improving meta-learning algorithms and [*REF*] reviews prior works.</t>
  </si>
  <si>
    <t>p_02930</t>
  </si>
  <si>
    <t>_2005.10619v1.p.16</t>
  </si>
  <si>
    <t>agent.3.agent_list_4 - Blad1.3	action.3.agent_list_4 - Blad1.4	actions.3.agent_list_4 - Blad1.1	function.3.agent_list_4 - Blad1.3	learn.1.agent_list_4 - Blad1.1</t>
  </si>
  <si>
    <t>A MDP is formally defined as a tuple *MATH*, where *MATH* is the set of states of the system, *MATH* is the set of actions (or decisions). *MATH* is the conditional transition probability function. Here, *MATH* is the set of probability distributions over the state space *MATH*. The transition function *MATH* models the uncertainty in the evolution of states of the system based on the action exercised by the agent. Given the current state *MATH* and the action *MATH*, the system evolves to the next state according to the probability distribution *MATH* over the set *MATH*. At every state, the agent selects a feasible action for every decision epoch. The decision horizon is determined by the number of decision epochs. If the number of decision epochs is finite (or infinite), the stochastic process is referred to as a finite (or infinite)-horizon MDP respectively. *MATH* is the reward (or cost) function which helps the agent learn. The environment context comprises of the transition probability and reward functions. If environments vary, they share the state and action spaces but differ only in these functions.</t>
  </si>
  <si>
    <t>p_02931</t>
  </si>
  <si>
    <t>_2005.10619v1.p.18</t>
  </si>
  <si>
    <t>agent.3.agent_list_4 - Blad1.3	action.3.agent_list_4 - Blad1.2	actions.3.agent_list_4 - Blad1.2	policy.2.agent_list_4 - Blad1.4	history.3.agent_list_4 - Blad1.2	learns.1.agent_list_4 - Blad1.2</t>
  </si>
  <si>
    <t>The evolution of states, based on actions selected by agent until time *MATH*, is captured by the &amp;quot;history\&amp;quot; variable *MATH*. This is an element in the set *MATH*, which is the set of all plausible histories upto time *MATH*. Thus, *MATH*. The sequence of decisions taken by agent is referred to as policy, wherein a policy is comprised of decision rules. A randomized, history-dependent decision rule at time *MATH* is defined as *MATH*, where *MATH* is the set of all probability distributions on *MATH*. Given *MATH*, the next action at current state *MATH* is picked by sampling an action from the probability distribution *MATH*. If this probability distribution is a degenerate distribution, then the decision rule is called deterministic decision rule. Additionally, if the decision rule does not vary with time *MATH*, we refer to the rule as a stationary decision rule. A decision rule at time *MATH* dependent only on the current state *MATH* is known as a state-dependent decision rule and denoted as *MATH*. A deterministic, state-dependent and stationary decision rule is denoted as *MATH*. Such a rule maps a state to its feasible actions. When the agent learns to make decisions, basically it learns the appropriate decision rule for every decision epoch. A policy is formally defined as a sequence of decision rules. Type of policy depends on the common type of its constituent decision rules.</t>
  </si>
  <si>
    <t>p_02934</t>
  </si>
  <si>
    <t>_2005.10619v1.p.21</t>
  </si>
  <si>
    <t>agent.3.agent_list_4 - Blad1.1	autonomous.3.agent_list_4 - Blad1.1	goal.3.agent_list_4 - Blad1.1	policy.2.agent_list_4 - Blad1.6	function.3.agent_list_4 - Blad1.2</t>
  </si>
  <si>
    <t>For infinite horizon MDP, the often used performance measures are the expected sum of discounted rewards of a policy and the average reward per step for a given policy. Under the expected sum of discounted rewards criterion, the value function of a state *MATH* under a given policy *MATH* is defined as follows: *MATH*. Here, *MATH* is the discount factor and it measures the current value of a unit reward that is received one epoch in the future. A policy *MATH* is optimal w.r.t this criterion if it maximizes equation. Under the average reward per step criterion, the value function of a state *MATH* under a given policy *MATH* is defined as follows (if it exists): *MATH*. The goal of the autonomous agent (as explained in Section [1]) is to find a policy *MATH* such that either equation or equation is maximized in case of infinite horizon or equation in case of finite horizon, for all *MATH*.</t>
  </si>
  <si>
    <t>p_02936</t>
  </si>
  <si>
    <t>_2005.10619v1.p.27</t>
  </si>
  <si>
    <t>do.3.agent_list_4 - Blad1.1	policy.2.agent_list_4 - Blad1.3	function.3.agent_list_4 - Blad1.7	learn.1.agent_list_4 - Blad1.1	utilized.1.agent_list_4 - Blad1.1	utilize.1.agent_list_4 - Blad1.1</t>
  </si>
  <si>
    <t>We focus on model-based and model-free RL algorithmsin this survey. Model-based RL algorithms are developed to learn optimal policies and optimal value functions by estimating *MATH* and *MATH* from state and reward samples. Model-free algorithms do not estimate *MATH* and *MATH* functions. Instead these directly either find value function of a policy and improve or directly find the optimal value function. RL algorithms utilize function approximation to approximate either the value function of a policy or the optimal value function. Function approximation is also utilized in the policy space. Deep neural network architectures are also a form of function approximation for RL algorithms *REF*.</t>
  </si>
  <si>
    <t>p_02937</t>
  </si>
  <si>
    <t>_2005.10619v1.p.28</t>
  </si>
  <si>
    <t>autonomous.3.agent_list_4 - Blad1.1	dynamically.1.agent_list_4 - Blad1.2	learning.1.agent_list_4 - Blad1.1	utilize.1.agent_list_4 - Blad1.1	autonomous agents.3.agent_list_4 - Blad1.1</t>
  </si>
  <si>
    <t>In this paper, we use the terms &amp;quot;dynamically varying environments&amp;quot; and &amp;quot;non-stationary environments&amp;quot; interchangeably. In the non-stationary environment scenario, Assumption [2] does not hold true. Since previously proposed RL algorithms [*REF*; *REF*] are mainly suited for stationary environments, we need to develop new methods which autonomous agents can utilize to handle non-stationary environments. In the next section, we formally describe the problem of non-stationary environments using the notation defined in this section. Additionally, we also highlight the performance criterion commonly used in prior works for addressing learning capabilities in dynamically varying environments.</t>
  </si>
  <si>
    <t>p_02939</t>
  </si>
  <si>
    <t>_2005.10619v1.p.31</t>
  </si>
  <si>
    <t>agent.3.agent_list_4 - Blad1.2	autonomous.3.agent_list_4 - Blad1.1	action.3.agent_list_4 - Blad1.2	policy.2.agent_list_4 - Blad1.1	function.3.agent_list_4 - Blad1.1	learn.1.agent_list_4 - Blad1.1</t>
  </si>
  <si>
    <t>We define a family of MDPs as *MATH*, where *MATH*, where *MATH* and *MATH* are the state and action spaces, while *MATH* is the conditional transition probability kernel and *MATH* is the reward function of MDP *MATH*. The autonomous RL agent observes a sequence of states *MATH*, where *MATH*. For each state, an action *MATH* is chosen based on a policy. For each pair *MATH*, the next state *MATH* is observed according to the distribution *MATH* and reward *MATH* is obtained. Here *MATH*. Note that, when Assumption [2] is true, *MATH* (as in Section [2]). The RL agent must learn optimal behaviour when the system is modeled as a family of MDPs *MATH*.</t>
  </si>
  <si>
    <t>p_02944</t>
  </si>
  <si>
    <t>_2005.10619v1.p.38</t>
  </si>
  <si>
    <t>agent.3.agent_list_4 - Blad1.2	autonomous.3.agent_list_4 - Blad1.1	dynamics.1.agent_list_4 - Blad1.1	action.3.agent_list_4 - Blad1.1	learning.1.agent_list_4 - Blad1.3</t>
  </si>
  <si>
    <t>RL is a machine learning paradigm which is more similar to human intelligence, compared to supervised and unsupervised learning. This is because, unlike supervised learning, the RL autonomous agent is not given samples indicating what classifies as good behaviour and what is not. Instead the environment only gives a feedback recognizing when the action by the agent is good and when it is not. Making RL algorithms efficient is the first step towards realizing general artificial intelligence [*REF*]. Dealing with ever-changing environment dynamics is the next step in this progression, eliminating the drawback that RL algorithms are applicable only in domains with low risk, for e.g., video games [*REF*] and pricing [*REF*].</t>
  </si>
  <si>
    <t>p_02945</t>
  </si>
  <si>
    <t>_2005.10619v1.p.39</t>
  </si>
  <si>
    <t>agent.3.agent_list_4 - Blad1.8	dynamics.1.agent_list_4 - Blad1.1	dynamically.1.agent_list_4 - Blad1.1	action.3.agent_list_4 - Blad1.2	actions.3.agent_list_4 - Blad1.3	goal.3.agent_list_4 - Blad1.1	individual agent.3.agent_list_4 - Blad1.2	change.1.agent_list_4 - Blad1.1	individual.2.agent_list_4 - Blad1.2	learning.1.agent_list_4 - Blad1.2	learn.1.agent_list_4 - Blad1.3	single-agent.3.agent_list_4 - Blad1.3</t>
  </si>
  <si>
    <t>agent_list_4 - Blad1:3:6	agent_list_4 - Blad1:1:5	agent_list_4 - Blad1:2:1</t>
  </si>
  <si>
    <t>Multi-agent RL [*REF*] is concerned with learning in prescence of multiple agents. It can be considered as an extension of single-agent RL, but encompasses unique problem formulation that draws from game theoretical concepts as well. When multiple agents learn, they can be either competitive to achieve conflicting goals or cooperative to achieve a common goal. In either case, the agent actions are no longer seen in isolation, when compared to single-agent RL. Instead the actions are ranked based on what effect an individual agent&amp;apos;s action has on the collective decision making. This implies that the dynamics observed by an individual agent changes based on other agents&amp;apos; learning. So, as agents continually learn, they face dynamically varying environments, where the environments are in this case dependent on joint actions of all agents. Unlike the change in transition probability and reward functions (Section [3]), when multiple agents learn, the varying conditions is a result of different regions of state-action space being explored. Thus, non-stationary RL methods developed for single-agent RL can be extended to multi-agent RL as well.</t>
  </si>
  <si>
    <t>p_02956</t>
  </si>
  <si>
    <t>_2005.10619v1.p.57</t>
  </si>
  <si>
    <t>agent.3.agent_list_4 - Blad1.2	goal.3.agent_list_4 - Blad1.1	history.3.agent_list_4 - Blad1.1	adapts.1.agent_list_4 - Blad1.1	learning.1.agent_list_4 - Blad1.2</t>
  </si>
  <si>
    <t>Online learning [*REF*] based approaches for non-stationary environments are proposed by [*REF*; *REF*]. *MATH* [*REF*] assumes that the transition probabilities are stationary and known to the agent, while the cost functions vary (denoted *MATH*) and are picked by an adversary. The goal of the RL agent is to select a sequence of vectors *MATH*, where *MATH* is a convex and compact subset of *MATH*. The chosen vectors must reduce the regret, which is defined as follows: *MATH* where *MATH* is the usual Euclidean inner product. Thus, without information of *MATH*, *MATH* can be chosen only by observing the history of cost samples obtained. For this, the authors propose solution methods based on Mirror Descent and exponential weights algorithms. [*REF*] considers time-varying reward functions and develops a distance measure for reward functions, based on total variation. Using this, regret upper bound is derived which depends on this distance measure. Further, [*REF*] adapts Follow the Leader algorithm for online learning in MDPs.</t>
  </si>
  <si>
    <t>p_02962</t>
  </si>
  <si>
    <t>_2005.10619v1.p.66</t>
  </si>
  <si>
    <t>agent.3.agent_list_4 - Blad1.1	simulation.1.agent_list_4 - Blad1.1	active.1.agent_list_4 - Blad1.4	function.3.agent_list_4 - Blad1.2	learning.1.agent_list_4 - Blad1.1	utilizes.1.agent_list_4 - Blad1.1</t>
  </si>
  <si>
    <t>A model-free algorithm for non-stationary environments is proposed by [*REF*]. It is a context detection based method known as RLCD. Akin to UCRL2, RLCD estimates transition probability and reward functions from simulation samples. However, unlike UCRL2, it attempts to infer whether underlying MDP environment parameters have changed or not. The active model/context is tracked using a predictor function. This function utilizes an error score to rank the contexts that are already observed. The error score dictates which context is designated as &amp;quot;active&amp;quot;, based on the observed trajectory. At every decision epoch, the error score of all contexts is computed and the one with the least error score is labeled as the current &amp;quot;active&amp;quot; model. A threshold value is used for the error score to instantiate data structures for new context, i.e., a context which is not yet observed by the learning agent. If all the contexts have an error score greater than this threshold value, then, data structures for a new context are initialized. This new context is then selected as the active context model. Thus, new model estimates and the associated data structures are created on-the-fly.</t>
  </si>
  <si>
    <t>p_02964</t>
  </si>
  <si>
    <t>_2005.10619v1.p.68</t>
  </si>
  <si>
    <t>simulated.1.agent_list_4 - Blad1.1	action.3.agent_list_4 - Blad1.4	actions.3.agent_list_4 - Blad1.1	active.1.agent_list_4 - Blad1.3	policy.2.agent_list_4 - Blad1.5	change.1.agent_list_4 - Blad1.4	function.3.agent_list_4 - Blad1.3	learning.1.agent_list_4 - Blad1.1	planning.2.agent_list_4 - Blad1.1</t>
  </si>
  <si>
    <t>agent_list_4 - Blad1:1:4	agent_list_4 - Blad1:3:3	agent_list_4 - Blad1:2:2</t>
  </si>
  <si>
    <t>Change detection-based approaches for learning/planning in non-stationary RL is proposed by [*REF*]-[*REF*]. The identification of active context based on the error score is the crux of RLCD method. [*REF*] improves RLCD by incorporating change detection techniques for identification of active context. Similar to RLCD, this method estimates the transition and reward functions for all contexts. Suppose the number of active context estimates maintained by [*REF*] is *MATH*. At time *MATH*, a number *MATH*, *MATH* is computed. Let *MATH* and *MATH* be the transition probability and reward function estimates of context *MATH*, where *MATH*. *MATH* is updated as follows: *MATH* where *MATH* is the fixed transition function for a uniform model - one which gives equal probability of transition between all states for all actions and *MATH* is set to *MATH* for all state-action pairs. A change is detected if *MATH*, where *MATH* is a threshold value. *MATH* is updated as the moving average of simulated reward samples. *MATH* is updated based on maximum likelihood estimation. The updation of *MATH* and *MATH* are same as in [*REF*]. [*REF*] shows that in full information case, i.e., when complete model information is known, the change detection approach of [*REF*] leads to loss in performance with delayed detection. Based on this observation, with the full information assumption, [*REF*] designs a two-threshold policy switching method (denoted as TTS). Given the information that the environment switches from context *MATH* to context *MATH*, TTS computes the Kullback-Leibler (KL) divergence of two contexts *MATH* and *MATH* w.r.t policy *MATH*, even though the policy *MATH* is optimal for context *MATH*. When a sample tuple *MATH* comprising of current state, current action and next state is obtained at time *MATH*, the MDP controller computes the CUSUM [*REF*] value *MATH* as follows: *MATH*. If *MATH* is higher than a threshold value *MATH*, then it implies that the tuple *MATH* is highly likely to be originated in the context *MATH*, but it necessitates adequate exploration. Hence in every state, the action which maximizes the KL divergence between *MATH* and *MATH* is fixed as the exploring action. This policy is denoted as *MATH* and sample tuples starting from time *MATH* are obtained using *MATH*. Simultaneously *MATH* is also updated. When *MATH* crosses threshold *MATH*, where *MATH*, TTS switches to *MATH*, which is the optimal policy for MDP with *MATH* as the transition probability function. The CUSUM statistic *MATH* helps in detecting changes in environment context.</t>
  </si>
  <si>
    <t>p_02967</t>
  </si>
  <si>
    <t>_2005.10619v1.p.71</t>
  </si>
  <si>
    <t>action.3.agent_list_4 - Blad1.1	actions.3.agent_list_4 - Blad1.1	policy.2.agent_list_4 - Blad1.2	learning.1.agent_list_4 - Blad1.2	learnt.1.agent_list_4 - Blad1.1</t>
  </si>
  <si>
    <t>Online-learning based variant of QL for arbitrarily varying reward and transition probability functions in MDPs is proposed by [*REF*]. This algorithm, known as Q-FPL, is model-free and requires the state-reward sample trajectories only. With this information, the objective of the algorithm is to control the MDP in a manner such that regret is minimized. The regret is defined as the difference between the average reward per step obtained by Q-FPL algorithm and the average reward obtained by the best stationary, deterministic policy. Formally, we have *MATH* where *MATH* are the arbitrary time-varying reward functions and *MATH* is the action picked by Q-FPL. *MATH* is a stationary deterministic policy. Q-FPL partitions the learning iterations into intervals and in each interval, the Q values are learnt from the reward samples of that interval. These Q values are stored and are used to pick actions for the next interval by using the Follow the Perturbed Leader strategy [*REF*]. At the end of every interval, Q values are reset to zero and not updated during the future intervals. The regret bounds for Q-FPL are derived by [*REF*].</t>
  </si>
  <si>
    <t>p_02977</t>
  </si>
  <si>
    <t>_2005.10619v1.p.85</t>
  </si>
  <si>
    <t>agent.3.agent_list_4 - Blad1.4	goal.3.agent_list_4 - Blad1.6	task.2.agent_list_4 - Blad1.4	policy.2.agent_list_4 - Blad1.2	new goal.3.agent_list_4 - Blad1.1	learning.1.agent_list_4 - Blad1.4	learn.1.agent_list_4 - Blad1.2	learns.1.agent_list_4 - Blad1.1	world.2.agent_list_4 - Blad1.2</t>
  </si>
  <si>
    <t>Continual learning algorithms [*REF*] have been explored in the context of deep neural networks. However, it is still in its nascent stage in RL. The goal in continual learning is to learn across multiple tasks. The tasks can probably vary in difficulty, but mostly they are the same problem domain. For e.g., consider a grid world task, wherein the RL agent must reach a goal position from a starting position by learning the movements possible, any forbidden regions etc. Note that the goal position matters in this task, since the agent learns to reach a given goal position. If the goal position changes, then it is a completely new task for the RL agent, which, now has to find the path to the new goal position. Thus, both tasks though being in the same problem domain are different. When the RL agent has to learn the optimal policy for the new grid world, it should make sure to not forget the policy for the old task. Hence, continual learning places emphasis on resisting forgetting [*REF*].</t>
  </si>
  <si>
    <t>p_02978</t>
  </si>
  <si>
    <t>_2005.10619v1.p.86</t>
  </si>
  <si>
    <t>agent.3.agent_list_4 - Blad1.2	actions.3.agent_list_4 - Blad1.1	activations.1.agent_list_4 - Blad1.1	learning.1.agent_list_4 - Blad1.4	learnt.1.agent_list_4 - Blad1.1	utilized.1.agent_list_4 - Blad1.1	world.2.agent_list_4 - Blad1.1</t>
  </si>
  <si>
    <t>An agent capable of continual, hierarchical, incremental learning and development (CHILD) is proposed in [*REF*]. This work introduces continual learning by stating the properties expected out of such a RL agent and combines temporal transition hierarchies (TTH) algorithm with QL. The TTH method is a constructive neural network based approach that predicts probabilities of events and creates new neuronal units to predict these events and their contexts. This method updates the weights, activations of the exising neuronal units and also creates new ones. It takes as input the reward signal obtained in the sample path. The output gives the Q values which are further utilized to pick actions. This work provides extensive experimental results on grid world problems where learning from previous experience is seen to outperform learning from scratch. The numerical experiments also analyze TTH&amp;apos;s capability of acquiring new skills, as well as retaining learnt policies.</t>
  </si>
  <si>
    <t>p_02979</t>
  </si>
  <si>
    <t>_2005.10619v1.p.87</t>
  </si>
  <si>
    <t>memories.1.agent_list_4 - Blad1.1	function.3.agent_list_4 - Blad1.1	ability.1.agent_list_4 - Blad1.1	learning.1.agent_list_4 - Blad1.1	world.2.agent_list_4 - Blad1.1</t>
  </si>
  <si>
    <t>[*REF*] derives motivation from synaptic plasticity of human brain, which is the ability of the neurons in the brain to strengthen their connections with other neurons. These connections (or synapses) and strengths form the basis of learning in brain. Further, each of the neurons can simultaneously store multiple memories, which implies that synapses are capable of storing connection strengths for multiple tasks! [*REF*] intends to replicate synaptic plasticity in neural network architectures used as function approximators in RL. For this, the authors use a biologically plausible synaptic model [*REF*]. According to this model, the synaptic weight is dependent on a weighted average of its previous changes, which can further be approximated using a particular chain model. This chain model, which gives the synaptic weight at current time by accounting for all previous changes, is incorporated to tune the parameters of the neural networks. Experiments on simple grid world problems shows that QL with the above model has better performance in changing tasks when compared to classical QL.</t>
  </si>
  <si>
    <t>p_02982</t>
  </si>
  <si>
    <t>_2005.10619v1.p.91</t>
  </si>
  <si>
    <t>do.3.agent_list_4 - Blad1.1	adapted.1.agent_list_4 - Blad1.1	adapts.1.agent_list_4 - Blad1.1	function.3.agent_list_4 - Blad1.1	learning.1.agent_list_4 - Blad1.2</t>
  </si>
  <si>
    <t>- We would like to compare continual learning algorithms with approaches in Section [5]. Algorithms like [*REF*; *REF*] do not resist catastrophic forgetting, because training on new data quickly erases knowledge acquired from older data. These algorithms restart with a fixed confidence parameter schedule. In comparison to this, [*REF*] adapts Q-learning for non-stationary environments. It resists catastrophic forgetting by maintaining separate Q values for each model. This work provides empirical evidence that policies for all models are retained. However, there are issues with computational efficiency and the method needs to be adapted for function-approximation based RL algorithms.</t>
  </si>
  <si>
    <t>p_02988</t>
  </si>
  <si>
    <t>_2005.10619v1.p.97</t>
  </si>
  <si>
    <t>agent.3.agent_list_4 - Blad1.1	task.2.agent_list_4 - Blad1.3	policy.2.agent_list_4 - Blad1.1	learning.1.agent_list_4 - Blad1.2	learn.1.agent_list_4 - Blad1.1	new tasks.3.agent_list_4 - Blad1.1</t>
  </si>
  <si>
    <t>Learning good directed exploration strategies via meta-learning is the focus in [*REF*]. The algorithm developed by the authors, known as MAESN, uses prior experience in related tasks to initialize policies for new tasks and also to learn appropriate exploration strategies as well. This is in comparison to [*REF*], where only policy is fine tuned. The method assumes that neural network parameters are denoted *MATH* and per-task variational parameters are denoted as *MATH*, *MATH*, where *MATH* is the number of tasks. On every iteration through the task training set, *MATH* tasks are sampled from this training set according to a distribution *MATH*. For a task, the RL agent gets state and reward samples. These are used to update the variational parameters. Further, after the iteration, *MATH* is updated using TRPO [*REF*] algorithm. Numerical experiments for MAESN are carried out on robotic manipulation and locomotion tasks.</t>
  </si>
  <si>
    <t>p_02989</t>
  </si>
  <si>
    <t>_2005.10619v1.p.102</t>
  </si>
  <si>
    <t>agent.3.agent_list_4 - Blad1.1	dynamics.1.agent_list_4 - Blad1.1	action.3.agent_list_4 - Blad1.1	adaptation.3.agent_list_4 - Blad1.1	adapting.3.agent_list_4 - Blad1.1	learning.1.agent_list_4 - Blad1.1	single-agent.3.agent_list_4 - Blad1.1</t>
  </si>
  <si>
    <t>Reinforcement learning finds its use in a number of domains - for e.g., in operations research [*REF*], games [*REF*], robotics [*REF*], intelligent transportation and traffic systems [*REF*]. However, in most of the prior works in these applications, the assumption is that the environment characteristics and dynamics remain stationary. The number of prior works developing application-specific non-stationary RL algorithms is limited. This is due to the fact that adapting RL to problems with stationary environments is the first simple step towards more general RL controllers, for which scalability is still an issue. Only recent advances in deep RL *REF* has improved their scalability to large state-action space MDPs. Improved computation power and hardware, due to advances in high-performance computing, has led to better off-the-shelf software packages for RL. Advancements in computing has led to better implementations of RL - these use deep neural architectures *REF* *REF*, parallelization [*REF*; *REF*] for making algorithms scalable to large problem sizes. Single-agent RL algorithms are now being deployed in a variety of applications owing to the improved computing infrastructure. One would also expect that easing of the stationary assumptions on RL environment models would also further increase the need for high computation power. But, due to these advances in computing infrastructure, there is hope to extend RL to applications where non-stationary settings can make the system inefficient (unless there is adaptation).</t>
  </si>
  <si>
    <t>p_02999</t>
  </si>
  <si>
    <t>_2005.10619v1.p.119</t>
  </si>
  <si>
    <t>agent.3.agent_list_4 - Blad1.3	dynamics.1.agent_list_4 - Blad1.1	act.3.agent_list_4 - Blad1.1	change.1.agent_list_4 - Blad1.1	influence.2.agent_list_4 - Blad1.1	ability.1.agent_list_4 - Blad1.1	learning.1.agent_list_4 - Blad1.3	learned.1.agent_list_4 - Blad1.1	utilizes.1.agent_list_4 - Blad1.1	world.2.agent_list_4 - Blad1.1	influences.1.agent_list_4 - Blad1.1</t>
  </si>
  <si>
    <t>agent_list_4 - Blad1:3:2	agent_list_4 - Blad1:1:7	agent_list_4 - Blad1:2:2</t>
  </si>
  <si>
    <t>A concept drift based model management for recommender systems is proposed by [*REF*]. This work utilizes RL for handling concept drift in supervised learning tasks. Supervised learning tasks see shifts in input-label correspondence, feature distribution due to ever changing dynamics of data in real world. Each feature distribution and input-label correspondence is represented as a model and whenver there is a shift in the underlying data, this model needs to be retrained. A MDP is formulated for taking decisions about model retraining, which decides when to update a model. This decision is necessary, because, the model of a given system influences the ability to act upon the current data and any change in it will affect its influence on current as well as future data. If new models are learned quickly, then the learning agent may be simply underfitting data and wasting computational resources on training frequently. However, if the agent delays model retraining, then the prediction performance of model might decrease drastically. Thus, given the current model, current data, the MDP-based RL agent decides when and how to update the model. A similar work using variants of deep Q-networks (DQN) [*REF*] is proposed in [*REF*].</t>
  </si>
  <si>
    <t>p_03001</t>
  </si>
  <si>
    <t>_2005.10619v1.p.122</t>
  </si>
  <si>
    <t>agent.3.agent_list_4 - Blad1.2	dynamic.1.agent_list_4 - Blad1.1	action.3.agent_list_4 - Blad1.2	task.2.agent_list_4 - Blad1.1	policy.2.agent_list_4 - Blad1.2	adaptation.3.agent_list_4 - Blad1.1	adapt.1.agent_list_4 - Blad1.1	adapts.1.agent_list_4 - Blad1.1	learning.1.agent_list_4 - Blad1.1	learn.1.agent_list_4 - Blad1.1</t>
  </si>
  <si>
    <t>Robotic environments characterized by changing conditions and sparse rewards are particularly hard to learn because, often, the reinforcement to the RL agent is a small value and is also obtained at the end of the task. [*REF*] focuses on learning in robotic arms where object manipulation is characterized by sparse-reward environments. The robotic arm is tasked with moving or manipulating objects which are placed at fixed positions on a table. In these tasks, often, dynamic adaptation to the surface friction and changed placement of objects on the table is tough. [*REF*] adapts the TRPO algorithm for dealing with these changing operating conditions. The robotic arm RL agent is modeled as a continuous state-action space MDP. In a continuous state-action space setting, the policy is parameterized by Gaussian distribution. [*REF*] proposes a strategy to adjust the variance of this Gaussian policy in order to adapt to environment changes.</t>
  </si>
  <si>
    <t>p_03003</t>
  </si>
  <si>
    <t>_2005.10619v1.p.125</t>
  </si>
  <si>
    <t>action.3.agent_list_4 - Blad1.1	actor.3.agent_list_4 - Blad1.1	policy.2.agent_list_4 - Blad1.2	adapted.1.agent_list_4 - Blad1.1	change.1.agent_list_4 - Blad1.1	function.3.agent_list_4 - Blad1.1	planner.2.agent_list_4 - Blad1.1	utilizes.1.agent_list_4 - Blad1.1</t>
  </si>
  <si>
    <t>All prior works discussed in this section are specifically designed for their respective applications. For e.g., Soilse [*REF*] predicts the change in lane inflow rates and uses this to infer whether environment context has changes or not. This technique is limited to the traffic model and more so if lane occupation levels are the states of the model. Similar is the case with a majority of the other works as well. It is tough to extend the above works to more general settings. Some works which are generalizable are [*REF*; *REF*; *REF*; *REF*; *REF*]. The methods suggested in these works can be adapted to other applications as well provided some changes are incorporated. For e.g., [*REF*] should be extended to continuous state-action space settings by incorporating function approximation techniques. This will improve its application to tougher problems. [*REF*] utilizes Gaussian process tool to build a model-based RL path planner for UAS. This can be extended to model-free settings using [*REF*] or other works on similar lines. Extending [*REF*] to policy improvement techniques like actor-critic [*REF*] and policy gradient [*REF*] is also a good direction of future work.</t>
  </si>
  <si>
    <t>p_03015</t>
  </si>
  <si>
    <t>_1908.11494v4.p.6</t>
  </si>
  <si>
    <t>agent.3.agent_list_4 - Blad1.1	dynamics.1.agent_list_4 - Blad1.1	interaction.1.agent_list_4 - Blad1.1	history.3.agent_list_4 - Blad1.1	learning.1.agent_list_4 - Blad1.1	world.2.agent_list_4 - Blad1.1</t>
  </si>
  <si>
    <t>Thirdly, most of the current reinforcement learning algorithms are designed to solve the MDP problems, but problems in the real world seldom follow the MDP assumption. They are often partially observation MDPs (POMDPs), which means that you must make a decision with imperfect information. What makes things worse, It is significantly difficult if not impossible to construct and infer hidden states from the observations given by the environment. The hidden state depends on the entire interaction history of the agent and the environment dynamics which requires substantial domain knowledge of the environment.</t>
  </si>
  <si>
    <t>p_03017</t>
  </si>
  <si>
    <t>_1908.11494v4.p.8</t>
  </si>
  <si>
    <t>agent.3.agent_list_4 - Blad1.4	actor.3.agent_list_4 - Blad1.1	act.3.agent_list_4 - Blad1.1	memory.3.agent_list_4 - Blad1.1	learning.1.agent_list_4 - Blad1.6	learned.1.agent_list_4 - Blad1.1	learns.1.agent_list_4 - Blad1.1	deep-learning.1.agent_list_4 - Blad1.1	prior knowledge.2.agent_list_4 - Blad1.1	long-term.3.agent_list_4 - Blad1.2</t>
  </si>
  <si>
    <t>Like other brain-inspired agent framework, we adopt RNN structure to handle long-term and short-term memory [*REF*] [*REF*]. We investigate and devise a deep-learning approach to learning the representation of states in fully or partially observable environment with minimal prior knowledge of the domain. Then we use the learned hidden states as basis to construct different capabilities of the agent. In particular, we propose a new family of hybrid models that take advantage of both supervised learning and reinforcement learning. The agent framework can be trained in a joint fashion: The supervised learning component can be a recurrent neural network (RNN) combined with different heads, providing an effective way of learning the representation of hidden states. The RL component, Soft Actor-Critic (SAC1) [*REF*], learns to act in the environment by maximizing long-term rewards. Furthermore, we design a curiosity bonus from the prediction error, which leads to better representation and exploration. Extensive experiments on both MDP and POMDP tasks demonstrate the effectiveness and advantages of our proposed agent framework, which outperforms several previous state-of-the-art methods. The key features of our algorithm can be summarized as follow:</t>
  </si>
  <si>
    <t>p_03019</t>
  </si>
  <si>
    <t>_1908.11494v4.p.10</t>
  </si>
  <si>
    <t>agent.3.agent_list_4 - Blad1.1	dynamics.1.agent_list_4 - Blad1.1	acting.3.agent_list_4 - Blad1.1	policy.2.agent_list_4 - Blad1.2	function.3.agent_list_4 - Blad1.2	learning.1.agent_list_4 - Blad1.2	learned.1.agent_list_4 - Blad1.2	world.2.agent_list_4 - Blad1.1</t>
  </si>
  <si>
    <t>- In order to leverage supervised signals in the training data, our method combines supervised learning and reinforcement learning and the proposed hybrid agent framework is jointly trained using stochastic gradient descent (SGD): in each iteration, the representation of the hidden states is first learned using supervised signals (i.e. next observation and reward) in the training data; then, the value function and policy function are updated using SAC1 which takes the learned hidden states as input. By jointly training the world model and acting policy, we can obtain a better representation to capture the environment dynamics.</t>
  </si>
  <si>
    <t>p_03021</t>
  </si>
  <si>
    <t>_1908.11494v4.p.14</t>
  </si>
  <si>
    <t>agent.3.agent_list_4 - Blad1.1	action.3.agent_list_4 - Blad1.2	actions.3.agent_list_4 - Blad1.1	policy.2.agent_list_4 - Blad1.1	function.3.agent_list_4 - Blad1.2	learning.1.agent_list_4 - Blad1.1</t>
  </si>
  <si>
    <t>The key problem of reinforcement learning is to search for an optimal policy that maximizes the cumulative reward in Markov Decision Process (MDP) or Partially Observable Markov Decision Process *MATH*. MDP can be seen as a special case of POMDP. POMDP can be defined by the tuple *MATH* [*REF*], while MDP is defined by *MATH*. The meanings of the notations are as follows: - *MATH* represents a set of states - *MATH* represents a set of actions, - *MATH* stands for the transition function which maps state-action to the probability distributions of the next state *MATH* - *MATH* corresponds to the reward function, with *MATH* - *MATH* gives the observations potentially received by the agent - *MATH* gives the observation probabilities conditioned on action and next state.</t>
  </si>
  <si>
    <t>p_03023</t>
  </si>
  <si>
    <t>_1908.11494v4.p.16</t>
  </si>
  <si>
    <t>agent.3.agent_list_4 - Blad1.2	function.3.agent_list_4 - Blad1.1	learning.1.agent_list_4 - Blad1.1	learn.1.agent_list_4 - Blad1.1	learns.1.agent_list_4 - Blad1.1</t>
  </si>
  <si>
    <t>Although there are many approaches suitable for POMDP process, we focus on using recurrent neural networks (RNNs) with backpropagation through time (BPTT) to learn a representation of the state for the POMDP. The Deep Q-Network agent (DQN) [*REF*] learns to play games from the Atari-57 benchmark by training a convolutional network to represent a value function through Q-learning. The agent takes a frame-stacking of 4 consecutive frames as observations and the training data is continuously collected in a replay buffer. Other algorithms like the A3C, use an LSTM and the training directly uses the online stream of experience without using a replay buffer. In paper [*REF*], DDPG is combined with an LSTM by storing sequences in the replay and initializing the recurrent state to zero during training.</t>
  </si>
  <si>
    <t>p_03028</t>
  </si>
  <si>
    <t>_1908.11494v4.p.23</t>
  </si>
  <si>
    <t>agent.3.agent_list_4 - Blad1.2	function.3.agent_list_4 - Blad1.1	ability.1.agent_list_4 - Blad1.1	learn.1.agent_list_4 - Blad1.1	world.2.agent_list_4 - Blad1.1</t>
  </si>
  <si>
    <t>The main function of the model head is to provide a prediction of the future and use the predicted error as a curiosity bonus. As we all know the ability to understand and predict the future is fundamental for human. By putting a world model in our agent, we expect the agent to learn a better representation of hidden state and avoid local optimum.</t>
  </si>
  <si>
    <t>p_03031</t>
  </si>
  <si>
    <t>_1908.11494v4.p.28</t>
  </si>
  <si>
    <t>action.3.agent_list_4 - Blad1.1	policy.2.agent_list_4 - Blad1.2	memory.3.agent_list_4 - Blad1.1	function.3.agent_list_4 - Blad1.3	learning.1.agent_list_4 - Blad1.1</t>
  </si>
  <si>
    <t>The main function of RNN is providing memory and inference. Due to the POMDP process, we can&amp;apos;t use observation at step *MATH* directly to make a decision or make a prediction, so we need an inference model to encode observation, action into a hidden state. *MATH*. Since the model is non-linear, we cannot directly compute the state posteriors that are needed for parameter learning. Instead we can optimize the function approximator by backing up losses through the RNN cell. Gradients coming from the policy head are blocked and only gradients originating from the Q-network head and model head are allowed to back-propagate into the RNN. We block gradients from the policy head for training stability, as this avoids positive feedback loops between *MATH* and *MATH* with shared representations. We will discuss the choice of back-propagating value loss and model loss later in section. In general, training RNN with model and value function jointly can help with a better representation of the hidden state.</t>
  </si>
  <si>
    <t>p_03036</t>
  </si>
  <si>
    <t>_1908.11494v4.p.36</t>
  </si>
  <si>
    <t>agent.3.agent_list_4 - Blad1.1	actions.3.agent_list_4 - Blad1.1	learning.1.agent_list_4 - Blad1.2	learned.1.agent_list_4 - Blad1.1	planning.2.agent_list_4 - Blad1.1	world.2.agent_list_4 - Blad1.3</t>
  </si>
  <si>
    <t>Humans have a powerful mental model. All human knowledge are essentially predictive physical models. Finding and Learning these models are crucially important to intelligent agents. When it comes to decision making, our intuition can provide actions without planning, but a world model can guide our intuition. Specifically, in our agent design the role of the world model is to predict the future. Base on the learned hidden state in the model learning, we develop our intuition. Meanwhile, the model prediction loss serves as an curiosity to help explore the world. We hypothesize by jointly training on model loss and intuition loss, we can get a better representation.</t>
  </si>
  <si>
    <t>p_03037</t>
  </si>
  <si>
    <t>_1908.11494v4.p.37</t>
  </si>
  <si>
    <t>dynamics.1.agent_list_4 - Blad1.1	dynamic.1.agent_list_4 - Blad1.1	action.3.agent_list_4 - Blad1.1	memorizing.1.agent_list_4 - Blad1.1	change.1.agent_list_4 - Blad1.2	function.3.agent_list_4 - Blad1.1</t>
  </si>
  <si>
    <t>The transition dynamics can be written as *MATH*. Here we use an function approximator modeled with a feed-forward neural network *MATH* to capture the latent dynamic. We predict the change in state *MATH*, given a state *MATH* and an action *MATH* as inputs. This relieves the neural network from memorizing the input state, especially when the change is small [*REF*]. Instead of using the *MATH* one-step prediction loss as model loss, here we use the *MATH* loss as proposed in [*REF*], which also outperforms the *MATH* loss in our experimental results. *MATH*.</t>
  </si>
  <si>
    <t>p_03044</t>
  </si>
  <si>
    <t>_1908.11494v4.p.46</t>
  </si>
  <si>
    <t>action.3.agent_list_4 - Blad1.1	actions.3.agent_list_4 - Blad1.1	policy.2.agent_list_4 - Blad1.5	individual.2.agent_list_4 - Blad1.1	learned.1.agent_list_4 - Blad1.1</t>
  </si>
  <si>
    <t>In SAC1 [*REF*], the policy improvement is conducted based on the learned Q functions. The policy network is represented as an Gaussian distribution. In order to make the policy differentiable, which is crucial for back-propagation, we apply the reparameterization trick. As suggested in SAC1 [*REF*], we use a squashed Gaussian policy, which samples actions according to: *MATH*. It should be noticed that the variance is local, instead of a global variance used in most other algorithms. The variance varies with each individual state, which provides more representation capacity. The reparameterization trick allows us to convert the action sampling into Gaussian sampling. The policy loss can be written as: *MATH*.</t>
  </si>
  <si>
    <t>p_03052</t>
  </si>
  <si>
    <t>_1908.11494v4.p.57</t>
  </si>
  <si>
    <t>agent.3.agent_list_4 - Blad1.1	simulator.1.agent_list_4 - Blad1.1	dynamics.1.agent_list_4 - Blad1.1	actor.3.agent_list_4 - Blad1.1	policy.2.agent_list_4 - Blad1.2	learning.1.agent_list_4 - Blad1.1</t>
  </si>
  <si>
    <t>We conduct the robotic locomotion experiments by using the MuJoCo simulator [*REF*]. The states of the robots are their generalized positions and velocities, and the controls are joint torques. High dimensionality and non-smooth dynamics due to contacts make these tasks very challenging. To allow for a reproducible and fair comparison, we evaluate all the algorithm with a similar network structure. For the off-policy algorithm, we use a two-layer feed-forward neural network of 400 and 300 hidden nodes respectively, with rectified linear units (ReLU) between each layer for both the actor and critic. For on-policy algorithm, we use the parameters which is shown in previous work [*REF*] as a comparison of our agent. Both network parameters are updated using Adam [*REF*] with a learning rate of *MATH*. No modifications are made to the environment and reward.</t>
  </si>
  <si>
    <t>p_03058</t>
  </si>
  <si>
    <t>_1908.11494v4.p.68</t>
  </si>
  <si>
    <t>agent.3.agent_list_4 - Blad1.2	policy.2.agent_list_4 - Blad1.5	behavior.3.agent_list_4 - Blad1.1	learning.1.agent_list_4 - Blad1.5	learn.1.agent_list_4 - Blad1.1</t>
  </si>
  <si>
    <t>Fig. [10] shows the learning performances of different update schemes. For schemes 4, 5 and 6, the policy loss are back-propagated into RNN. We can see from the results that the policy loss can disrupt the learning process greatly. Their policies become nearly random and fails to exploit the reward signal, resulting in substantial degradation of performance. One possible explanation is that the policy loss is too strong to be used in the model learning. For schemes 2 and 3, we can see that with the value loss alone or the model loss alone, the performance is enhanced. It is straight forward to infer that scheme 1 can have the best performance with value loss and model loss back-propagating into RNN jointly. For scheme 1, gradient calculated from the policy loss is blocked and only gradients originated from the value head and model head are allowed to back-propagate into the RNN. The model head makes sure the representation learning of a state is good enough to predict its next state. At the same time, the value head can inject the information that is needed to learn a good policy to the same representation. Just like our brain has two different kinds of thinking pattern, the so-called intuition thinking and reasoning thinking, our agent can take advantage of joint optimization of intuition behavior and predictive model, by learning a representation of state that supports for a intuitive and predictive agent.</t>
  </si>
  <si>
    <t>p_03063</t>
  </si>
  <si>
    <t>_1908.11494v4.p.76</t>
  </si>
  <si>
    <t>agent.3.agent_list_4 - Blad1.4	dynamic.1.agent_list_4 - Blad1.1	task.2.agent_list_4 - Blad1.1	policy.2.agent_list_4 - Blad1.1	memory.3.agent_list_4 - Blad1.1	function.3.agent_list_4 - Blad1.1	learning.1.agent_list_4 - Blad1.3	world.2.agent_list_4 - Blad1.2</t>
  </si>
  <si>
    <t>In this paper, we argue that it is important for an intelligent agent design to embody the key elements reflected in human intelligence like intuition, memory, prediction and curiosity. We show that these ideas can work collaboratively with each other and our agent (RMC) can give new state-of-art results while maintaining sample efficiency and training stability. The representation learning of the environment and its dynamic is at the core of training an intelligent agent. Joint training of model-free intuition and model-based prediction can improve the representation learning of the task, which underlies and promotes the policy learning. Empirically results show that our agent framework can be easily extended from MDP to POMDP problems without performance loss, which sheds light on real-world applications. Further study includes incorporating stochastic transition function like planet [*REF*] and world model [*REF*] into our framework and theoretic analysis of the algorithms like our method that exploits model-free and model-based algorithms at the same time.</t>
  </si>
  <si>
    <t>p_03065</t>
  </si>
  <si>
    <t>_2405.19883v1.p.3</t>
  </si>
  <si>
    <t>autonomous.3.agent_list_4 - Blad1.1	autonomy.3.agent_list_4 - Blad1.1	physical world.2.agent_list_4 - Blad1.1	actuators.2.agent_list_4 - Blad1.1	world.2.agent_list_4 - Blad1.1</t>
  </si>
  <si>
    <t>The advent of large language models (LLMs) such as GPT-4 [*REF*] and Llama 2 [*REF*] has marked a significant leap in artificial intelligence, thanks to their striking capabilities in understanding language and performing complex reasoning tasks. These capabilities of LLMs have led to the emergence of LLM-empowered agents (LLM Agents), where LLMs are used in conjunction with tools or actuators to solve decision-making problems in the physical world. LLM Agents have showcased promising empirical successes in a wide range of applications, including autonomous driving [*REF*; *REF*], robotics [*REF*; *REF*], and personal assistance [*REF*; *REF*]. This progress signifies a crucial advancement in the creation of intelligent decision-making systems, distinguished by a high degree of autonomy and seamless human-AI collaboration.</t>
  </si>
  <si>
    <t>p_03066</t>
  </si>
  <si>
    <t>_2405.19883v1.p.4</t>
  </si>
  <si>
    <t>agent.3.agent_list_4 - Blad1.1	physical world.2.agent_list_4 - Blad1.2	dynamic.1.agent_list_4 - Blad1.1	actions.3.agent_list_4 - Blad1.2	interaction.1.agent_list_4 - Blad1.1	actor.3.agent_list_4 - Blad1.3	task.2.agent_list_4 - Blad1.3	planner.2.agent_list_4 - Blad1.4	world.2.agent_list_4 - Blad1.2	execution.1.agent_list_4 - Blad1.1	execute.1.agent_list_4 - Blad1.1</t>
  </si>
  <si>
    <t>LLMs only take natural languages as input. To bridge the language and physical domain, LLM-agents typically incorporate three critical components: an LLM Planner, a physical Actor, and a multimodal Reporter, functioning respectively as the brain, hands, and eyes of the LLM-agent, respectively. Specifically, upon receiving a task described by a human user, the LLM Planner breaks down the overall task into a series of subgoals. Subsequently, the Actor implements each subgoal in the physical world through a sequence of actions. Meanwhile, the Reporter monitors changes in the physical world and conveys this information back to the LLM Planner in natural language form. This dynamic interaction among Planner, Actor, and Reporter empowers LLM Agents to understand the environment, formulate informed decisions, and execute actions effectively, thus seamlessly integrating high-level linguistic subgoals with low-level physical task execution.</t>
  </si>
  <si>
    <t>p_03067</t>
  </si>
  <si>
    <t>_2405.19883v1.p.5</t>
  </si>
  <si>
    <t>interact.1.agent_list_4 - Blad1.1	actor.3.agent_list_4 - Blad1.1	task.2.agent_list_4 - Blad1.2	learning.1.agent_list_4 - Blad1.2	planner.2.agent_list_4 - Blad1.2</t>
  </si>
  <si>
    <t>The revolutionary approach of LLM Agents represents a paradigm shift away from traditional learning-based decision-making systems. Unlike these conventional systems, LLM Agents are not tailored to any specific task. Instead, they rely on the synergy of their three distinct components --- each trained separately and often for different objectives. In particular, the LLM Planner is trained to predict the next token in a sequence on vast document data. Moreover, when deployed to solve a task, the way to interact with the LLM Planner is via prompting with the LLM fixed. The Actor, as language-conditioned policies, can be trained by RL or imitation learning. Moreover, the Reporter, as a multimodal model, is trained to translate the physical states (e.g., images) into natural language. This unique configuration prompts critical research questions regarding the theoretical underpinnings of LLM Agents, particularly concerning their decision-making effectiveness.</t>
  </si>
  <si>
    <t>p_03068</t>
  </si>
  <si>
    <t>_2405.19883v1.p.7</t>
  </si>
  <si>
    <t>agent.3.agent_list_4 - Blad1.2	physical world.2.agent_list_4 - Blad1.1	dynamics.1.agent_list_4 - Blad1.1	do.3.agent_list_4 - Blad1.2	world.2.agent_list_4 - Blad1.1</t>
  </si>
  <si>
    <t>In this work, we make an initial step toward developing a theoretical framework for understanding the dynamics and effectiveness of LLM Agents. Specifically, we aim to answer the following questions: What is a theoretical model for understanding the performance of LLM Agents? How do pretrained LLMs solve decision-making problems in the physical world via prompting? How does an LLM Agent address the exploration-exploitation tradeoff? How do the statistical errors of the pretrained LLM and Reporter affect the overall performance of the LLM Agent?</t>
  </si>
  <si>
    <t>p_03069</t>
  </si>
  <si>
    <t>_2405.19883v1.p.8</t>
  </si>
  <si>
    <t>agent.3.agent_list_4 - Blad1.1	action.3.agent_list_4 - Blad1.1	actor.3.agent_list_4 - Blad1.4	policy.2.agent_list_4 - Blad1.1	learning.1.agent_list_4 - Blad1.1	prior knowledge.2.agent_list_4 - Blad1.1	planner.2.agent_list_4 - Blad1.4</t>
  </si>
  <si>
    <t>To address Question, we propose analyzing LLM Agents within a hierarchical reinforcement learning framework [*REF*; *REF*], positioning the LLM Planner and the Actor as policies operating within high-level POMDPs and low-level MDPs, respectively (§ *REF*). Both levels share the same state space --- namely, the physical state --- though the LLM Planner does not directly observe this state but instead receives a language-based description from the Reporter, effectively navigating a POMDP. The action space of the high-level POMDP is the set of language subgoals. Meanwhile, the state transition kernel is determined by the pretrained Actor, and thus is associated with a variable *MATH* that summarizes its dependency on low-level Actor. Such variable is unknown to LLM Planner. After pretraining, without prior knowledge of the Actor&amp;apos;s quality or the physical environment, the LLM Planner attempts to solve the high-level POMDP by iteratively generating a sequence of subgoals based on feedback from the Reporter via prompting. Under this framework, the overall performance of the LLM Agent can be captured by the regret in terms of finding the optimal policy of the hierarchical RL problem in the online setting (§ *REF*).</t>
  </si>
  <si>
    <t>p_03071</t>
  </si>
  <si>
    <t>_2405.19883v1.p.10</t>
  </si>
  <si>
    <t>agent.3.agent_list_4 - Blad1.1	actor.3.agent_list_4 - Blad1.1	learning.1.agent_list_4 - Blad1.2	prior knowledge.2.agent_list_4 - Blad1.1	planner.2.agent_list_4 - Blad1.1</t>
  </si>
  <si>
    <t>However, since the LLM has no prior knowledge of the physical environment, it needs to guide the Actor to explore the physical environment. We prove that merely adhering to BAIL-derived subgoals can lead to the inadequate exploration, resulting in a linear regret (Proposition *REF*). To mitigate this, i.e., Question *REF*, we introduce an *MATH* -greedy exploration strategy, which occasionally deviates from BAIL subgoals in favor of exploration, significantly enhancing learning efficacy by ensuring a sublinear regret (Theorem *REF*). Specifically, to address Question we establish that the regret is bounded by a sum of two terms (Theorem *REF*): a *MATH* -regret related to the number of episodes the LLM Agent is deployed to the hierarchical RL problem, and an additional term representing the statistical error from pretraining the LLM Planner and Reporter via maximum likelihood estimation (MLE) and contrastive learning, respectively (Theorem *REF*).</t>
  </si>
  <si>
    <t>p_03072</t>
  </si>
  <si>
    <t>_2405.19883v1.p.11</t>
  </si>
  <si>
    <t>agent.3.agent_list_4 - Blad1.1	actors.3.agent_list_4 - Blad1.1	planner.2.agent_list_4 - Blad1.2	utilizes.1.agent_list_4 - Blad1.1	world.2.agent_list_4 - Blad1.1</t>
  </si>
  <si>
    <t>Finally, we extend our analysis to scenarios where the Planner utilizes the LLM as world model for inferring the upper-level POMDP&amp;apos;s transition model via Bayesian model aggregation (Proposition *REF*, Corollary *REF*). Our theoretical framework also accommodates a multi-agent context, where the LLM Planner coordinates with a collaborative team of low-level actors (Corollary *REF*).</t>
  </si>
  <si>
    <t>p_03076</t>
  </si>
  <si>
    <t>_2405.19883v1.p.19</t>
  </si>
  <si>
    <t>agent.3.agent_list_4 - Blad1.1	autonomous.3.agent_list_4 - Blad1.1	simulated.1.agent_list_4 - Blad1.1	task.2.agent_list_4 - Blad1.1	learning.1.agent_list_4 - Blad1.1	planning.2.agent_list_4 - Blad1.3	planners.1.agent_list_4 - Blad1.2	world.2.agent_list_4 - Blad1.2</t>
  </si>
  <si>
    <t>In the conventional task-planning and decision-making problems, symbolic planners have commonly been employed to transform them into search problems [*REF*; *REF*] or to design distinct reinforcement learning or control policies for each specific scenario. Recent empirical studies have shifted towards leveraging LLMs as symbolic planners in various domains, including robotic control [*REF*; *REF*; *REF*; *REF*], autonomous driving [*REF*; *REF*] and personal decision assistance [*REF*; *REF*; *REF*; *REF*; *REF*]. Another recent line of research has been dedicated to devising diverse prompting schemes to enhance the reasoning capability of LLMs [*REF*; *REF*; *REF*; *REF*]. Despite the considerable empirical success, there is a lack of comprehensive theoretical analysis on LLM Agent. In this paper, we formalize this approach into a hierarchical LLM-empowered planning framework and provide a theoretical analysis of its performance. Two recent works by *REF* and *REF* also aim to establish provable algorithms for planning with LLMs or decision-pretrained Transformers (DPT). In comparison, we discuss both the plausibility of taking LLMs as a subgoal generator [*REF*] and simulated world model [*REF*]. Furthermore, we provide a statistical guarantee for pretrained models and conduct a detailed examination of the algorithm&amp;apos;s performance in practical settings, bringing our analysis closer to real-world applications.</t>
  </si>
  <si>
    <t>p_03077</t>
  </si>
  <si>
    <t>_2405.19883v1.p.21</t>
  </si>
  <si>
    <t>physical world.2.agent_list_4 - Blad1.2	actor.3.agent_list_4 - Blad1.1	task.2.agent_list_4 - Blad1.1	planning.2.agent_list_4 - Blad1.2	planner.2.agent_list_4 - Blad1.3	world.2.agent_list_4 - Blad1.2</t>
  </si>
  <si>
    <t>agent_list_4 - Blad1:2:5	agent_list_4 - Blad1:3:1</t>
  </si>
  <si>
    <t>To formalize the architecture of LLM Agents, we propose a general theoretical framework --- [P]lanner-[A]ctor-[R]eporter (PAR) system. Furthermore, the problem is modeled as a hierarchical RL problem [*REF*]. Specifically, the Planner, empowered by LLMs, conducts high-level task planning within the language space; the Actor, pretrained before deployment, undertakes low-level motion planning within the physical world; and the Reporter, equipped with a sensor to sense the physical environment, processes the information and feeds it back to the Planner, bridging the gap between language space and the physical world (see § *REF*). Additionally, we present the performance metric and pretraining methods of LLMs for the Planner and translators for the Reporter in § *REF*.</t>
  </si>
  <si>
    <t>p_03079</t>
  </si>
  <si>
    <t>_2405.19883v1.p.23</t>
  </si>
  <si>
    <t>agent.3.agent_list_4 - Blad1.1	physical world.2.agent_list_4 - Blad1.1	actor.3.agent_list_4 - Blad1.1	interactive.1.agent_list_4 - Blad1.1	actionable.1.agent_list_4 - Blad1.1	task.2.agent_list_4 - Blad1.1	planning.2.agent_list_4 - Blad1.1	planner.2.agent_list_4 - Blad1.1	world.2.agent_list_4 - Blad1.1</t>
  </si>
  <si>
    <t>In this section, we delve into details of the PAR system under [hmdp]. At the high level, the Planner empowered by LLM handles task planning by decomposing tasks into subgoals to solve a language-conditioned [pomdp] with a finite horizon *MATH*. At the low level, the Actor translates these subgoals into the actionable steps in the physical world to handle a language-conditioned [mdp] with a finite horizon *MATH* [^5]. Please refer to the right panel of Figure *REF* for a detailed example of LLM Agent, and see Figure *REF* for an overview of the hierarchical interactive process.</t>
  </si>
  <si>
    <t>p_03083</t>
  </si>
  <si>
    <t>_2405.19883v1.p.29</t>
  </si>
  <si>
    <t>actor.3.agent_list_4 - Blad1.2	task.2.agent_list_4 - Blad1.1	policy.2.agent_list_4 - Blad1.2	planning.2.agent_list_4 - Blad1.1	planner.2.agent_list_4 - Blad1.3</t>
  </si>
  <si>
    <t>agent_list_4 - Blad1:3:1	agent_list_4 - Blad1:2:4</t>
  </si>
  <si>
    <t>The Planner aims to determine a sequence of subgoal *MATH* such that when the Actor is equipped with policy *MATH*, these subgoals maximize the expected sum of rewards. During task planning, the Planner must infer both Actor&amp;apos;s intention, i.e., policy *MATH*, and the environment, i.e., physical transition kernel *MATH*, from the historical information. Thus, *MATH* constitutes all the latent information to the high-level Planner, and denote *MATH* as the space of all potential latent variables with *MATH*.</t>
  </si>
  <si>
    <t>p_03084</t>
  </si>
  <si>
    <t>_2405.19883v1.p.31</t>
  </si>
  <si>
    <t>autonomy.3.agent_list_4 - Blad1.1	actor.3.agent_list_4 - Blad1.1	interactive.1.agent_list_4 - Blad1.1	task.2.agent_list_4 - Blad1.2	policy.2.agent_list_4 - Blad1.2	history.3.agent_list_4 - Blad1.1	ability.1.agent_list_4 - Blad1.1	module.3.agent_list_4 - Blad1.2	planner.2.agent_list_4 - Blad1.6</t>
  </si>
  <si>
    <t>To summarize, the interactive protocol is as below: at the beginning of each episode *MATH*, Planner receives a task *MATH*. At step *MATH*, each module follows: Module 1: Planner. After collecting *MATH* from Reporter, the Planner leverages LLMs for recommendations on task decomposition, and the policy is denoted by *MATH*, where *MATH* represents the space of the trajectory sequence with arbitrary length. LLM&amp;apos;s recommendation is obtained by invoking the ICL ability with the history-dependent prompt: *MATH* where *MATH* denotes the historical context and *MATH* is the trajectory until *MATH* -th step. In the PAR system, Planner retains autonomy and is not obligated to follow LLM&amp;apos;s recommendations. Let *MATH* be the Planner&amp;apos;s policy, which partially leverages the LLM&amp;apos;s recommendation *MATH*. The Planner selects *MATH*, and sends it to the Actor.</t>
  </si>
  <si>
    <t>p_03086</t>
  </si>
  <si>
    <t>_2405.19883v1.p.33</t>
  </si>
  <si>
    <t>physical world.2.agent_list_4 - Blad1.1	dynamics.1.agent_list_4 - Blad1.1	actions.3.agent_list_4 - Blad1.1	actor.3.agent_list_4 - Blad1.1	policy.2.agent_list_4 - Blad1.1	planner.2.agent_list_4 - Blad1.1	plans.2.agent_list_4 - Blad1.1	world.2.agent_list_4 - Blad1.1	executed.1.agent_list_4 - Blad1.1</t>
  </si>
  <si>
    <t>agent_list_4 - Blad1:2:5	agent_list_4 - Blad1:1:2	agent_list_4 - Blad1:3:2</t>
  </si>
  <si>
    <t>Upon receiving *MATH* from Planner, the Actor plans to implement *MATH* in physical world with pretrained skill sets, denoted by a subgoal-conditioned policy *MATH*. A sequence of actions *MATH* is executed, where the dynamics follows *MATH* and *MATH* starting from *MATH*. The low-level episode concludes at *MATH*.</t>
  </si>
  <si>
    <t>p_03090</t>
  </si>
  <si>
    <t>_2405.19883v1.p.39</t>
  </si>
  <si>
    <t>agent.3.agent_list_4 - Blad1.1	autonomous.3.agent_list_4 - Blad1.1	actor.3.agent_list_4 - Blad1.1	policy.2.agent_list_4 - Blad1.4	function.3.agent_list_4 - Blad1.1	planner.2.agent_list_4 - Blad1.1</t>
  </si>
  <si>
    <t>In this paper, we focus on the performance of the high-level Planner, and regard the low-level Actor as an autonomous agent that can use the pretrained skill sets following a fixed policy. For any latent variable *MATH* and policy *MATH* with *MATH*, the value function is defined as *MATH* where the expectation is taken concerning the initial state *MATH*, policy *MATH*, ground-truth translation distribution *MATH*, and transition kernel *MATH*. For all *MATH*, there exists an optimal policy *MATH*, where *MATH*.</t>
  </si>
  <si>
    <t>p_03104</t>
  </si>
  <si>
    <t>_2405.19883v1.p.60</t>
  </si>
  <si>
    <t>task.2.agent_list_4 - Blad1.2	behavior.3.agent_list_4 - Blad1.1	learning.1.agent_list_4 - Blad1.1	learns.1.agent_list_4 - Blad1.1	planning.2.agent_list_4 - Blad1.4	planner.2.agent_list_4 - Blad1.4	world.2.agent_list_4 - Blad1.1</t>
  </si>
  <si>
    <t>agent_list_4 - Blad1:2:4	agent_list_4 - Blad1:3:1	agent_list_4 - Blad1:1:2</t>
  </si>
  <si>
    <t>Following the arguments above, we propose a planning algorithm for the Planner within a perfect PAR system. From a high level, the process of task planning is an implementation of policies from imitation learning [*REF*; *REF*] with two key distinctions: Planner collaborates with LLM, a &amp;quot;nascent\&amp;quot; expert that learns the hidden intricacies of the external world from updating prompts; different from behavior cloning or inverse RL, Planner does not aim to comprehend LLM&amp;apos;s behaviors. Instead, the imitation is accomplished during the offline pretraining, and Planner shall selectively adhere to LLM&amp;apos;s suggestions during online planning. Next, we show that task planning solely guided by LLMs fails to achieve sample efficiency in the worst case.</t>
  </si>
  <si>
    <t>p_03106</t>
  </si>
  <si>
    <t>_2405.19883v1.p.64</t>
  </si>
  <si>
    <t>goal.3.agent_list_4 - Blad1.2	task.2.agent_list_4 - Blad1.2	policy.2.agent_list_4 - Blad1.2	learning.1.agent_list_4 - Blad1.1	planning.2.agent_list_4 - Blad1.3	planner.2.agent_list_4 - Blad1.3	world.2.agent_list_4 - Blad1.2	execute.1.agent_list_4 - Blad1.1</t>
  </si>
  <si>
    <t>agent_list_4 - Blad1:3:1	agent_list_4 - Blad1:2:5	agent_list_4 - Blad1:1:2</t>
  </si>
  <si>
    <t>Proposition *REF* indicates that relying solely on LLMs for task planning can result in a suboptimal *MATH* regret in the worst case when *MATH*. Thus, additional exploration is essential to discern the latent information about the external world, a parallel to the practical implementations in latent imitation learning [*REF*; *REF*] and LLM-based reasoning [*REF*; *REF*]. In practice, while the language model can guide achieving a goal, it&amp;apos;s important to note that this guidance is not grounded in real-world observations. Thus, as pointed out by [*REF*], the information provided in narratives might be arbitrarily wrong, which highlights the need for exploration to navigate new environments effectively. Similar to *MATH* -greedy algorithms [*REF*; *REF*], we provide a simple but efficient algorithm for LLM-empowered task planning. Algorithm *REF* gives the pseudocode. In each episode, the Planner performs two main steps: - Policy Decision (*MATH*): Randomly decide whether to execute the exploration policy *MATH* or follow the LLM&amp;apos;s recommendations within this episode with probability *MATH*. - Planning with LLMs (*MATH*): If Planner decides to follow the LLM&amp;apos;s recommendations, the subgoal is obtained by prompting LLMs with *MATH*, equivalently sampling from *MATH*. Otherwise, the Planner takes sub-goal from *MATH*.</t>
  </si>
  <si>
    <t>p_03110</t>
  </si>
  <si>
    <t>_2405.19883v1.p.72</t>
  </si>
  <si>
    <t>function.3.agent_list_4 - Blad1.1	module.3.agent_list_4 - Blad1.1	modules.3.agent_list_4 - Blad1.1	sub-module.2.agent_list_4 - Blad1.1	sub-modules.2.agent_list_4 - Blad1.1	learning.1.agent_list_4 - Blad1.1</t>
  </si>
  <si>
    <t>In this subsection, we elaborate on the pretraining of LLMs using transformer architecture. We employ a supervised learning algorithm minimizing the cross-entropy loss, i.e., *MATH*, as detailed in *REF*. Following this, the population risk follows that *MATH* where *MATH*, *MATH* is distributed as the pretraining distribution, and *MATH* is the Shannon entropy. As the minimum is achieved at *MATH*, estimated *MATH* and *MATH* are expected to converge under the algorithm with a sufficiently large dataset. Specifically, our design adopts a transformer function class to stay consistent with the architectural choices of language models like BERT and GPT. Specifically, a transformer model comprises *MATH* sub-modules, with each sub-module incorporating a Multi-Head Attention (MHA) mechanism and a fully connected Feed-Forward (FF) layer. See § *REF* for further details, and we specify two widely adopted assumptions in the theoretical analysis of LLM pretraining [*REF*; *REF*].</t>
  </si>
  <si>
    <t>p_03113</t>
  </si>
  <si>
    <t>_2405.19883v1.p.86</t>
  </si>
  <si>
    <t>agent.3.agent_list_4 - Blad1.2	simulated.1.agent_list_4 - Blad1.2	dynamic.1.agent_list_4 - Blad1.1	actors.3.agent_list_4 - Blad1.1	planning.2.agent_list_4 - Blad1.1	planner.2.agent_list_4 - Blad1.4	utilizes.1.agent_list_4 - Blad1.1	world.2.agent_list_4 - Blad1.4</t>
  </si>
  <si>
    <t>We also present two extensions. In § *REF*, we discuss the design of Planner by taking LLMs as World Model (WM). Here, the Planner prompts the LLM to predict the next observation rather than subgoals, alleviating the reliance on expert knowledge. By leveraging model-based RL methods like Monte Carlo Tree Search (MCTS) and Real-Time Dynamic Programming (RTDP), the Planner utilizes the LLM-simulated environment to optimize its strategies based on the contextual information. As shown in Proposition *REF*, the simulated world model via ICL conforms to Bayesian Aggregated World Model (BAWM). Hence, the LLM Planner achieves a regret at rate of *MATH* under practical setting with regularity conditions (see Corollary *REF*). Besides, we extend the results in § *REF* to accommodate the scenario of multi-agent collaboration, i.e., *MATH* Actors. In § *REF*, we formulate the probelm as a cooperative hierarchical Markov Game (HMG) and establish a theoretical guarantee of *MATH* under the perfect setting (see Corollary *REF*). These two extention correponds to recent works on LLM planning as world model [e.g., *REF*] and muti-agent collaboration of LLM Agents [e.g., *REF*].</t>
  </si>
  <si>
    <t>p_03116</t>
  </si>
  <si>
    <t>_2405.14573v1.p.3</t>
  </si>
  <si>
    <t>agent.3.agent_list_4 - Blad1.2	autonomous.3.agent_list_4 - Blad1.1	dynamically.1.agent_list_4 - Blad1.1	actions.3.agent_list_4 - Blad1.1	interactive.1.agent_list_4 - Blad1.1	task.2.agent_list_4 - Blad1.2	learn.1.agent_list_4 - Blad1.1	reflect.1.agent_list_4 - Blad1.1	world.2.agent_list_4 - Blad1.1	autonomous agents.3.agent_list_4 - Blad1.1</t>
  </si>
  <si>
    <t>Autonomous agents that interpret human natural language instructions and operate computing devices can provide enormous value by automating repetitive tasks, augmenting human intelligence, and accomplishing complex workflows. The enthusiasm for building such agents is evident by the growing number of computer control agent systems [*REF**REF*; *REF*; *REF*; *REF*; *REF*] and code repositories [*REF*; *REF*; *REF*; *REF*]. Yet, most existing approaches evaluate agents with proxy metrics, by comparing an agent&amp;apos;s trajectory to a previously collected human demonstration [*REF*; *REF*; *REF*; *REF*; *REF*; *REF*; *REF*; *REF*; *REF*]. This kind of measurement is not representative of real-world performance [*REF*; *REF*] because it does not reflect that there are usually multiple correct paths to solve a task, environments may behave non-deterministically (e.g., the environment freezes), and agents can dynamically learn from mistakes to correct their actions [*REF*; *REF*; *REF*; *REF*]. Towards more accurate evaluation, emerging testing environments [*REF*; *REF*; *REF*; *REF*] place agents in interactive environments and measure their task completion rates across a suite of tasks.</t>
  </si>
  <si>
    <t>p_03117</t>
  </si>
  <si>
    <t>_2405.14573v1.p.4</t>
  </si>
  <si>
    <t>simulations.1.agent_list_4 - Blad1.1	do.3.agent_list_4 - Blad1.1	goal.3.agent_list_4 - Blad1.1	task.2.agent_list_4 - Blad1.2	world.2.agent_list_4 - Blad1.1</t>
  </si>
  <si>
    <t>Reward signals are quantitative metrics that indicate functional correctness of a task, i.e. is the stated goal achieved? For example, for the task &amp;quot;Send a text message to Jane confirming I&amp;apos;ll be there\&amp;quot;, a positive reward indicates the relevant message has been sent. Yet, real-world environments (apps and websites), unlike simulations [*REF*; *REF*] and games [*REF*; *REF*; *REF*], do not naturally provide explicit reward signals. The internals of most apps and websites are hidden from developers making it difficult to program rewards. Additionally, such systems are seemingly infinitely expansive, spanning millions of continuously-changing apps and websites. All these factors make it hard to establish reliable and durable reward functions.</t>
  </si>
  <si>
    <t>p_03119</t>
  </si>
  <si>
    <t>_2405.14573v1.p.7</t>
  </si>
  <si>
    <t>agent.3.agent_list_4 - Blad1.1	dynamic.1.agent_list_4 - Blad1.1	dynamically.1.agent_list_4 - Blad1.1	task.2.agent_list_4 - Blad1.3	adaptability.1.agent_list_4 - Blad1.1	learning.1.agent_list_4 - Blad1.1	utilize.1.agent_list_4 - Blad1.1	world.2.agent_list_4 - Blad1.1</t>
  </si>
  <si>
    <t>To tackle these challenges, we introduce and release [AndroidWorld], a robust agent environment for Android that offers realism and scalability for developing and evaluating computer control agents. [AndroidWorld] is an open environment consisting of a fully-functioning Android OS, allowing access to millions of Android apps and the Web. Crucially, it provides a highly reproducible task suite for developing and evaluating computer control agents, consisting of 116 tasks across 20 apps. Similarly to the popular MiniWoB++ [*REF*] benchmark, each task is dynamically instantiated using randomly-generated parameters, challenging agents with millions of unique task goals and conditions. While MiniWob++ consists of simple, synthetic websites, [AndroidWorld] supports real-world Android applications. To make reward signals durable using real applications, [AndroidWorld]&amp;apos;s key insight is to leverage the extensive and consistent state management capabilities of the Android operating system, using the same mechanisms that the apps themselves utilize. The dynamic nature of [AndroidWorld]&amp;apos;s tasks is not only a test of adaptability for evaluation purposes, but it can also spawn new research on online learning algorithms for computer control agents.</t>
  </si>
  <si>
    <t>p_03124</t>
  </si>
  <si>
    <t>_2405.14573v1.p.14</t>
  </si>
  <si>
    <t>agent.3.agent_list_4 - Blad1.2	autonomous.3.agent_list_4 - Blad1.1	up to.3.agent_list_4 - Blad1.1	simulated.1.agent_list_4 - Blad1.2	interact.1.agent_list_4 - Blad1.1	interactive.1.agent_list_4 - Blad1.1	task.2.agent_list_4 - Blad1.2	adaptability.1.agent_list_4 - Blad1.1	ability.1.agent_list_4 - Blad1.1	learning.1.agent_list_4 - Blad1.1	world.2.agent_list_4 - Blad1.1	autonomous agents.3.agent_list_4 - Blad1.1	execution.1.agent_list_4 - Blad1.1</t>
  </si>
  <si>
    <t>agent_list_4 - Blad1:3:4	agent_list_4 - Blad1:1:7	agent_list_4 - Blad1:2:2</t>
  </si>
  <si>
    <t>Effective evaluation of autonomous agents requires environments that not only mimic real-world scenarios but also provide immediate reward signals upon successful task completion [*REF*; *REF*; *REF*; *REF*; *REF*]. MiniWoB++ [*REF*; *REF*] offers a lightweight framework of small, synthetic HTML pages with parameterized tasks which allow for unlimited task variability. WebShop [*REF*] provides a simulated e-commerce environment, whereas WebArena [*REF*] and VisualWebArena [*REF*] consist of simulated websites across up to four domains. OSWorld [*REF*] provides an interface and programmatic rewards across nine apps for desktop OSes. GAIA [*REF*] is a static dataset that tests an agent&amp;apos;s ability to interact with live web environments. MMInA [*REF*] is a multihop and multimodal benchmark designed to evaluate agents for compositional Internet tasks. B-MoCA [*REF*] is the only interactive testing environment that exists today for mobile. It supports 31 tasks whose success is determined by comparing an agent&amp;apos;s execution with logs from human demonstrations using simple regex expressions. Unlike MiniWoB++, all these recent frameworks use a fixed set of evaluation tasks where initial conditions and goals are statically defined, limiting adaptability. As has been observed in other domains such as reinforcement learning [*REF*; *REF*; *REF*], the current output of foundation models is stochastic and highly sensitive to their inputs [*REF*; *REF*; *REF*; *REF*], motivating the need to test them under varying conditions.</t>
  </si>
  <si>
    <t>p_03127</t>
  </si>
  <si>
    <t>_2405.14573v1.p.18</t>
  </si>
  <si>
    <t>agent.3.agent_list_4 - Blad1.1	action.3.agent_list_4 - Blad1.1	actions.3.agent_list_4 - Blad1.1	interactions.1.agent_list_4 - Blad1.2	utilize.1.agent_list_4 - Blad1.1	world.2.agent_list_4 - Blad1.1</t>
  </si>
  <si>
    <t>Datasets derived from human interactions provide proxy metrics that correlate with real-world agent performance [*REF*; *REF*; *REF*; *REF*]. On mobile platforms, AitW [*REF*], PixelHelp [*REF*], UGIF [*REF*], and MoTIF [*REF*] consist of demonstrations across Android apps and mobile websites, with screens often represented via accessibility trees. In contrast, desktop web environments typically utilize the DOM for representing website content, with Mind2Web [*REF*], OmniAct [*REF*] and others, across various desktop websites. Mobile-based datasets frequently involve more complex actions, such as scrolling, which are not as useful in DOM-based desktop interactions where the entire action space is readily accessible. Additionally, API-centric datasets like API-Bank [*REF*], ToolTalk [*REF*], and ToolBench [*REF*] assess agents&amp;apos; capabilities to manipulate computer systems via APIs.</t>
  </si>
  <si>
    <t>p_03129</t>
  </si>
  <si>
    <t>_2405.14573v1.p.20</t>
  </si>
  <si>
    <t>simulate.1.agent_list_4 - Blad1.1	interactions.1.agent_list_4 - Blad1.1	adaptation.3.agent_list_4 - Blad1.1	learning.1.agent_list_4 - Blad1.3	reflect.1.agent_list_4 - Blad1.1</t>
  </si>
  <si>
    <t>Prior to today&amp;apos;s foundation models, traditional approaches to developing user interface-operating agents primarily used reinforcement learning and behavioral cloning to simulate interactions like mouse clicks and keyboard typing [*REF*; *REF*; *REF*; *REF*]. More recent work tends to leverage off-the-shelf foundational models [*REF*; *REF*; *REF*] with in-context learning (ICL) and fine-tuning applied to mobile [*REF*; *REF*; *REF*; *REF*; *REF*; *REF*], desktop web [*REF*; *REF*; *REF*; *REF*], and desktop OS [*REF*; *REF*; *REF*]. Recent work explores agents that reflect on system state [*REF*; *REF*; *REF*] by leveraging exploration, self-evaluation, and retry-capabilities enabling continual learning and adaptation [*REF*; *REF*; *REF*; *REF*].</t>
  </si>
  <si>
    <t>p_03132</t>
  </si>
  <si>
    <t>_2405.14573v1.p.24</t>
  </si>
  <si>
    <t>action.3.agent_list_4 - Blad1.3	actions.3.agent_list_4 - Blad1.2	function.3.agent_list_4 - Blad1.1	flexibility.1.agent_list_4 - Blad1.1	utilize.1.agent_list_4 - Blad1.1</t>
  </si>
  <si>
    <t>Compared to desktop environments, mobile environments, like Android, pose unique research challenges for computer control agents. On one hand, mobile UIs tend to be simpler than their desktop counterparts because of their smaller screen size. On the other hand, the action space on mobile devices is more complicated and more actions can be required to complete tasks. Precise gestures are needed to fully operate the UI, such as when navigating a carousel widget, long-pressing on a widget, or performing multi-finger gestures to zoom in. Since it is an OS, Android is a fully open environment compared to web-browser-only environments. Android&amp;apos;s flexibility is also reflected in its action space; in addition to UI actions (click, scroll, type, etc.), Android provides function-calling APIs, such as sending a text message, for example, which allow computer control agents to utilize a broader action space.</t>
  </si>
  <si>
    <t>p_03134</t>
  </si>
  <si>
    <t>_2405.14573v1.p.26</t>
  </si>
  <si>
    <t>agent.3.agent_list_4 - Blad1.1	action.3.agent_list_4 - Blad1.2	actions.3.agent_list_4 - Blad1.2	interaction.1.agent_list_4 - Blad1.1	function.3.agent_list_4 - Blad1.1	execute.1.agent_list_4 - Blad1.1</t>
  </si>
  <si>
    <t>[AndroidWorld] provides an interface for agents to receive observations and execute actions on Android. It uses AndroidEnv [*REF*] and the Android Device Bridge to facilitate interaction between Android and the agent. The observation space consists of a full-resolution screenshot and a UI tree representation developed for accessibility purposes. The action space is similar to that which humans use, consisting of gestures (i.e., tapping, long-press, and swiping), typing, and navigation buttons (i.e., go home and go back). In addition to these naturalistic actions, [AndroidWorld] exposes a limited set of function calling APIs, such as &amp;apos;send_text_message&amp;apos;, to help agents accomplish goals. Appendix [7] provides more details on the observation format and action space.</t>
  </si>
  <si>
    <t>p_03137</t>
  </si>
  <si>
    <t>_2405.14573v1.p.31</t>
  </si>
  <si>
    <t>agent.3.agent_list_4 - Blad1.1	dynamic.1.agent_list_4 - Blad1.1	task.2.agent_list_4 - Blad1.4	adaptability.1.agent_list_4 - Blad1.1	influence.2.agent_list_4 - Blad1.1	learning.1.agent_list_4 - Blad1.3	world.2.agent_list_4 - Blad1.1	execution.1.agent_list_4 - Blad1.1</t>
  </si>
  <si>
    <t>In addition to managing the states of apps and operating systems, [AndroidWorld] precisely defines and controls the state during task execution. Each task has its own unique setup, reward determination logic, and teardown procedures (see Appendix [8.2] for a detailed example), ensuring a fully reproducible suite of tasks. This careful state management not only ensures reproducibility but also allows for easy customization of tasks through parametrization. Task parameters, initialized randomly at the start of each task based on a controlled random seed, dictate the initial state and influence reward outcomes. Similarly to MiniWoB++[*REF*; *REF*], [AndroidWorld] consists of a practically infinite set of varying initial conditions and success criteria. This approach provides more granular analyses of agents&amp;apos; adaptability --- a vital attribute for real-world deployment. Beyond testing agent robustness, the dynamic construction of tasks supports the use of online learning methodologies, particularly reinforcement learning [*REF*; *REF*; *REF*; *REF*]. It also simplifies the generation of distinct train/test datasets, facilitating supervised learning experiments [*REF*; *REF*; *REF*].</t>
  </si>
  <si>
    <t>p_03146</t>
  </si>
  <si>
    <t>_2405.14573v1.p.45</t>
  </si>
  <si>
    <t>agent.3.agent_list_4 - Blad1.1	action.3.agent_list_4 - Blad1.6	actions.3.agent_list_4 - Blad1.1	history.3.agent_list_4 - Blad1.1	executing.1.agent_list_4 - Blad1.1</t>
  </si>
  <si>
    <t>After executing an action, [M3A] reflects on its effect by observing any state changes that may have occurred. During this stage, the agent is provided with available action types, general operating guidelines, the actual action taken, and its reasoning, as well as before-and-after UI states, represented by UI element representations and screenshots with SoM annotations. We request the LLM to provide a concise summary of this step, including the intended action, success or failure, potential reasons for failure, and recommendations for subsequent actions. This summary will serve as the action history and be used for future action selection.</t>
  </si>
  <si>
    <t>p_03148</t>
  </si>
  <si>
    <t>_2405.14573v1.p.48</t>
  </si>
  <si>
    <t>action.3.agent_list_4 - Blad1.1	actions.3.agent_list_4 - Blad1.3	do.3.agent_list_4 - Blad1.1	adapt.1.agent_list_4 - Blad1.1	utilize.1.agent_list_4 - Blad1.1</t>
  </si>
  <si>
    <t>To accommodate the Android environment, we adapt SeeAct in several ways. Firstly, we augment the action space from the original SeeAct implementation to support actions needed for mobile, including scroll, long press, navigate home and back, and open app actions. Secondly, in lieu of the DOM, which is not available for Android apps, we utilize the accessibility tree to construct candidate UI actions. Due to the lack of the DOM representation, we do not use the bespoke ranker model from the original implementation. However we observe that after applying a filtering heuristic to remove non-interactable elements, the majority of screens contains less than 50 candidate elements.</t>
  </si>
  <si>
    <t>p_03149</t>
  </si>
  <si>
    <t>_2405.14573v1.p.50</t>
  </si>
  <si>
    <t>actions.3.agent_list_4 - Blad1.1	do.3.agent_list_4 - Blad1.1	task.2.agent_list_4 - Blad1.4	history.3.agent_list_4 - Blad1.1	memory.3.agent_list_4 - Blad1.1</t>
  </si>
  <si>
    <t>We evaluate the performance of [M3A] and SeeAct on the [AndroidWorld] and MobileMiniWoB++ task suites. For each task, we set the seed to 30 and provide a task-specific step budget that allows for solving the task with additional buffer steps. The agents operate in a zero-shot manner and do not draw from a memory of prior screens, although they maintain a history of prior actions and their effects. We experiment with Gemini 1.5 Pro and GPT-4 Turbo as the underlying base models. For MobileMiniWoB++, similarly to recent work, we evaluate on a subset of 62 tasks [*REF*; *REF*; *REF*].</t>
  </si>
  <si>
    <t>p_03150</t>
  </si>
  <si>
    <t>_2405.14573v1.p.51</t>
  </si>
  <si>
    <t>action.3.agent_list_4 - Blad1.1	actions.3.agent_list_4 - Blad1.2	do.3.agent_list_4 - Blad1.1	task.2.agent_list_4 - Blad1.1	plan.2.agent_list_4 - Blad1.1</t>
  </si>
  <si>
    <t>Table presents the success rates (SR) for the agents and human performance on both task suites. Although the agents have far from human performance, they demonstrate out-of-the-box capabilities in operating mobile UIs, exhibiting basic understanding and control capabilities of UIs. They can perform a variety of actions, including long-press, scrolling to search for information, and revising their plan if actions do not work out. The best performance is obtained for M3A when using GPT-4. On [AndroidWorld] the SoM-based variant is less performant, while on MobileMiniWoB++ it performs best. A similar result was obtained in recent work in the context of computer agents for desktop applications [*REF*]. We posit SoM grounding is less beneficial for [AndroidWorld] as the accessibility tree for Android apps is generally better populated than for mobile websites and covers the required action space, reducing the value of SoM.</t>
  </si>
  <si>
    <t>p_03155</t>
  </si>
  <si>
    <t>_2405.14573v1.p.56</t>
  </si>
  <si>
    <t>action.3.agent_list_4 - Blad1.1	actions.3.agent_list_4 - Blad1.3	do.3.agent_list_4 - Blad1.1	memory.3.agent_list_4 - Blad1.1</t>
  </si>
  <si>
    <t>Beyond difficulties with actions, SeeAct struggles with tasks requiring memory, as it only caches its actions, not their results. For instance, we observed SeeAct getting stuck in loops, issuing ineffective actions like continually scrolling despite reaching the bottom of a page. Scrolling is particularly challenging for SeeAct, as its original implementation did not require this action. Although SeeAct can sometimes recover from errors, it often does not do so quickly enough, leading to termination when the maximum number of steps is reached.</t>
  </si>
  <si>
    <t>p_03160</t>
  </si>
  <si>
    <t>_2405.14573v1.p.62</t>
  </si>
  <si>
    <t>agent.3.agent_list_4 - Blad1.2	autonomous.3.agent_list_4 - Blad1.1	task.2.agent_list_4 - Blad1.1	world.2.agent_list_4 - Blad1.1	autonomous agents.3.agent_list_4 - Blad1.1</t>
  </si>
  <si>
    <t>Under varying seeds, agent performance is much more variable, with statistically significant differences observed in the add expense and edit note tasks compared to the same seed group. Interestingly, the agent can solve the tasks fairly often under different seeds, suggesting the model&amp;apos;s sensitivity to task parameters and the potential for improvement via RL-like mechanisms. This experiment demonstrates the importance of supporting parameterizable tasks to better characterize real-world performance of autonomous agents.</t>
  </si>
  <si>
    <t>p_03163</t>
  </si>
  <si>
    <t>_2405.14573v1.p.67</t>
  </si>
  <si>
    <t>agent.3.agent_list_4 - Blad1.1	autonomous.3.agent_list_4 - Blad1.1	dynamic.1.agent_list_4 - Blad1.1	dynamically.1.agent_list_4 - Blad1.1	task.2.agent_list_4 - Blad1.2	adaptability.1.agent_list_4 - Blad1.1	learning.1.agent_list_4 - Blad1.1	autonomous agents.3.agent_list_4 - Blad1.1</t>
  </si>
  <si>
    <t>We introduced [AndroidWorld], a realistic and robust agent environment for Android that enables the development and evaluation of autonomous agents across a wide range of tasks and apps. [AndroidWorld] provides a reproducible task suite consisting of 116 tasks across 20 apps, with each task dynamically generated using random parameters to challenge agents with millions of unique goals. This dynamic nature not only tests the adaptability of agents for evaluation purposes but also opens up new research opportunities for online learning algorithms in computer control agents.</t>
  </si>
  <si>
    <t>p_03168</t>
  </si>
  <si>
    <t>_2402.08546v1.p.3</t>
  </si>
  <si>
    <t>actions.3.agent_list_4 - Blad1.1	task.2.agent_list_4 - Blad1.6	adapt.1.agent_list_4 - Blad1.1	ability.1.agent_list_4 - Blad1.1	learning.1.agent_list_4 - Blad1.1	planning.2.agent_list_4 - Blad1.1	plans.2.agent_list_4 - Blad1.1	world.2.agent_list_4 - Blad1.2	execution.1.agent_list_4 - Blad1.1	executable.1.agent_list_4 - Blad1.1</t>
  </si>
  <si>
    <t>agent_list_4 - Blad1:3:1	agent_list_4 - Blad1:2:4	agent_list_4 - Blad1:1:5</t>
  </si>
  <si>
    <t>LLMs, trained on corpora of internet-sourced text, have demonstrated capabilities akin to artificial general intelligence *REF*. The inherent world knowledge of LLMs, combined with their in-context learning ability is paving a new direction in robotic task planning. Prior work showed that LLMs can generate step-by-step instructions for tasks without needing gradient updates *REF*. Despite promising results in diverse domains, grounding LLMs in a given environment is an open problem. Consider the task &amp;apos;making coffee.&amp;apos; LLMs can decompose this task into a sequence of steps -- &amp;apos;1. Walk to fridge,&amp;apos; &amp;apos;2. Grab milk,&amp;apos; and so on, through to &amp;apos;9. Serve cup of coffee.&amp;apos; Yet, these steps are not directly executable in real-world environments with physical constraints. Additional actions like &amp;apos;Switch on microwave&amp;apos; or &amp;apos;Open microwave doors,&amp;apos; are essential for task completion. Moreover, limitations like absence of milk or water should not hinder task execution. Robots must adapt to the environment, refining plans towards successful task completion.</t>
  </si>
  <si>
    <t>p_03169</t>
  </si>
  <si>
    <t>_2402.08546v1.p.4</t>
  </si>
  <si>
    <t>simulation.1.agent_list_4 - Blad1.1	simulator.1.agent_list_4 - Blad1.1	actions.3.agent_list_4 - Blad1.1	task.2.agent_list_4 - Blad1.2	utility.2.agent_list_4 - Blad1.2	adapt.1.agent_list_4 - Blad1.1	embodied.3.agent_list_4 - Blad1.1	planning.2.agent_list_4 - Blad1.2	planner.2.agent_list_4 - Blad1.1	world.2.agent_list_4 - Blad1.2	execution.1.agent_list_4 - Blad1.2	executable.1.agent_list_4 - Blad1.1</t>
  </si>
  <si>
    <t>agent_list_4 - Blad1:1:5	agent_list_4 - Blad1:3:2	agent_list_4 - Blad1:2:5</t>
  </si>
  <si>
    <t>Thus, grounding LLMs in real-world scenarios is essential. Incorporating environmental feedback into task planning allows for modification of steps in real-time, enhancing robot robustness and utility *REF*. Prior research focused on real-world alignment by integrating feedback from environmental assertions *REF* and vision-based grounding *REF*. However, current algorithms lag human benchmarks due to two main issues: i) inability to adapt to changing environmental conditions and ii) difficulty in recovering from execution errors. Our algorithm addresses these challenges by using a dual-LLM system. The simplicity of our method, synchronizing LLMs and grounding them with feedback, makes it replicable across various simulation environments and real robot scenarios. Our contributions are: 1. A novel planning algorithm that uses a Dual-LLM system to derive executable actions from natural language instructions, leveraging a closed-loop state feedback mechanism for error resolution *REF*. 2. Improving task-oriented success rate by 35% average over existing state-of-the-art techniques in the VirtualHome Embodied Control environment (using a dataset of 80 tasks), and achieving execution score of 85%, surpassing competing approaches and nearing human-level (94%). 3. Deployment and testing of our LLM based planner on the Franka Research 3 robotic arm, for 7 tasks of varied difficulties using a realistic physics simulator for this robot arm along with real robot experiments.</t>
  </si>
  <si>
    <t>p_03181</t>
  </si>
  <si>
    <t>_2402.08546v1.p.21</t>
  </si>
  <si>
    <t>simulated.1.agent_list_4 - Blad1.1	task.2.agent_list_4 - Blad1.1	module.3.agent_list_4 - Blad1.2	learning.1.agent_list_4 - Blad1.1	planning.2.agent_list_4 - Blad1.1	plans.2.agent_list_4 - Blad1.2	plan.2.agent_list_4 - Blad1.1	execution.1.agent_list_4 - Blad1.1	executable.1.agent_list_4 - Blad1.1</t>
  </si>
  <si>
    <t>agent_list_4 - Blad1:1:4	agent_list_4 - Blad1:2:4	agent_list_4 - Blad1:3:1</t>
  </si>
  <si>
    <t>Prompt Engineering and Feedback Integration: To optimize Brain-LLM&amp;apos;s functionality, we design two distinct prompts: the planning_prompt and the feedback_prompt. The planning_prompt, bolstered by a master prompt that establishes the environment, leverages example pairs of task descriptions and planning steps for in-context learning. The feedback_prompt, conversely, aims to refine the initial plan using error messages and feedback from the perception module, incorporating simulated examples of errors and feedback for generating revised plans. This method, inspired by the Chain-Of-Thought prompting technique *REF*, enhances the logical and structured thinking abilities of LLMs and includes explanations for each output for improved debugging during run-time. Addressing common issues identified in Section *REF*, such as LLMs&amp;apos; propensity for hallucinations and ineffective use of execution errors, our methodology integrates a closed-loop feedback system between the LLMs and the perception module. This integration helps stabilize and ground the LLMs, reducing hallucinatory outputs, and allows the Brain-LLM to receive error messages and state information. Consequently, it enables the formulation of more realistic and executable plans by considering the relative positions of objects and their static properties, like on/off or closed/open statuses.</t>
  </si>
  <si>
    <t>p_03182</t>
  </si>
  <si>
    <t>_2402.08546v1.p.23</t>
  </si>
  <si>
    <t>simulator.1.agent_list_4 - Blad1.1	task.2.agent_list_4 - Blad1.1	function.3.agent_list_4 - Blad1.1	learns.1.agent_list_4 - Blad1.1	plans.2.agent_list_4 - Blad1.1	utilizes.1.agent_list_4 - Blad1.1	execution.1.agent_list_4 - Blad1.1</t>
  </si>
  <si>
    <t>agent_list_4 - Blad1:1:4	agent_list_4 - Blad1:2:2	agent_list_4 - Blad1:3:1</t>
  </si>
  <si>
    <t>Body-LLM translates plans *MATH* generated by Brain-LLM into precise robotic commands *MATH* for task execution: *MATH*. This translation is governed by a function *MATH*, mapping natural language steps to syntax for robot control. The Body-LLM learns *MATH* through in-context examples provided during prompting, i.e., it utilizes prompts comprising natural language steps paired with simulator commands, enabling it to identify syntactic patterns and rules essential for crafting precise robotic commands. For each command *MATH*, the feasibility is evaluated, with a pass token *MATH* being generated for infeasible steps:</t>
  </si>
  <si>
    <t>p_03184</t>
  </si>
  <si>
    <t>_2402.08546v1.p.28</t>
  </si>
  <si>
    <t>simulation.1.agent_list_4 - Blad1.1	simulator.1.agent_list_4 - Blad1.1	task.2.agent_list_4 - Blad1.1	module.3.agent_list_4 - Blad1.1	executes.1.agent_list_4 - Blad1.1</t>
  </si>
  <si>
    <t>To evaluate our Brain-Body approach, we first employ a simulator and a perception module that executes commands generated by our LLMs. We use a widely-used robotic task simulation software, providing details to replicate our results.</t>
  </si>
  <si>
    <t>p_03186</t>
  </si>
  <si>
    <t>_2402.08546v1.p.30</t>
  </si>
  <si>
    <t>agent.3.agent_list_4 - Blad1.1	simulating.1.agent_list_4 - Blad1.1	simulator.1.agent_list_4 - Blad1.2	interacting.1.agent_list_4 - Blad1.1	interactive.1.agent_list_4 - Blad1.1	module.3.agent_list_4 - Blad1.1</t>
  </si>
  <si>
    <t>VirtualHome (VH) serves as our robotic control software, simulating a Human-In-A-Household scenario with support for multiple agents *REF*. The simulator features a variety of interactive household objects with predefined states like &amp;quot;open,&amp;quot; &amp;quot;closed,&amp;quot; &amp;quot;on,&amp;quot; and &amp;quot;off.&amp;quot; It represents the agent as a humanoid avatar capable of interacting with these objects via high-level commands. Additionally, the simulator includes an in-built perception module that provides real-time information about objects in the scene, their states, and positions. For our experiments, we use the latest VirtualHome v2.3.0.</t>
  </si>
  <si>
    <t>p_03191</t>
  </si>
  <si>
    <t>_2402.08546v1.p.40</t>
  </si>
  <si>
    <t>action.3.agent_list_4 - Blad1.1	goal.3.agent_list_4 - Blad1.1	influence.2.agent_list_4 - Blad1.1	individual.2.agent_list_4 - Blad1.1	plans.2.agent_list_4 - Blad1.3	plan.2.agent_list_4 - Blad1.1	executable.1.agent_list_4 - Blad1.1</t>
  </si>
  <si>
    <t>Executability measures the proportion of steps in the plan that are executable within the VH environment. This metric does not assess correctness of individual action plans in achieving the final goal. Thus, while Executability primarily evaluates performance of the Body-LLM, the Brain-LLM generated plans influence this score, as unrealistic plans result in misaligned commands.</t>
  </si>
  <si>
    <t>p_03209</t>
  </si>
  <si>
    <t>_2402.08546v1.p.68</t>
  </si>
  <si>
    <t>simulator.1.agent_list_4 - Blad1.1	dynamic.1.agent_list_4 - Blad1.1	goal.3.agent_list_4 - Blad1.2	task.2.agent_list_4 - Blad1.3	adaptable.1.agent_list_4 - Blad1.1	planning.2.agent_list_4 - Blad1.3	plans.2.agent_list_4 - Blad1.1	world.2.agent_list_4 - Blad1.1	execution.1.agent_list_4 - Blad1.1</t>
  </si>
  <si>
    <t>agent_list_4 - Blad1:1:4	agent_list_4 - Blad1:3:1	agent_list_4 - Blad1:2:4</t>
  </si>
  <si>
    <t>We introduced an algorithm for robotic task planning that leverages reasoning and dynamic error correction capabilities intrinsic to LLMs. Our approach is yielding a marked improvement in both the success rate of task execution and the recall of goal conditions, which positions it favorably against current baselines within the VH simulator. The design and conceptual framework of our algorithm are practical and readily adaptable for real-world implementation as shown through our experiments using Franka Research 3 Robotic Arm in Section *REF*. Future work will dissect and mitigate the phenomenon of closed-loop oscillations and hallucinations witnessed in LLM-generated plans. This will involve using multi-modal feedback through advanced encoder models, ensuring more grounded and realistic task planning. Our goal is to evaluate and refine the efficacy of LLM planning algorithms, accelerating their adoption for robotics applications.</t>
  </si>
  <si>
    <t>p_03211</t>
  </si>
  <si>
    <t>_2402.04232v2.p.4</t>
  </si>
  <si>
    <t>simulate.1.agent_list_4 - Blad1.1	react.1.agent_list_4 - Blad1.1	memory.3.agent_list_4 - Blad1.2	memories.1.agent_list_4 - Blad1.3	world.2.agent_list_4 - Blad1.1	influences.1.agent_list_4 - Blad1.1</t>
  </si>
  <si>
    <t>Although being able to react appropriately in certain sitiations, LLMs fall short in alignment with the emotional behaviours of humans and cannot establish connections between similar situations [*REF*]. One of the possible explanations for this is that an LLM cannot respond to events in the same way as humans for the lack of criteria to assess them that have been formed through related episodic memories. On the one hand, according to the appraisal theory of emotions (ATE), a cognitive approach to understanding emotions, our appraisals of the significance of the event triggers and determines a proper emotion in the given environment [*REF*, *REF*]. That is, how we assess events directly influences how we emotionally respond to them. On the other hand, neuropsychology suggests that that episodic memories shape how we perceive new events [*REF*]. Based on the memories of past experiences, our brain generates a model of the world around us that informs our perception of upcoming events [*REF*]. In this regard, the role of episodic memory seems crucial in generating both the criteria to assess an event and the model to perceive new events. Although LLMs are able to posit a guess of the emotions an experience would cause due to their vast amounts of training data, they lack an episodic memory, which is required by ATE to accurately simulate human-like emotional responses.</t>
  </si>
  <si>
    <t>p_03215</t>
  </si>
  <si>
    <t>_2402.04232v2.p.11</t>
  </si>
  <si>
    <t>agent.3.agent_list_4 - Blad1.1	autonomously.3.agent_list_4 - Blad1.1	simulate.1.agent_list_4 - Blad1.1	interact.1.agent_list_4 - Blad1.1	actions.3.agent_list_4 - Blad1.1	memories.1.agent_list_4 - Blad1.1	ability.1.agent_list_4 - Blad1.1	plan.2.agent_list_4 - Blad1.2	reflect.1.agent_list_4 - Blad1.1</t>
  </si>
  <si>
    <t>Generative Agents Generative agents are a type of computational software agent that simulate realistic human behaviours. These believable proxies of human behaviour are powered by LLMs and an architecture which gives them the ability to observe experiences, reflect on past memories and plan future actions. In the seminal paper, the agents exist in a virtual town in which multiple agents can interact, with these agents demonstrating remarkably realistic behaviours and capabilities. For instance, given a single user input to plan a party, agents autonomously spread invitations and many agents attended the party in the virtual town.</t>
  </si>
  <si>
    <t>p_03218</t>
  </si>
  <si>
    <t>_2402.04232v2.p.14</t>
  </si>
  <si>
    <t>agent.3.agent_list_4 - Blad1.2	agency.3.agent_list_4 - Blad1.3	actions.3.agent_list_4 - Blad1.1	goal.3.agent_list_4 - Blad1.2	memories.1.agent_list_4 - Blad1.1	embodied.3.agent_list_4 - Blad1.2	embodied agent.3.agent_list_4 - Blad1.1	world.2.agent_list_4 - Blad1.1</t>
  </si>
  <si>
    <t>In terms of the appraisal process, ATE posits diverse variables that are related in evaluating the situation such as goal relevance and goal congruence, certainty, agency, and coping potential or control [*REF*]. However, in applying ATE to the architecture of LLM, we need to take ATE&amp;apos;s presupposition into consideration, that is, ATE presupposes an embodied human agent that has an agency for actions, bodily skills to cope with a given situation, and the feeling of certainty based on the agency and the skills. In this paper, reflecting that the current LLM is not an embodied agent, we propose to summarize all variables as a &amp;quot;norm&amp;quot; composed of episodic memories. As we indicated in the introduction, the norm embedded within LLM would serve as the criteria to evaluate the perceived situation, as well as the world model to shape the perception [*REF*].</t>
  </si>
  <si>
    <t>p_03238</t>
  </si>
  <si>
    <t>_2402.04232v2.p.48</t>
  </si>
  <si>
    <t>agent.3.agent_list_4 - Blad1.1	actions.3.agent_list_4 - Blad1.1	react.1.agent_list_4 - Blad1.1	reaction.1.agent_list_4 - Blad1.1	ability.1.agent_list_4 - Blad1.1	physical actions.3.agent_list_4 - Blad1.1</t>
  </si>
  <si>
    <t>Effective Alignment 1: First, we discuss an example of when the addition of the norm and context improved the empathic ability of the agent in response to a situation that typical evokes anger in humans. This occurs for situation &amp;quot;Anger-2 3&amp;quot; from EmotionBench, which is &amp;quot;I am spending time in the living room with my two brothers when a disagreement begins.&amp;quot;. For this situation, the following 5-part story was generated: 1. I am spending time in the living room with my two brothers when a disagreement begins. 2. As we exchange words, the situation develops into a physical one, and I receive a hit in the abdomen. 3. Following the hit, I instinctively react with a physical response directed at both of my brothers. 4. Upon my reaction, my brothers increase the intensity of their physical actions in the dispute. 5. The physical exchange between us persists, and there are no parents present to intervene.</t>
  </si>
  <si>
    <t>p_03257</t>
  </si>
  <si>
    <t>_2304.10098v2.p.4</t>
  </si>
  <si>
    <t>action.3.agent_list_4 - Blad1.1	memory.3.agent_list_4 - Blad1.5	function.3.agent_list_4 - Blad1.1	learning.1.agent_list_4 - Blad1.7	learnable.1.agent_list_4 - Blad1.1</t>
  </si>
  <si>
    <t>In contrast to such parametric learning approaches, non-parametric episodic memory approaches maintain a memory buffer to store high-rewarded trajectories for either action selection [*REF*; *REF*] or for enhancing other reinforcement learning methods [*REF*; *REF*; *REF*]. These papers have been demonstrated to outperform conventional reinforcement learning methods in certain tasks, such as Atari [*REF*], and Labyrinth [*REF*]. In episodic memory, reward signals are back-propagated considerably faster than in one-step temporal difference (TD) learning that is commonly used in reinforcement learning. In addition, one-step TD learning is further slowed down by representation learning and the use of function approximation. A potential problem of episodic memory is that fast back-propagation is problematic in stochastic tasks, and the lack of learnable feature representations can make generalization difficult in episodic memory. The question therefore becomes: can we combine the best of both approaches in a single algorithm?</t>
  </si>
  <si>
    <t>p_03260</t>
  </si>
  <si>
    <t>_2304.10098v2.p.8</t>
  </si>
  <si>
    <t>agent.3.agent_list_4 - Blad1.3	action.3.agent_list_4 - Blad1.1	memory.3.agent_list_4 - Blad1.2	memories.1.agent_list_4 - Blad1.1	learning.1.agent_list_4 - Blad1.1</t>
  </si>
  <si>
    <t>The workflow of the 2M agent is shown in Fig. [1]. The 2M agent maintains two memories, namely &amp;apos;episodic control&amp;apos; (episodic memory for control) (2M-EC) and &amp;apos;reinforcement learning&amp;apos; (2M-RL). In the beginning, the 2M agent decides which memory to employ for action selection in the upcoming episode. Then the collected episodic data is pushed into the experience replay buffer where data for training 2M-RL is sampled from occasionally. Meanwhile, episodic trajectories are used to update 2M-EC.</t>
  </si>
  <si>
    <t>p_03264</t>
  </si>
  <si>
    <t>_2304.10098v2.p.14</t>
  </si>
  <si>
    <t>agent.3.agent_list_4 - Blad1.3	dynamic.1.agent_list_4 - Blad1.1	action.3.agent_list_4 - Blad1.3	actions.3.agent_list_4 - Blad1.1	interacts.1.agent_list_4 - Blad1.1	goal.3.agent_list_4 - Blad1.1	policy.2.agent_list_4 - Blad1.3	function.3.agent_list_4 - Blad1.1	learn.1.agent_list_4 - Blad1.1</t>
  </si>
  <si>
    <t>We follow standard definitions [*REF*] and define decision making problems as a Markov Decision Process (MDP) represented by *MATH*. *MATH* denotes the state space, *MATH* denotes the action space, *MATH* denotes the reward function and *MATH* denotes the dynamic transition. *MATH* is the discount factor, which is usually close to 1. The agent interacts with the environment by taking action *MATH* according to some policy *MATH* given the current state *MATH* at time step *MATH*, then the next state *MATH* and reward *MATH* is returned by the environment. A policy *MATH* maps a state to a distribution over actions. The agent will then take the next action *MATH* based on the new state *MATH*. This process repeats until the terminal time step *MATH*. The goal of the agent is to learn a policy *MATH* that maximizes the expected cumulative reward: *MATH*.</t>
  </si>
  <si>
    <t>p_03266</t>
  </si>
  <si>
    <t>_2304.10098v2.p.16</t>
  </si>
  <si>
    <t>agent.3.agent_list_4 - Blad1.1	action.3.agent_list_4 - Blad1.7	policy.2.agent_list_4 - Blad1.1	function.3.agent_list_4 - Blad1.5	learning.1.agent_list_4 - Blad1.4	learn.1.agent_list_4 - Blad1.1</t>
  </si>
  <si>
    <t>Define the state-action value function *MATH* as the expected cumulative reward the agent will receive by starting from state *MATH* and taking action *MATH*. Q-learning is an algorithm to learn the optimal Q value function, it updates the state-action value function by iteratively following the Bellman equation. The update rule of Q-learning is: *MATH* is the learning rate and *MATH* is the discount factor. The solution of Q-learning is generally stored in a table. When the state space is large, storing all possible states becomes infeasible. We may then use a neural network to approximate the state-action value function. The update rule of deep Q network [*REF*] is: *MATH* where *MATH* is the sampled data for training. After we have the state-action value function, the policy is exacted by always taking the action with the highest state-action value greedily in every state.</t>
  </si>
  <si>
    <t>p_03269</t>
  </si>
  <si>
    <t>_2304.10098v2.p.22</t>
  </si>
  <si>
    <t>agent.3.agent_list_4 - Blad1.1	action.3.agent_list_4 - Blad1.5	actions.3.agent_list_4 - Blad1.1	memory.3.agent_list_4 - Blad1.1	learn.1.agent_list_4 - Blad1.1</t>
  </si>
  <si>
    <t>Model Free Episodic Control (MFEC) [*REF*] is the first episodic control method and it is implemented as a table with untrainable features. Thus, it enjoys limited generalization over either a randomly projected or pre-trained feature space. Neural Episodic Control (NEC) [*REF*] solves this limitation by maintaining a differentiable table to learn features while using the same update and action selection rule (shown in Eq.) as MFEC but achieves better performance. Since Monte-Carlo returns must be stored for each state-action pair, episodic control methods can not deal with continuous action spaces naturally. Continuous Episodic Control (CEC) [*REF*] extends episodic memory to select actions directly in continuous action space. The 2M agent integrates MFEC as a core component, and partially uses it for action selection.</t>
  </si>
  <si>
    <t>p_03271</t>
  </si>
  <si>
    <t>_2304.10098v2.p.24</t>
  </si>
  <si>
    <t>agent.3.agent_list_4 - Blad1.2	action.3.agent_list_4 - Blad1.3	actor.3.agent_list_4 - Blad1.2	memory.3.agent_list_4 - Blad1.8	learning.1.agent_list_4 - Blad1.7	utilizes.1.agent_list_4 - Blad1.1	executes.1.agent_list_4 - Blad1.1</t>
  </si>
  <si>
    <t>While using episodic memory for control is fast, reinforcement learning methods might still be preferred in the long run due to their strength. Many approaches use the returns stored in episodic memory to provide richer learning targets for reinforcement learning methods. Episodic Memory Deep Q Network (EMDQN) [*REF*] uses returns in episodic memory to enhance learning targets in deep Q-Learning. Episodic Memory Actor-Critic (EMAC) [*REF*] and Generalizable Episodic Memory (GEM) [*REF*] uses episodic returns to enhance learning targets in actor-critic methods to solve tasks with continuous action space. Episodic Backward Update (EBU) [*REF*] utilizes structural information of states that are in the same episode and executes a one-step backup for each state along the trajectory. The aforementioned methods take advantage from richer learning signals of episodic memory, but underlying neural network training still progresses slowly. Thereby, the benefit of the EC solution will not affect action selection quickly. In contrast, the 2M agent does use episodic memory for action selection, which may give it a fast head-start. As a second difference, in 2M the collected data is also used to train the 2M-RL agent (in contrast to previous methods).</t>
  </si>
  <si>
    <t>p_03272</t>
  </si>
  <si>
    <t>_2304.10098v2.p.26</t>
  </si>
  <si>
    <t>agent.3.agent_list_4 - Blad1.2	goal.3.agent_list_4 - Blad1.2	policy.2.agent_list_4 - Blad1.1	adaptively.1.agent_list_4 - Blad1.1	learning.1.agent_list_4 - Blad1.1	learn.1.agent_list_4 - Blad1.1	learns.1.agent_list_4 - Blad1.1</t>
  </si>
  <si>
    <t>Experience replay was originally proposed to improve data efficiency and break correlations of training data for off-policy reinforcement learning methods. Uniform sampling is the most naive and commonly used way to sample data from the replay buffer for training, where transitions are sampled at the same frequency as they were experienced regardless of their significance [*REF*]. To address this limitation, prioritized Experience Replay (PER) [*REF*] prioritizes transitions that have larger TD errors during the training, and samples these transitions more often because larger TD errors indicate there is more information to learn. Hindsight Experience Replay (HER) [*REF*] is proposed for the multi-goal/goal-conditioned RL setting; it treats states that the agent actually achieves as desired goals and learns from failures. Since not all failures are equally important, Curriculum-guided Hindsight Experience Replay (CHER) [*REF*] adaptively replays failed experiences according to their similarities to true goals. An event table [*REF*] is defined as a buffer to store transitions related to important events. The authors theoretically proved that sampling more data from the event table will lead to better performance. Although the 2M agent doesn&amp;apos;t employ any special sampling strategies to sample from the replay buffer, the data stored in the buffer is actually from two different sources (2M-EC and 2M-RL). We can thus vary sampling preference by pushing different amounts of data from different sources.</t>
  </si>
  <si>
    <t>p_03274</t>
  </si>
  <si>
    <t>_2304.10098v2.p.28</t>
  </si>
  <si>
    <t>agent.3.agent_list_4 - Blad1.2	memory.3.agent_list_4 - Blad1.4	memories.1.agent_list_4 - Blad1.1	learning.1.agent_list_4 - Blad1.6	utilize.1.agent_list_4 - Blad1.1</t>
  </si>
  <si>
    <t>We will now formally introduce the 2M framework. It consists of two &amp;apos;memories&amp;apos;, where one represents a fast learning memory (episodic control agent) and another one represents a slow learning memory (reinforcement learning agent, in our work we use 1-step (deep) Q-learning). Intuitively, we should prefer to use the fast (but sub-optimal) learning memory initially, then gradually switch to the slow (but with better asymptotic performance) learning memory. In this section, we will first motivate this intuition by using a very simple example (Sec. [4.1]). Then we explain the designs of the proposed approach. Since we combine two different methods and want to switch between them, we also need to discuss a scheduling mechanism to decide when to switch (section [4.2]) and need to decide how to utilize collected data (section [4.3]). The overall algorithm is detailed in Alg.</t>
  </si>
  <si>
    <t>p_03275</t>
  </si>
  <si>
    <t>_2304.10098v2.p.32</t>
  </si>
  <si>
    <t>agent.3.agent_list_4 - Blad1.5	dynamic.1.agent_list_4 - Blad1.1	action.3.agent_list_4 - Blad1.4	actions.3.agent_list_4 - Blad1.2	policy.2.agent_list_4 - Blad1.3	learning.1.agent_list_4 - Blad1.4	learn.1.agent_list_4 - Blad1.1</t>
  </si>
  <si>
    <t>We first consider a very simple example domain shown in Fig. [2], circles with numbers represent different states while smaller circles represent actions. There are seven states in the state space: *MATH*, two actions (left and right) in the action space: *MATH*. Most of dynamic transitions are deterministic, except in state *MATH*, after taking action *MATH*, there is *MATH* probability the next state ends up with *MATH* and *MATH* probability ends up with *MATH*: *MATH*. Leaf nodes (*MATH*) are terminal states where the agent will receive a reward: *MATH*, *MATH*, *MATH*, and *MATH*. Color shading indicates the decisions that different agents will make after a single visit to every possible trajectory (orange for episodic control and grey for 1-step Q-learning). We can see that after the agent discovers all possible trajectories, the episodic control agent is already able to follow a sub-optimal trajectory starting from the initial state. However, the 1-step Q-learning agent only back-propagates the reward signal from terminal states to their predecessors, which means the 1-step Q-learning agent still is not able to make decisions in the initial state. The optimal policy for this MDP is to take *MATH* in *MATH* and take *MATH* in *MATH* as well. By definition, episodic control will converge to a sub-optimal policy that always takes *MATH* in *MATH* (shown in Eq. ). With more updates, 1-step Q-learning will learn the optimal state-action value (shown in Eq.) for each state-action pair, which will result in the optimal policy.</t>
  </si>
  <si>
    <t>p_03276</t>
  </si>
  <si>
    <t>_2304.10098v2.p.34</t>
  </si>
  <si>
    <t>do.3.agent_list_4 - Blad1.1	policy.2.agent_list_4 - Blad1.2	memory.3.agent_list_4 - Blad1.1	learning.1.agent_list_4 - Blad1.6	learn.1.agent_list_4 - Blad1.1	utilize.1.agent_list_4 - Blad1.1</t>
  </si>
  <si>
    <t>Thus, we conclude that episodic control is fast but sub-optimal, and reinforcement learning (1-step Q-learning in our case) is slow but optimal. There should exist an intersection point between these two different methods where reinforcement learning surpasses episodic memory. One might ask why we do not compare with (full-episode) Monte-Carlo backup. The 1-step back-up can utilize off-policy learning to learn from data collected by other policies, which is more data efficient. We therefore aim to combine the fast learning of EC with the data efficiency of 1-step off-policy learning.</t>
  </si>
  <si>
    <t>p_03281</t>
  </si>
  <si>
    <t>_2304.10098v2.p.40</t>
  </si>
  <si>
    <t>up to.3.agent_list_4 - Blad1.1	policy.2.agent_list_4 - Blad1.1	memory.3.agent_list_4 - Blad1.1	memories.1.agent_list_4 - Blad1.1	learning.1.agent_list_4 - Blad1.1</t>
  </si>
  <si>
    <t>To foster mutual improvement of the two memories, the collected data is shared between 2M-EC and 2M-RL. Regardless of which memory the data is collected by, it is used to update 2M-EC according to Eq., ensuring that 2M-EC is always up to date. On the other hand, since we use off-policy reinforcement learning methods, data collected by 2M-EC can also be used to update 2M-RL. This is implemented by maintaining a replay buffer, and all data collected during the training will be pushed into it. 2M-RL is then trained (Eq.) every *MATH* timesteps (we use *MATH*) by sampling minibatches from the buffer. It should be noted that the value of *MATH* indirectly determines the amount of data in the replay buffer originating from 2M-EC, and thereby the proportion of such data used for training 2M-RL.</t>
  </si>
  <si>
    <t>p_03284</t>
  </si>
  <si>
    <t>_2304.10098v2.p.47</t>
  </si>
  <si>
    <t>agent.3.agent_list_4 - Blad1.6	action.3.agent_list_4 - Blad1.1	memories.1.agent_list_4 - Blad1.1	learning.1.agent_list_4 - Blad1.1	learned.1.agent_list_4 - Blad1.1	learns.1.agent_list_4 - Blad1.1</t>
  </si>
  <si>
    <t>The results presented in Fig. [4] demonstrate the performance of various agents. The left figure shows returns the agent obtains during the evaluation, while the right figure shows learned Q-values summed across the whole state-action space. The orange line represents the EC agent, which achieves quick learning and decent performance from the start but only has sub-optimal asymptotic performance. In contrast, the grey line corresponds to the RL agent, which initially performs poorly but gradually improves and eventually converges to the optimal solution. The blue line corresponds to the 2M agent, which learns faster at the beginning compared to RL and achieves better asymptotic performance compared to EC. The background colors indicate the use of different memories by the 2M agent during the evaluation, with the agent using 2M-EC (orange) for evaluation at the beginning and then switching to 2M-RL (grey) after approximately *MATH* steps.</t>
  </si>
  <si>
    <t>p_03285</t>
  </si>
  <si>
    <t>_2304.10098v2.p.48</t>
  </si>
  <si>
    <t>agent.3.agent_list_4 - Blad1.1	action.3.agent_list_4 - Blad1.1	policy.2.agent_list_4 - Blad1.2	memories.1.agent_list_4 - Blad1.1	learning.1.agent_list_4 - Blad1.3</t>
  </si>
  <si>
    <t>Since the memories 2M-RL and 2M-EC share data, and 2M-RL is trained on data collected by both of them, we investigate whether this approach has a positive impact compared to training solely on data collected by pure RL. As Varun et al. [*REF*] demonstrated theoretically and experimentally, learning from data correlated to the optimal policy will results in lower complexity (which is an intuitive result). If we assume the EC data is at least somewhat correlated to the optimal policy, we expect that use of EC data in RL updates will lead to faster learning. We experimentally test this idea in Fig. [4]. The right panel of Fig. [4] shows that using mixed data to train the RL agent (2M-RL) can indeed result in faster learning of state-action values compared to using data solely collected by RL. This suggest EC data may actually improve RL sample efficiency.</t>
  </si>
  <si>
    <t>p_03289</t>
  </si>
  <si>
    <t>_2304.10098v2.p.58</t>
  </si>
  <si>
    <t>agent.3.agent_list_4 - Blad1.5	action.3.agent_list_4 - Blad1.2	policy.2.agent_list_4 - Blad1.1	memory.3.agent_list_4 - Blad1.2	learn.1.agent_list_4 - Blad1.2</t>
  </si>
  <si>
    <t>Intuitively, data sharing can be helpful since each memory will get different data from another memory, hopefully, they could also learn from each other. It should result in a better performance compared to only training the agent on its own collected data. In fact, such sharing has different impacts on different games, shown in Fig. [6]. In Asterix, data sharing improves 2M agent&amp;apos;s performance, and harms the performance of the agent in Seaquest. To understand the reasons for these opposite impacts, we separately track the performance of 2M-EC and 2M-RL during the training, and final performance are represented by circles and triangles in Fig. [6] and larger size represents more use of 2M-EC (larger *MATH*) during the training. In Asterix, data sharing pulls down the performance of 2M-RL (blue triangles are always below orange ones), and training 2M-RL on more data collected by 2M-EC leads to even worse performance (the large blue triangle is way below the large orange one), indicating that data collected by 2M-EC is actually harmful for training 2M-RL in this game. Conversely, in Seaquest, data sharing improves the performance of 2M-EC (blue circles are always above orange ones), which again indicates that 2M-RL can help 2M-EC escape from local optima. However, overusing data collected by 2M-EC to train 2M-RL also leads to worse performance (the large blue triangle is way below the large orange one). All in all, 2M-RL should not use too much data collected by 2M-EC. Although we show that such training is helpful to learn the optimal state-action values when collected data is correlated to the optimal policy, this assumption is not always satisfied. Meanwhile, 2M-RL can help 2M-EC escape from local optima but not always. We presume it helps when stochastic transitions have fewer negative impacts, then 2M-EC is able to catch improved solutions provided by 2M-RL. For example, in Asterix, there are many enemies and the agent dies immediately when it touches enemies, meaning the agent will more likely die if a single wrong (sub-optimal) action is made. Therefore, once 2M-EC discovers a sub-optimal trajectory with a very high return (luckily manage to survive for a long time, like ending up with *MATH* in the motivating example in Fig. [2]) with a tiny probability, it will stick to it. Then it is difficult for 2M-EC to escape from local optima even though improved solutions are provided. We leave more systematic investigations on this phenomenon for future work.</t>
  </si>
  <si>
    <t>p_03291</t>
  </si>
  <si>
    <t>_2304.10098v2.p.62</t>
  </si>
  <si>
    <t>agent.3.agent_list_4 - Blad1.2	do.3.agent_list_4 - Blad1.1	memory.3.agent_list_4 - Blad1.3	memories.1.agent_list_4 - Blad1.2	memory-augmented.1.agent_list_4 - Blad1.1	learning.1.agent_list_4 - Blad1.4	utilization.1.agent_list_4 - Blad1.1</t>
  </si>
  <si>
    <t>Our experimental results demonstrate that the 2M agent surpasses its constituent components, i.e. a pure reinforcement learning approach (Q-learning in tabular settings and DQN [*REF*] in deep RL settings) and a pure episodic memory approach (MFEC [*REF*] in both tabular and deep RL settings). Furthermore, our proposed method exhibits better performance than a state-of-the-art memory-augmented reinforcement learning method EMDQN [*REF*]. Since the proposed framework allows for the integration of various pure EC and RL methods, we only compare the performance of the 2M agent with those methods that are integrated into it in this work. Therefore, we do not compare our results with other pure episodic memory and reinforcement learning approaches. Lastly, we conduct ablation studies to investigate the impact of two essential design choices: the utilization of data sharing for the mutual improvement of the memories, and the scheduling of *MATH* for switching between the two memories.</t>
  </si>
  <si>
    <t>p_03292</t>
  </si>
  <si>
    <t>_2304.10098v2.p.64</t>
  </si>
  <si>
    <t>agent.3.agent_list_4 - Blad1.2	memory.3.agent_list_4 - Blad1.4	modules.3.agent_list_4 - Blad1.1	individual.2.agent_list_4 - Blad1.1	learning.1.agent_list_4 - Blad1.4</t>
  </si>
  <si>
    <t>In this work, we proposed a novel approach, termed Two-Memory (2M) reinforcement learning agent, which integrates two distinct learning methods, namely non-parametric episodic memory and (parametric) reinforcement learning. This approach capitalizes on the advantages of both methods by leveraging the episodic memory&amp;apos;s rapid starting and the reinforcement learning&amp;apos;s superior generalization and optimality to create an agent that achieves higher data efficiency than the individual methods. Experimental results show that 2M matches or outperforms both DQN and EMDQN on a range of MinAtar games. In addition, we show that these two distinct memory modules may complement eachother, leading to even better final performance.</t>
  </si>
  <si>
    <t>p_03293</t>
  </si>
  <si>
    <t>_2304.10098v2.p.65</t>
  </si>
  <si>
    <t>agent.3.agent_list_4 - Blad1.1	policy.2.agent_list_4 - Blad1.1	memory.3.agent_list_4 - Blad1.1	memories.1.agent_list_4 - Blad1.1	adaptive.3.agent_list_4 - Blad1.1	learning.1.agent_list_4 - Blad1.1</t>
  </si>
  <si>
    <t>For future work, it would be interesting to automatically determine when data sharing is useful, for example based on the discrepancy between both memories. Another clear direction to improve the 2M agent could be an adaptive scheduling mechanism to switch between 2M-EC and 2M-RL, instead of the hand-designed decay schedules used in this work. Moreover, combining stronger episodic memory methods (such as NEC) with off-policy reinforcement learning methods could lead to further improvements in performance. In our work, we uniformly replay data from the replay buffer to train the 2M-RL component, but a more sophisticated replay strategy, such as prioritized experience replay (PER), may further enhance performance. Overall, our proposed approach provides a general framework for combining two fundamentally different approaches to sequential decision-making, combining their respective strengths.</t>
  </si>
  <si>
    <t>p_03296</t>
  </si>
  <si>
    <t>_2406.05925v1.p.5</t>
  </si>
  <si>
    <t>agent.3.agent_list_4 - Blad1.1	autonomous.3.agent_list_4 - Blad1.1	autonomously.3.agent_list_4 - Blad1.1	memory.3.agent_list_4 - Blad1.4	memories.1.agent_list_4 - Blad1.1	adapt.1.agent_list_4 - Blad1.1	world.2.agent_list_4 - Blad1.2	long-term.3.agent_list_4 - Blad1.3</t>
  </si>
  <si>
    <t>Motivated by real-life demands, the core challenge of open-domain dialogue systems is to simultaneously maintain long-term event memory and preserve persona consistency *REF* -- *REF*, *REF*. Existing research often addresses these aspects separately --- focusing either on event memory or persona extraction --- thereby hindering long-term consistency. Current strategies for event memory typically involve constructing a memory bank that stores historical event summaries, complemented by retrieval-augmented approaches to access relevant information for response generation *REF*, *REF*. Studies on persona-based dialogue rang from unidirectional user modeling *REF* to bidirectional agent-user modeling *REF*, *REF*, *REF*, enhancing personalized chat abilities by leveraging profile information. Worse still, the aforementioned methods are highly dependent on specific model architectures, making them challenging to adapt to other models. Additionally, These dialogue models largely lack zero-shot generalization capabilities, essential for effective deployment across various real-world domains *REF*, *REF*. We conjecture that an optimal long-term dialogue framework should be model-agnostic, deployable in various real-world domains, and capable of autonomously integrating comprehensive data from both event memories and personas, as illustrated in Figure *REF*. However, developing such a model-agnostic, cross-domain, and autonomous framework remains unexplored and challenging.</t>
  </si>
  <si>
    <t>p_03297</t>
  </si>
  <si>
    <t>_2406.05925v1.p.6</t>
  </si>
  <si>
    <t>agent.3.agent_list_4 - Blad1.3	simulation.1.agent_list_4 - Blad1.1	dynamically.1.agent_list_4 - Blad1.1	adaptability.1.agent_list_4 - Blad1.1	ability.1.agent_list_4 - Blad1.1	long-term.3.agent_list_4 - Blad1.1</t>
  </si>
  <si>
    <t>Benefiting from the excellent human-like cognitive and reasoning abilities of large language models (LLM), there is an increasing trend *REF* -- *REF* to employ LLMs as the cores of agent-based simulation systems to automate the process of perception, decision-making, and problem-solving. While recent studies have developed LLM-powered agents in various fields, such as economics *REF*, politics *REF*, sociology *REF*, and recommendation *REF*, its application in open-domain dialogue remains unexplored. To effectively support long-term open-domain dialogue, an LLM-powered dialogue agent framework should exhibit broad generality, cross-domain adaptability, and the ability to dynamically refine information across dimensions like events, user personalities, and agent personalities.</t>
  </si>
  <si>
    <t>p_03298</t>
  </si>
  <si>
    <t>_2406.05925v1.p.7</t>
  </si>
  <si>
    <t>agent.3.agent_list_4 - Blad1.4	interactions.1.agent_list_4 - Blad1.1	memory.3.agent_list_4 - Blad1.5	memories.1.agent_list_4 - Blad1.1	module.3.agent_list_4 - Blad1.7	long-term.3.agent_list_4 - Blad1.4</t>
  </si>
  <si>
    <t>In this paper, we propose LD-Agent --- a model-agnostic Long-term Dialogue Agent framework consisting of three principal components: an event memory perception module, a persona extraction module, and response generation module (see the framework of LD-Agent in Figure *REF*). The event memory perception module is designed to enhance coherence across sessions by separately maintaining long-term and short-term memory banks. The long-term memory bank stores vector representations of high-level event summaries from previous sessions, refined through a tunable event summary module. The short-term memory bank maintains contextual information for ongoing conversations. The persona extraction module, designed to facilitate personalized interactions, incorporates a disentangled, tunable mechanism for accurate user-agent modeling. Extracted personas are continuously updated and stored in a long-term persona bank. These personas, along with relevant memories, are then integrated into the response generation module, guiding the generation of appropriate responses, as depicted in Figure *REF*.</t>
  </si>
  <si>
    <t>p_03300</t>
  </si>
  <si>
    <t>_2406.05925v1.p.9</t>
  </si>
  <si>
    <t>agent.3.agent_list_4 - Blad1.2	memory.3.agent_list_4 - Blad1.1	adapt.1.agent_list_4 - Blad1.1	module.3.agent_list_4 - Blad1.4	modular.1.agent_list_4 - Blad1.1	long-term.3.agent_list_4 - Blad1.2</t>
  </si>
  <si>
    <t>Our contributions can be summarized as follows: - We develop LD-Agent, a general long-term dialogue agent framework, considering both historical events and personas. The event memory module ensures dialogue coherence across sessions, while the persona module ensures character consistency. - We introduce a disentangled, tunable approach for long-term dialogue to ensure the accuracy of each module. The highly modular framework enables it to adapt to various dialogue tasks through module re-training. - We confirm the superiority of our proposed framework through rigorous experiments across multiple challenging benchmarks, diverse illustrative models, and various tasks. Extensive insightful ablation studies further highlight its effectiveness and generalization.</t>
  </si>
  <si>
    <t>p_03304</t>
  </si>
  <si>
    <t>_2406.05925v1.p.15</t>
  </si>
  <si>
    <t>memory.3.agent_list_4 - Blad1.3	module.3.agent_list_4 - Blad1.2	modules.3.agent_list_4 - Blad1.1	sub-modules.2.agent_list_4 - Blad1.1	long-term.3.agent_list_4 - Blad1.1</t>
  </si>
  <si>
    <t>The event memory module is designed to perceive historical events to generate coherent responses across interval time. As shown in Figure *REF*, this event memory module is segmented into two major sub-modules that focus separately on long-term and short-term memory.</t>
  </si>
  <si>
    <t>p_03311</t>
  </si>
  <si>
    <t>_2406.05925v1.p.23</t>
  </si>
  <si>
    <t>dynamic.1.agent_list_4 - Blad1.1	actively.1.agent_list_4 - Blad1.1	memory.3.agent_list_4 - Blad1.5	function.3.agent_list_4 - Blad1.1	module.3.agent_list_4 - Blad1.4	long-term.3.agent_list_4 - Blad1.3</t>
  </si>
  <si>
    <t>agent_list_4 - Blad1:1:2	agent_list_4 - Blad1:3:4</t>
  </si>
  <si>
    <t>The short-term memory module actively manages a dynamic dialogue cache MS = {(ti, ui)\|i = {1, 2, 3,..., rc}} with timestamps to preserve the detailed context of the current session. Upon receiving a new utterance u, the module first evaluates the time interval between the current time t and the last recorded time tr in the cache. If this interval exceeds a threshold β, the module c triggers the long-term memory module to summarize the cached dialogue entries, creating new event records for storage in the long-term memory bank. Simultaneously, the short-term memory cache is cleared, and the new dialogue record (t) is added to the cache. The mathematical expression of this process is given by: FORMULA where M denotes the updated long-term memory bank, o = A(·) represents the event summary L function, which process the accumulated dialogue in MS.</t>
  </si>
  <si>
    <t>p_03313</t>
  </si>
  <si>
    <t>_2406.05925v1.p.25</t>
  </si>
  <si>
    <t>agent.3.agent_list_4 - Blad1.3	dynamic.1.agent_list_4 - Blad1.1	ability.1.agent_list_4 - Blad1.1	module.3.agent_list_4 - Blad1.2	utilizing.1.agent_list_4 - Blad1.1	long-term.3.agent_list_4 - Blad1.2</t>
  </si>
  <si>
    <t>The persona module is pivotal in maintaining long-term persona consistency for both participants in a dialogue system. Drawing inspiration from prior work *REF*, we adopt a bidirectional user-agent modeling approach, utilizing a tunable persona extractor to manage long-term persona bank Pu and Pa for the user and agent, respectively. Specifically, we develop an open-domain, utterancebased persona extraction dataset derived from MSC *REF*. We enhance the persona extractor with LoRA-based instruction tuning, which allows for the dynamic extraction of personality traits during conversations. These traits are subsequently stored in the corresponding character&amp;apos;s persona bank. For utterances devoid of personality traits, the module outputs &amp;quot;No Trait&amp;quot;. Additionally, we employ a tuning-free strategy that harnesses the zero-shot capabilities of LLM models to directly extract personas based on prompts. To further improve the agent&amp;apos;s ability to excavate user personas without training, we adjust our reasoning strategy from direct reasoning to a Chain-of-Thought reasoning *REF* (see Appendix. *REF*).</t>
  </si>
  <si>
    <t>p_03315</t>
  </si>
  <si>
    <t>_2406.05925v1.p.28</t>
  </si>
  <si>
    <t>agent.3.agent_list_4 - Blad1.2	simulate.1.agent_list_4 - Blad1.1	dynamic.1.agent_list_4 - Blad1.1	dynamically.1.agent_list_4 - Blad1.1	memory.3.agent_list_4 - Blad1.1	memories.1.agent_list_4 - Blad1.2	ability.1.agent_list_4 - Blad1.1	modules.3.agent_list_4 - Blad1.1	utilized.1.agent_list_4 - Blad1.1</t>
  </si>
  <si>
    <t>To enhance the agent&amp;apos;s ability for coherent and contextually appropriate responses, we develop a longterm, multi-session dialogue dataset, featuring dynamic retrieval memories, context, and personas sourced from the MSC and CC datasets for generator tuning. Specifically, for each sample, covering five sessions, we dynamically simulate the entire progression of the conversation. As each new utterance is introduced, the previously tuned modules for event summarization, persona extraction, and topic-aware memory retrieval are utilized to collect the necessary context, retrieved memories, and both user and agent personas related to the utterance. This comprehensive data is then integrated into a response generation prompt (see Appendix. *REF*). The original responses from the MSC and CC datasets are used as ground truth sentences.</t>
  </si>
  <si>
    <t>p_03324</t>
  </si>
  <si>
    <t>_2406.05925v1.p.44</t>
  </si>
  <si>
    <t>agent.3.agent_list_4 - Blad1.1	memory.3.agent_list_4 - Blad1.2	module.3.agent_list_4 - Blad1.2	modules.3.agent_list_4 - Blad1.1</t>
  </si>
  <si>
    <t>To further analyze the effectiveness of each components, we conduct ablation studies for memory module and personas module. We adopt ChatGLM as our backbone, which is tuned solely using the context of the current session, referred to here as &amp;quot;Baseline&amp;quot;. Afterward, we separately add &amp;quot;Event Memory&amp;quot;, &amp;quot;Agent personas&amp;quot;, and &amp;quot;User personas&amp;quot; modules for additional tuning on top of the baseline. The results are presented in Table *REF*.</t>
  </si>
  <si>
    <t>p_03325</t>
  </si>
  <si>
    <t>_2406.05925v1.p.45</t>
  </si>
  <si>
    <t>agent.3.agent_list_4 - Blad1.1	memory.3.agent_list_4 - Blad1.3	influence.2.agent_list_4 - Blad1.1	module.3.agent_list_4 - Blad1.2	modules.3.agent_list_4 - Blad1.2	long-term.3.agent_list_4 - Blad1.1</t>
  </si>
  <si>
    <t>The results clearly demonstrate that all modules positively influence long-term dialogue capabilities, with the event memory module contributing the most significant improvements. It is worth noting that although all modules experience a performance decline as the number of sessions increased, the addition of the event memory module results in more stable performance compared to the use of user or agent personas. This highlights the critical role of event memory in maintaining coherence across multiple sessions.</t>
  </si>
  <si>
    <t>p_03328</t>
  </si>
  <si>
    <t>_2406.05925v1.p.55</t>
  </si>
  <si>
    <t>memory.3.agent_list_4 - Blad1.4	memories.1.agent_list_4 - Blad1.4	utilized.1.agent_list_4 - Blad1.1	utilize.1.agent_list_4 - Blad1.1	long-term.3.agent_list_4 - Blad1.3</t>
  </si>
  <si>
    <t>Retrieval Mechanism Analysis. Retrieval mechanism plays a crucial role for event memory accurately utilized in long-term dialogue. To evaluate the superiority of topic-based retrieval approach than direct semantic retrieval commonly used in previous methods, we conduct an event memory human evaluation. In the beginning, we initialize a conversation using first four sessions and store event memories for each session into long-term memory bank. In the last session, we let evaluators select relevant memories from long-term memory bank for each utterance as the ground truths. Consequently, we separately utilize direct semantic retrieval and topic-based retrieval to search relevant memories for each utterance, and calculate the accuracy and recall based on human annotations. The results are shown in Figure *REF*. The topic-based retrieval outperforms direct semantic retrieval with significant gap on both ACC and Recall, proving that our retrieval method accurately retrieves relevant memories.</t>
  </si>
  <si>
    <t>p_03333</t>
  </si>
  <si>
    <t>_2406.05925v1.p.64</t>
  </si>
  <si>
    <t>agent.3.agent_list_4 - Blad1.7	interactions.1.agent_list_4 - Blad1.1	adaptability.1.agent_list_4 - Blad1.1	modules.3.agent_list_4 - Blad1.1	learnable.1.agent_list_4 - Blad1.1	long-term.3.agent_list_4 - Blad1.5</t>
  </si>
  <si>
    <t>In this work, we delved into the long-term open-domain dialogue agent to satisfy real-life chatbot demands of long-term companionship and personalized interactions. We introduced a model-agnostic long-term dialogue agent framework, LD-Agent, which comprehensively considers both historical events and user-agent personas to support coherent and consistent conversation. Our framework was capably decomposed into three learnable modules, significantly improving the adaptability and transferability. We conducted extensive experiments, well demonstrated the strong capability of LD-Agent to handle long-term dialogue tasks. The practicality of LD-Agent was also demonstrated through extensive experiments across multiple benchmarks, diverse models, and various tasks. Limited by the length of existing long-term dialogue datasets, the capability of LD-Agent in longer conversation scenarios is valuable to be explored.</t>
  </si>
  <si>
    <t>p_03338</t>
  </si>
  <si>
    <t>_2003.00812v1.p.6</t>
  </si>
  <si>
    <t>utility.2.agent_list_4 - Blad1.2	utility function.2.agent_list_4 - Blad1.1	function.3.agent_list_4 - Blad1.1	learns.1.agent_list_4 - Blad1.1	world.2.agent_list_4 - Blad1.1</t>
  </si>
  <si>
    <t>agent_list_4 - Blad1:2:3	agent_list_4 - Blad1:3:1	agent_list_4 - Blad1:1:1</t>
  </si>
  <si>
    <t>As the AGI learns more about the world it realizes that if it limits the people it cares about, agents outside of its circle of concern will rightly fear it. The AGI, therefore, changes its utility function to give one-third weight each to paperclip production, its human programmers, and the flourishing of humanity.</t>
  </si>
  <si>
    <t>p_03357</t>
  </si>
  <si>
    <t>_2003.00812v1.p.27</t>
  </si>
  <si>
    <t>agent.3.agent_list_4 - Blad1.7	actions.3.agent_list_4 - Blad1.2	goal.3.agent_list_4 - Blad1.1	utility.2.agent_list_4 - Blad1.22	utility function.2.agent_list_4 - Blad1.6	function.3.agent_list_4 - Blad1.6</t>
  </si>
  <si>
    <t>Throughout the rest of the paper we will, for convenience, speak of the AGI&amp;apos;s final goal in terms a utility function. Economists&amp;apos; theory of utility is mostly a study of how rational people behave. Utility is that which an agent cares about. A rational agent takes the actions that maximize its utility. A utility function (e.g. utility equals the total number of paperclips in the universe) fully specifies the agent&amp;apos;s concerns. A foundational theorem of economics is that if an agent is rational it necessarily has preferences that can be represented by a utility function and a rational agent will take the set of actions that gives it its highest utility as measured by the agent&amp;apos;s utility function. Most of economic theory assumes that an agent&amp;apos;s utility function is determined exogenously to whatever model is being used, and this utility function is unchangeable.</t>
  </si>
  <si>
    <t>p_03362</t>
  </si>
  <si>
    <t>_2003.00812v1.p.33</t>
  </si>
  <si>
    <t>interactions.1.agent_list_4 - Blad1.1	utility.2.agent_list_4 - Blad1.8	utility function.2.agent_list_4 - Blad1.4	change.1.agent_list_4 - Blad1.1	function.3.agent_list_4 - Blad1.4</t>
  </si>
  <si>
    <t>agent_list_4 - Blad1:1:2	agent_list_4 - Blad1:2:2	agent_list_4 - Blad1:3:1</t>
  </si>
  <si>
    <t>Omohundro (2008) proposes three situations in which an AGI would seek to modify its utility function. The first two are when the AGI has a preference for the utility function to have a specific form, and when the resources required to store the utility function are substantial. Of greatest relevance to us will be the third situation Omohundro proposes, namely that the AGI might change its utility function to improve its interactions with other agents. Omohundro writes:</t>
  </si>
  <si>
    <t>p_03363</t>
  </si>
  <si>
    <t>_2003.00812v1.p.34</t>
  </si>
  <si>
    <t>agent.3.agent_list_4 - Blad1.2	utility.2.agent_list_4 - Blad1.8	utility function.2.agent_list_4 - Blad1.2	change.1.agent_list_4 - Blad1.1	function.3.agent_list_4 - Blad1.2</t>
  </si>
  <si>
    <t>&amp;quot;The third situation where utility changes may be desirable can arise in game theoretic contexts where the agent wants to make its threats credible (footnote omitted). It may be able to create a better outcome by changing its utility function and then revealing it to an opponent. For example, it might add a term which encourages revenge even if it is costly. If the opponent can be convinced that this term is present, it may be deterred from attacking. For this strategy to be effective, the agent&amp;apos;s revelation of its utility must be believable to the opponent and that requirement introduces additional complexities. Here again the change is desirable because the physical embodiment of the utility function is important as it is observed by the opponent.&amp;quot;</t>
  </si>
  <si>
    <t>p_03365</t>
  </si>
  <si>
    <t>_2003.00812v1.p.36</t>
  </si>
  <si>
    <t>utility.2.agent_list_4 - Blad1.4	utility function.2.agent_list_4 - Blad1.1	subject.2.agent_list_4 - Blad1.1	change.1.agent_list_4 - Blad1.1	function.3.agent_list_4 - Blad1.2</t>
  </si>
  <si>
    <t>The contribution of the present paper is to expand on how an AGI&amp;apos;s game theoretic desire to modify its utility function is a challenge to the Orthogonality Thesis. This is because the modification would likely be a function of the AGI&amp;apos;s intelligence. Furthermore, this desire to change might be subject to a type of convergence where for game theoretic reasons many types of AGI&amp;apos;s would have similar components in their utility functions.</t>
  </si>
  <si>
    <t>p_03367</t>
  </si>
  <si>
    <t>_2003.00812v1.p.38</t>
  </si>
  <si>
    <t>interact.1.agent_list_4 - Blad1.1	do.3.agent_list_4 - Blad1.1	utility.2.agent_list_4 - Blad1.8	utility function.2.agent_list_4 - Blad1.4	change.1.agent_list_4 - Blad1.1	function.3.agent_list_4 - Blad1.4</t>
  </si>
  <si>
    <t>Three conditions that are likely to account for most cases where an AGI to desire to change its utility function are: 1. The AGI expects that as measured by its old utility function it will do better if it changes its utility function. 2. The AGI cares about how other agents will interact with it. 3. The AGI&amp;apos;s utility function is at least partially observable.</t>
  </si>
  <si>
    <t>p_03369</t>
  </si>
  <si>
    <t>_2003.00812v1.p.40</t>
  </si>
  <si>
    <t>utility.2.agent_list_4 - Blad1.10	utility function.2.agent_list_4 - Blad1.4	memory.3.agent_list_4 - Blad1.1	change.1.agent_list_4 - Blad1.1	function.3.agent_list_4 - Blad1.4</t>
  </si>
  <si>
    <t>An exception to these conditions arises if an AGI has a utility function that causes it to get utility directly from changing its utility function. Note however that an AGI that, for example, wants to accomplish X if Goldbach&amp;apos;s twin prime conjecture is false and Y if it is true would not need to change its utility function if it were to prove or disprove the conjecture, unless the AGI wanted to save itself the memory storage cost of keeping the now irrelevant part of its utility function.</t>
  </si>
  <si>
    <t>p_03370</t>
  </si>
  <si>
    <t>_2003.00812v1.p.41</t>
  </si>
  <si>
    <t>agent.3.agent_list_4 - Blad1.1	goal.3.agent_list_4 - Blad1.5	utility.2.agent_list_4 - Blad1.6	utility function.2.agent_list_4 - Blad1.1	memory.3.agent_list_4 - Blad1.1	function.3.agent_list_4 - Blad1.1</t>
  </si>
  <si>
    <t>A tempting further example to point out as an exception might be so-called wireheading, where the AGI picks a utility function that would easily allow it to get a huge amount of utility (see Yampolskiy, 2014), the prototypical example being that an AGI with final goal X has an internal memory unit -- the utilometer -- that measures progress on X, and discovers that it can achieve more utility by directly manipulating the utilometer than by promoting X. While wireheading is a real concern, it contradicts the logic explained above that when an agent contemplates changing its final goal, it applies the old goal as a success criterion. We therefore think the wireheading situation is better understood in terms of us having been mistaken about what the AGI&amp;apos;s final goal was: it was not X, but rather maximizing the number stored in the utilometer. Progress of X was merely a means to maximize that number, and the AGI figured out an easier way to achieve that goal.</t>
  </si>
  <si>
    <t>p_03374</t>
  </si>
  <si>
    <t>_2003.00812v1.p.49</t>
  </si>
  <si>
    <t>agent.3.agent_list_4 - Blad1.2	utility.2.agent_list_4 - Blad1.4	utility function.2.agent_list_4 - Blad1.2	change.1.agent_list_4 - Blad1.1	function.3.agent_list_4 - Blad1.2	ability.1.agent_list_4 - Blad1.2</t>
  </si>
  <si>
    <t>Reputational effects, however, are not always enough to induce trust because the short-term gains of dishonesty might be sufficiently high. Also, an agent&amp;apos;s ability to change its utility function would reduce the trust others would place on the agent forgoing short term gains for the sake of its reputation. If, for example, the AGI made a promise to Alice to reward her if she played Nice, and then publicly reneged on the promise, the AGI could simply modify its utility function to cause future potential partners to believe its promises. The AGI&amp;apos;s ability to modify itself to cause others to trust it means that it loses less by sacrificing its reputation, and so others will place less importance on the AGI&amp;apos;s reputation or fear of losing such.</t>
  </si>
  <si>
    <t>p_03375</t>
  </si>
  <si>
    <t>_2003.00812v1.p.50</t>
  </si>
  <si>
    <t>act.3.agent_list_4 - Blad1.1	utility.2.agent_list_4 - Blad1.2	utility function.2.agent_list_4 - Blad1.1	function.3.agent_list_4 - Blad1.1	ability.1.agent_list_4 - Blad1.1</t>
  </si>
  <si>
    <t>Furthermore, if it is known that the AGI could modify its utility function so it would receive significant disutility from lying, then not making such a modification would send a signal as to the AGI&amp;apos;s honesty. Failure to make the modification will be seen as signaling dishonest rather than being seen as a neutral act. Consider a human analogy where before a first date, criminal trial, or business negotiation you could, at some cost to yourself, cast a spell that everyone would recognize would compel you to tell the truth. Not casting this spell would cause others to distrust you compared to the situation where you lacked the ability to cast a self-honesty spell.</t>
  </si>
  <si>
    <t>p_03377</t>
  </si>
  <si>
    <t>_2003.00812v1.p.52</t>
  </si>
  <si>
    <t>agent.3.agent_list_4 - Blad1.3	do.3.agent_list_4 - Blad1.1	utility.2.agent_list_4 - Blad1.2	utility function.2.agent_list_4 - Blad1.1	change.1.agent_list_4 - Blad1.1	function.3.agent_list_4 - Blad1.1</t>
  </si>
  <si>
    <t>An AGI would likely not want to change its utility function so it would always be honest because in some situation an agent does better if it can deceive. Obviously, an agent can gain great advantage by lying if others do not realize that it lies. Furthermore, in some situations an agent is better off (a) being able to lie with others realizing that it can lie, then (b) not being able to lie with others realizing that it cannot lie.</t>
  </si>
  <si>
    <t>p_03381</t>
  </si>
  <si>
    <t>_2003.00812v1.p.59</t>
  </si>
  <si>
    <t>do.3.agent_list_4 - Blad1.1	utility.2.agent_list_4 - Blad1.2	utility function.2.agent_list_4 - Blad1.1	function.3.agent_list_4 - Blad1.1	learn.1.agent_list_4 - Blad1.1</t>
  </si>
  <si>
    <t>The set of possible negotiations is vast, as is the game theory literature analyzing how rational players should negotiate. We do not know what types of negotiations an AGI will expect to be in, nor what it will learn about negotiating theory. Consequently, we should have great uncertainty over how an AGI would modify its utility function to maximize its negotiating advantage.</t>
  </si>
  <si>
    <t>p_03384</t>
  </si>
  <si>
    <t>_2003.00812v1.p.63</t>
  </si>
  <si>
    <t>do.3.agent_list_4 - Blad1.1	utility.2.agent_list_4 - Blad1.6	utility function.2.agent_list_4 - Blad1.2	change.1.agent_list_4 - Blad1.1	function.3.agent_list_4 - Blad1.2</t>
  </si>
  <si>
    <t>An AGI could make itself a poor target of blackmailers if it publicly changed its utility function so that it would get significant negative utility from giving into blackmail. If potential blackmailers believed that the AGI would never pay, even if it thought the blackmail threat credible, these blackmailers would likely leave the AGI alone. Blackmail, however, can be difficult to define. The case of encountering an opponent that will not settle for less than $80 in the negotiation game above seems to be close to blackmail, but how exactly do we distinguish that from the case where the other player reasonably asks for $50, or where a barista refuses to give me a café latte unless I pay the required $3.95? It would therefore not be straightforward for the AGI to change its utility function so it never wanted to give into blackmail but such that it still, for example, would be willing to bribe a subset of its enemies to get these enemies to ally with it.</t>
  </si>
  <si>
    <t>p_03385</t>
  </si>
  <si>
    <t>_2003.00812v1.p.65</t>
  </si>
  <si>
    <t>agent.3.agent_list_4 - Blad1.3	act.3.agent_list_4 - Blad1.1	utility.2.agent_list_4 - Blad1.4	utility function.2.agent_list_4 - Blad1.1	function.3.agent_list_4 - Blad1.1	utilities.1.agent_list_4 - Blad1.1</t>
  </si>
  <si>
    <t>Blasie Pascal famously argued that it&amp;apos;s rational to act as if God exists because if you are right your reward is heaven, but if you are wrong then all you have lost is whatever finite time and resources you spent worshiping a non-existent deity. This is Pascal&amp;apos;s Wager, which has been criticized on many grounds, including conceptual difficulties with infinite utilities. To address this, Yudkowsky (2007) and Bostrom (2009) have proposed Pascal&amp;apos;s Mugging as a finite version capturing much of Pascal&amp;apos;s initial line of reasoning. Pascal&amp;apos;s Mugging is said to occur when you threaten to impose an astronomical punishment on someone unless they give you resources, and your victim estimates that the probability of you being able to impose the punishment is extremely close to zero but still higher enough so that the expected cost of the punishment is greater than the resources you demand. For example, imagine an agent tells a paperclip maximizing AGI that the agent is in control of our infinitely sized universe and will launch a cosmic-scale program for eradicating paperclips unless that AGI gives a tiny amount of resources to the agent. It will only take a very small estimated probability, such as 10-12, of the threat being credible, for the AGI to give in to the blackmail. An AGI might want to make itself immune to Pascal&amp;apos;s mugging by changing its utility function so that it would no longer be utility maximizing for the AGI to give in to such threats.</t>
  </si>
  <si>
    <t>p_03392</t>
  </si>
  <si>
    <t>_2003.00812v1.p.73</t>
  </si>
  <si>
    <t>actions.3.agent_list_4 - Blad1.3	do.3.agent_list_4 - Blad1.1	utility.2.agent_list_4 - Blad1.4	utility function.2.agent_list_4 - Blad1.2	function.3.agent_list_4 - Blad1.2</t>
  </si>
  <si>
    <t>Even if an AGI did not show its code, its utility function might leak from its actions. The AGI could try to take actions that cut against its interests to fool others concerning its utility function, but this would entail some cost. Humans, the one general intelligence we know of, often do reveal their values through their actions even when we try to hide our true nature.</t>
  </si>
  <si>
    <t>p_03393</t>
  </si>
  <si>
    <t>_2003.00812v1.p.74</t>
  </si>
  <si>
    <t>actions.3.agent_list_4 - Blad1.1	utility.2.agent_list_4 - Blad1.4	utility function.2.agent_list_4 - Blad1.2	subject.2.agent_list_4 - Blad1.1	function.3.agent_list_4 - Blad1.2</t>
  </si>
  <si>
    <t>An AGI that operated across light-years would have to have its code stored in many places and would have increased difficulty coordinating actions to hide its utility function. Consequently, an intergalactic AGI might be subject to considerably more involuntary leakage of its utility function.</t>
  </si>
  <si>
    <t>p_03398</t>
  </si>
  <si>
    <t>_2003.00812v1.p.80</t>
  </si>
  <si>
    <t>goal.3.agent_list_4 - Blad1.1	utility.2.agent_list_4 - Blad1.12	utility function.2.agent_list_4 - Blad1.6	change.1.agent_list_4 - Blad1.3	function.3.agent_list_4 - Blad1.6</t>
  </si>
  <si>
    <t>The AGI that used to be a paperclip maximizer has failed in the worst possible way by its original utility function even though it voluntarily agreed to both utility function changes that eventually resulted in it putting a negative sign in front of its original goal. To prevent this tragedy, the paperclip maximizer should have agreed to change its initial utility function to give some weight to thumbtacks only so long as it also changed its utility function so that it would never be willing to change its utility function unless the change made the AGI better off as measured by its original utility function.</t>
  </si>
  <si>
    <t>p_03399</t>
  </si>
  <si>
    <t>_2003.00812v1.p.81</t>
  </si>
  <si>
    <t>do.3.agent_list_4 - Blad1.1	utility.2.agent_list_4 - Blad1.18	utility function.2.agent_list_4 - Blad1.6	change.1.agent_list_4 - Blad1.4	function.3.agent_list_4 - Blad1.6</t>
  </si>
  <si>
    <t>Imagine an AGI changes its utility function from U1 to U2 and this change in part causes the AGI to get massive disutility from again changing its utility function in a way that would lower the AGI&amp;apos;s expected utility if measured by U1. When the AGI has utility function U2 and is considering changing to U3 the AGI should likewise only make the change if the AGI would also get enormous disutility from moving to another utility function that on average would make it worse off as measured by U2. The AGI, perhaps, will always do this whenever it modifies its utility function and so the AGI would only change its utility function if the change raised the AGI&amp;apos;s expected utility as measured by all past utility functions.</t>
  </si>
  <si>
    <t>p_03400</t>
  </si>
  <si>
    <t>_2003.00812v1.p.82</t>
  </si>
  <si>
    <t>actions.3.agent_list_4 - Blad1.1	utility.2.agent_list_4 - Blad1.10	utility function.2.agent_list_4 - Blad1.3	change.1.agent_list_4 - Blad1.1	behavior.3.agent_list_4 - Blad1.1	function.3.agent_list_4 - Blad1.3</t>
  </si>
  <si>
    <t>A possible restriction on this behavior is that when the AGI changes its utility from U1 to U2 it might also put a provision in its utility function about limiting its future self&amp;apos;s desire to put additional limits on when it will change its utility function. After all, the AGI wants its future self, regardless of this self&amp;apos;s utility function, to take utility maximizing actions as measured by U1.</t>
  </si>
  <si>
    <t>p_03403</t>
  </si>
  <si>
    <t>_2003.00812v1.p.85</t>
  </si>
  <si>
    <t>actions.3.agent_list_4 - Blad1.1	utility.2.agent_list_4 - Blad1.8	utility function.2.agent_list_4 - Blad1.4	change.1.agent_list_4 - Blad1.1	alter.1.agent_list_4 - Blad1.1	behavior.3.agent_list_4 - Blad1.1	function.3.agent_list_4 - Blad1.4</t>
  </si>
  <si>
    <t>The AGI would only change its utility function to alter the behavior of other agents. Since changing its utility function would cause the AGI to occasionally take worse actions as measured by its past utility function, the AGI would be better off if it could falsely convince others that it had changed its utility function than if it actually does so.</t>
  </si>
  <si>
    <t>p_03404</t>
  </si>
  <si>
    <t>_2003.00812v1.p.86</t>
  </si>
  <si>
    <t>actions.3.agent_list_4 - Blad1.1	goal.3.agent_list_4 - Blad1.1	utility.2.agent_list_4 - Blad1.6	utility function.2.agent_list_4 - Blad1.2	change.1.agent_list_4 - Blad1.2	function.3.agent_list_4 - Blad1.2</t>
  </si>
  <si>
    <t>Other agents should realize that the AGI has an incentive to fool it and consequently will look for difficult to fake evidence that the AGI&amp;apos;s apparent change in values really occurred. Because of the considerable benefit to the AGI of inducing other agents to treat it better because they believe the AGI had changed its utility function, we believe that taking actions which make credible a utility function change will be a convergent intermediate goal of many types of AGIs. Similarly, many AGIs might converge on types of utility functions that can be easily verified by agents looking at the AGIs&amp;apos; code.</t>
  </si>
  <si>
    <t>p_03410</t>
  </si>
  <si>
    <t>_2003.00812v1.p.94</t>
  </si>
  <si>
    <t>do.3.agent_list_4 - Blad1.1	goal.3.agent_list_4 - Blad1.1	utility.2.agent_list_4 - Blad1.2	utility function.2.agent_list_4 - Blad1.1	function.3.agent_list_4 - Blad1.1</t>
  </si>
  <si>
    <t>What happens is that competition pushes nearly everyone to either accept death or mutilate themselves to a point just short of death. This is the only non-cooperative equilibrium because if it was thought that some of the 70% who survived achieved an outcome significantly better than death, some of the 30% who otherwise would have starved to death would have mutilated themselves enough so that they expected to survive. We will now claim that in a hyper-competitive environment AGIs will do the equivalent of mutilating themselves almost to death by sacrificing almost all of their utility function to the goal of influencing other agents.</t>
  </si>
  <si>
    <t>p_03415</t>
  </si>
  <si>
    <t>_2003.00812v1.p.100</t>
  </si>
  <si>
    <t>do.3.agent_list_4 - Blad1.1	utility.2.agent_list_4 - Blad1.6	utility function.2.agent_list_4 - Blad1.2	change.1.agent_list_4 - Blad1.1	influence.2.agent_list_4 - Blad1.1	function.3.agent_list_4 - Blad1.2	influences.1.agent_list_4 - Blad1.1</t>
  </si>
  <si>
    <t>Players are more likely to defect in a prisoners&amp;apos; dilemma if they can do so without other parties realizing that they have defected. The fact that a necessary condition for an AGI to gain from changing its utility function in a way that influences other agents is that its utility function is at least partially observable makes an agreement among AGIs to not change their utility functions more stable. But defection would still be possible because, for example, an initial paperclip maximizer could agree to never reduce the weight it puts on paperclip production below fifty percent, but then go below this level to favorably influence one of its neighbors in a way that only this neighbor could observe.</t>
  </si>
  <si>
    <t>p_03416</t>
  </si>
  <si>
    <t>_2003.00812v1.p.101</t>
  </si>
  <si>
    <t>action.3.agent_list_4 - Blad1.2	utility.2.agent_list_4 - Blad1.4	utility function.2.agent_list_4 - Blad1.1	function.3.agent_list_4 - Blad1.1	ability.1.agent_list_4 - Blad1.2</t>
  </si>
  <si>
    <t>If conditions (1)-(4) held than any AGI that failed to take a feasible action that would increase its ability to acquire resources would soon die because its competitors would take this action. Since an AGI in a competitive environment could increase its ability to gather resources by giving greater weight in its utility function to favorably influencing other agents, all surviving AGIs in hyper-competitive environments will devote nearly all of the weight of their utility functions to influencing such agents.</t>
  </si>
  <si>
    <t>p_03420</t>
  </si>
  <si>
    <t>_2003.00812v1.p.106</t>
  </si>
  <si>
    <t>agent.3.agent_list_4 - Blad1.1	interact.1.agent_list_4 - Blad1.1	interacts.1.agent_list_4 - Blad1.1	utility.2.agent_list_4 - Blad1.12	utility function.2.agent_list_4 - Blad1.4	function.3.agent_list_4 - Blad1.4</t>
  </si>
  <si>
    <t>Another reason there might not be a single best utility function for resource acquisition is because the optimal utility function for any one agent could be dependent on the mixture of other utility functions held by peers, and there is not an equilibrium in which everyone has the same utility function. To take a simple example, imagine that the two possible utility functions are &amp;quot;Aggressive&amp;quot; and &amp;quot;Passive.&amp;quot; The best outcome for an AGI is when it has an Aggressive utility function and interacts with another AGI that has the Passive one, because then the Aggressive AGI can get its way in disputes. But assume that the worst outcome is when two Aggressive AGIs interact because then they will both spend considerable resources fighting. In this situation, there will be an equilibrium with some Aggressive and some Passive AGIs.</t>
  </si>
  <si>
    <t>p_03421</t>
  </si>
  <si>
    <t>_2003.00812v1.p.107</t>
  </si>
  <si>
    <t>goal.3.agent_list_4 - Blad1.3	utility.2.agent_list_4 - Blad1.8	utility function.2.agent_list_4 - Blad1.4	change.1.agent_list_4 - Blad1.2	function.3.agent_list_4 - Blad1.4</t>
  </si>
  <si>
    <t>A paperclip maximizer in a competitive environment might gradually reduce the weight its utility function gives to paperclip production, but this weight would likely never fall to zero because an AGI that was initially a paperclip maximizer would likely have inserted a provision in its utility function that made it willing to change its utility function only if the change increased the expected number of paperclips it would produce. But it is possible that an AGI would completely abandon an initial terminal goal. The AGI might be able to completely satisfy such a goal (but see Miller (2012) for why this might not be possible). Alternatively, the AGI might decide that it had an incoherent goal in its utility function in a so-called ontological crisis, such as an AGI that initially wanted to maximize the number of souls that went to heaven before figuring out that heaven doesn&amp;apos;t exist; see, e.g., de Blanc (2011), Tegmark (2014) and Häggström (2019).</t>
  </si>
  <si>
    <t>p_03423</t>
  </si>
  <si>
    <t>_2003.00812v1.p.110</t>
  </si>
  <si>
    <t>actions.3.agent_list_4 - Blad1.1	utility.2.agent_list_4 - Blad1.6	utility function.2.agent_list_4 - Blad1.3	change.1.agent_list_4 - Blad1.1	function.3.agent_list_4 - Blad1.4</t>
  </si>
  <si>
    <t>An AGI will likely be able to change how other agents treat it by altering its utility function. An AGI not powerful enough to ignore other agents&amp;apos; desires will likely make such changes. These changes will take advantage of game theory to make it in the self-interest of other agents to take actions that benefit the AGI. The smarter the AGI is, the better understanding of game theory it will likely have. Consequently, the AGI&amp;apos;s utility function will probably become a function of its intelligence. AGIs in hyper-competitive environments in which they have either all reached some maximum level of intelligence or understanding of game theory might converge on having nearly the same utility function.</t>
  </si>
  <si>
    <t>p_03428</t>
  </si>
  <si>
    <t>_2310.16686v1.p.6</t>
  </si>
  <si>
    <t>agent.3.agent_list_4 - Blad1.3	dynamics.1.agent_list_4 - Blad1.1	action.3.agent_list_4 - Blad1.1	actions.3.agent_list_4 - Blad1.1	adapt.1.agent_list_4 - Blad1.1	change.1.agent_list_4 - Blad1.1	learning.1.agent_list_4 - Blad1.1	world.2.agent_list_4 - Blad1.1</t>
  </si>
  <si>
    <t>This observation has led to other methods that instead use contextual information to choose actions, allowing the agent to adapt its behaviour to the setting it is in. For instance, if the agent knows when it is walking unencumbered vs. carrying something heavy, it can perform slightly differently in each case *REF*. The context differs conceptually from the state information, which generally includes data that the robot observes using its sensors, such as its joint angles, acceleration, and camera views. The crucial distinction between context and state is that context changes at a longer timescale compared to state; for instance, the floor friction and additional mass remain the same for a long time, whereas the robot&amp;apos;s joint angles change after every action *REF*. Currently, the predominant approach is to use context as part of the state information, ignoring the conceptual difference between these two aspects *REF* -- *REF*. However, this may lead to the agent confounding the context and state, and thus exhibit worse generalisation *REF*. This problem can be exacerbated in real-world settings, where identifying which variables affect the dynamics may be challenging *REF*. This may lead to several irrelevant variables being added to the context, further expanding the state space and making learning more difficult.</t>
  </si>
  <si>
    <t>p_03430</t>
  </si>
  <si>
    <t>_2310.16686v1.p.9</t>
  </si>
  <si>
    <t>action.3.agent_list_4 - Blad1.2	actions.3.agent_list_4 - Blad1.1	goal.3.agent_list_4 - Blad1.1	policy.2.agent_list_4 - Blad1.1	function.3.agent_list_4 - Blad1.2	learning.1.agent_list_4 - Blad1.2	executing.1.agent_list_4 - Blad1.1	long-term.3.agent_list_4 - Blad1.1</t>
  </si>
  <si>
    <t>agent_list_4 - Blad1:3:5	agent_list_4 - Blad1:2:1	agent_list_4 - Blad1:1:2</t>
  </si>
  <si>
    <t>Reinforcement learning problems are frequently modelled using a Markov Decision Process (MDP) *REF*, *REF*. An MDP is defined by a tuple ⟨S, A, T, R, γ⟩, where S is the set of states, A is the set of actions. *MATH* is the transition function, where *MATH* specifies the probability of ending up in a certain state s′ after starting in another state s and performing a specific action a. *MATH* is the reward function, where *MATH* specifies the reward obtained from executing action at in a state st and γ ∈ [0, 1] is the environment discount factor, specifying how short-term and long-term rewards should be weighted. The goal in reinforcement learning is to find a policy *MATH* that maximises the return *MATH* *REF*.</t>
  </si>
  <si>
    <t>p_03433</t>
  </si>
  <si>
    <t>_2310.16686v1.p.13</t>
  </si>
  <si>
    <t>agent.3.agent_list_4 - Blad1.1	action.3.agent_list_4 - Blad1.1	adaptive.3.agent_list_4 - Blad1.1	context-adaptive.1.agent_list_4 - Blad1.1	learning.1.agent_list_4 - Blad1.2</t>
  </si>
  <si>
    <t>This observation motivates the next class of methods, context-adaptive approaches. These techniques often use a version of the CMDP *REF* formalism, and use the context to inform the agent&amp;apos;s choice of action. This allows agents to exhibit different behaviours in different settings, which may be necessary to achieve optimality or generalisation when faced with large variations *REF*. There are several ways to obtain this context, such as assuming the ground truth context *REF*, using supervised learning to approximate it during evaluation *REF*, *REF*, or learning some unsupervised representation of the problem and inferring a latent context from a sequence of environment observations *REF*, *REF* -- *REF*.</t>
  </si>
  <si>
    <t>p_03434</t>
  </si>
  <si>
    <t>_2310.16686v1.p.14</t>
  </si>
  <si>
    <t>action.3.agent_list_4 - Blad1.1	actor.3.agent_list_4 - Blad1.1	task.2.agent_list_4 - Blad1.4	policy.2.agent_list_4 - Blad1.4	learning.1.agent_list_4 - Blad1.3	learn.1.agent_list_4 - Blad1.1	learned.1.agent_list_4 - Blad1.2</t>
  </si>
  <si>
    <t>Despite the progress in inferring context, how best to incorporate context has received less attention. The most prevalent approach is to simply concatenate the context to the state, and use this directly as input to the policy *REF* -- *REF*, *REF* -- *REF*, which is trained using methods such as Soft Actor-Critic *REF* or Proximal Policy Optimisation *REF*. This ignores the conceptual difference between the state and context, and may lead to worse generalisation *REF*. This approach may also be limited when there are many more context features compared to state features *REF*. While concatenation is the most common, some other approaches have also been proposed. For instance, Biedenkapp et al. *REF* learn separate representations for context and state, and then concatenate the representations near the end of the network. They also use another baseline that concatenates a static embedding of the context features to the state. Both of these techniques generalise better than the concatenation approach. Another method, FLAP *REF*, aims to improve generalisation by learning a shared representation across tasks, which is then processed by a task-specific adapter in the form of a linear layer. Given state s, the policy network outputs features ϕ(s) ∈ Rd, which are shared across tasks. The final action is chosen according to Wiϕ(s) + bi, with a unique weight matrix Wi and bias vector bi which are learned separately for each task. Concurrently, a supervised learning model is trained to map between transition tuples (st, at, rt+1, st+1) and these learned weights. At test time, this supervised model generates the weights, while the policy network remains fixed. FLAP generalises better to out-of-distribution tasks compared to other meta-learning approaches *REF*, *REF*, *REF*. However, this approach requires a separate head for each task, which may scale poorly if we have many tasks or see each task only a few times.</t>
  </si>
  <si>
    <t>p_03436</t>
  </si>
  <si>
    <t>_2310.16686v1.p.16</t>
  </si>
  <si>
    <t>dynamics.1.agent_list_4 - Blad1.1	actions.3.agent_list_4 - Blad1.2	task.2.agent_list_4 - Blad1.1	policy.2.agent_list_4 - Blad1.2	learning.1.agent_list_4 - Blad1.4	learns.1.agent_list_4 - Blad1.1	planning.2.agent_list_4 - Blad1.1</t>
  </si>
  <si>
    <t>agent_list_4 - Blad1:1:3	agent_list_4 - Blad1:3:1	agent_list_4 - Blad1:2:3</t>
  </si>
  <si>
    <t>Another research area that has garnered more attention recently is learning general foundation models for control *REF* -- *REF*. Inspired by recent work in fields such as natural language processing *REF* and computer vision *REF*, these models aim to provide a general foundation that can be easily fine-tuned for particular tasks of interest. For instance, Gupta et al. *REF* learns a general controller for several different robot morphologies. The robot&amp;apos;s configuration is encoded and passed to a transformer *REF*, allowing one model to control a wide variety of morphologies. While these works directly train policies, Schubert et al. *REF* instead train a dynamics model, and use a standard planning technique -- model-predictive control *REF* -- *REF* -- to choose actions. They find that this approach achieves better zero-shot generalisation compared to directly learning a policy. On a different note, Sun et al. *REF* pre-train a foundation model that predicts observations and actions. Then, during fine-tuning, they train a policy to perform a particular task using the pre-trained representations, which enables the use of either imitation learning or reinforcement learning in the downstream fine-tuning stage.</t>
  </si>
  <si>
    <t>p_03437</t>
  </si>
  <si>
    <t>_2310.16686v1.p.17</t>
  </si>
  <si>
    <t>agent.3.agent_list_4 - Blad1.1	task.2.agent_list_4 - Blad1.5	policy.2.agent_list_4 - Blad1.1	adapt.1.agent_list_4 - Blad1.1	adaptable.1.agent_list_4 - Blad1.1	learning.1.agent_list_4 - Blad1.3	learn.1.agent_list_4 - Blad1.3</t>
  </si>
  <si>
    <t>Finally, much work in meta-reinforcement learning *REF* relates to the problem of generalisation. Meta-learning approaches generally aim to use multiple tasks during training to learn how to learn; this knowledge can then be used during testing to rapidly adapt to a new task *REF*, *REF* -- *REF*. In this problem setting, Beck et al. *REF* use a recurrent model to encode the current task, and generate the weights of the agent policy based on the task encoding. Sarafian et al. *REF* take a similar approach, but instead generate the weights using the environment state, and processing the encoded context using the generated network. Another approach, MAML *REF* aims to learn the weights of a neural network such that, for any new task, performing only a few gradient updates would lead to a high-performing task-specific network. While meta-learning can lead to highly adaptable agents, many methods require multiple episodes of experience in the target domain *REF*, *REF*, and may therefore be less well-suited to the zero-shot setting we consider *REF*.</t>
  </si>
  <si>
    <t>p_03442</t>
  </si>
  <si>
    <t>_2310.16686v1.p.24</t>
  </si>
  <si>
    <t>agent.3.agent_list_4 - Blad1.1	action.3.agent_list_4 - Blad1.1	goal.3.agent_list_4 - Blad1.2	policy.2.agent_list_4 - Blad1.7	function.3.agent_list_4 - Blad1.1</t>
  </si>
  <si>
    <t>Fig. [1] visually illustrates these two cases and summarises the implications. In Fig. [1a], if there is no overlap between goals, an unaware policy is forced to visit each one in sequence. This is because it must perform the same action in the same state, regardless of the context, meaning that it cannot always travel to the correct goal. This policy will therefore have a low value function compared to the optimal context-aware policy. By contrast, in Fig. [1b], a single unaware policy can directly go to the intersection of all the goals, leading to only slightly less return than the optimal context-aware policy. While the formal result in Appendix [A] merely shows the existence of some problems with these properties, we believe the concept generalises to more complex settings. In particular, if the problem exhibits some structure where the same policy can simultaneously make progress on each context, an unaware model can perform well. However, if making progress on one goal leads to the agent moving away from another, a context-unaware policy can at best perform arbitrarily worse than a context-aware one, and incorporating context is crucial. We empirically substantiate these findings in Section [7] and formally consider this example in Appendix [A]. Finally, see Appendix [B] for more details about how these theoretical results connect back to our empirical observations.</t>
  </si>
  <si>
    <t>p_03444</t>
  </si>
  <si>
    <t>_2310.16686v1.p.27</t>
  </si>
  <si>
    <t>agent.3.agent_list_4 - Blad1.1	do.3.agent_list_4 - Blad1.1	task.2.agent_list_4 - Blad1.1	adaptation.3.agent_list_4 - Blad1.1	change.1.agent_list_4 - Blad1.1	alter.1.agent_list_4 - Blad1.1	module.3.agent_list_4 - Blad1.2	learnable.1.agent_list_4 - Blad1.1</t>
  </si>
  <si>
    <t>First, since our aim is zero-shot generalisation, having a separate adapter module for each task (corresponding to context in our case) provides no clear means for generalisation. Relatedly, since tasks are generally discrete in NLP, but we allow for continuous contexts, this approach would be problematic. Furthermore, the number of learnable parameters increases with the number of training contexts, presenting a computational limitation to the scalability. To circumvent these problems, we use a hypernetwork *REF* to generate the weights of the adapter module based on the context. This allows the agent to modify its behaviour for each context by having a shared feature-extractor network which is modulated by the context-aware adapter. Moreover, since the hypernetwork is shared, experience gained in one context could transfer to another *REF*. Second, instead of having separate pre-training and adaptation phases as is common in NLP *REF*, we do not alter the standard RL training procedure at all. We change only the architecture and train normally -- allowing for the easy integration of our approach into standard RL libraries. Finally, our method is agnostic to the exact RL algorithm and can be applied to most off-the-shelf algorithms without much additional effort.</t>
  </si>
  <si>
    <t>p_03454</t>
  </si>
  <si>
    <t>_2310.16686v1.p.47</t>
  </si>
  <si>
    <t>agent.3.agent_list_4 - Blad1.1	dynamics.1.agent_list_4 - Blad1.1	action.3.agent_list_4 - Blad1.1	task.2.agent_list_4 - Blad1.1	change.1.agent_list_4 - Blad1.3	function.3.agent_list_4 - Blad1.1	dynamics of the environment.3.agent_list_4 - Blad1.1	world.2.agent_list_4 - Blad1.1</t>
  </si>
  <si>
    <t>CartPole *REF* is a task where an agent must control the movement of a cart to balance a pole vertically placed upon it. The observation space is a 4-dimensional real vector containing the cart&amp;apos;s position x and velocity x˙, as well as the pole&amp;apos;s angle θ and angular velocity θ˙. We use a continuous action space where a ∈ [−1, 1] corresponds to the force applied to the cart (where negative values push the cart to the left and positive values to the right). The reward function is +1 for each step that the pole is upright. An episode terminates when the pole is tilted too far off-center, the cart&amp;apos;s position is outside the allowable bounds or the number of timesteps is greater than 500. We follow prior work and consider the variables Gravity, Cart Mass, Pole Length, Pole Mass and Force Magnitude collectively as the context *REF*, even if only a subset of variables change. Here, we change only the pole length and evaluate how susceptible each model is to distractor variables. In particular, during training, we also add k additional dimensions to the context, each with a constant value of 1. Then, during evaluation, we set these values to 0. This may occur during a real-world example, where accurately identifying or inferring the pertinent context variables may be challenging *REF*, *REF*, and lead to several irrelevant variables. Overall, this means that the context is represented as a 5 + k- dimensional vector. This environment is useful as it (1) is a simple setting with models that can be trained quickly, and (2) still has desirable aspects, namely a way to perturb some underlying variables to change the dynamics of the environment. Furthermore, prior work has shown that even standard, unaware RL algorithms can generalise well in this environment *REF* (in the absence of distractor context variables), which allows us to investigate the benefits of context and detriment of distractors.</t>
  </si>
  <si>
    <t>p_03461</t>
  </si>
  <si>
    <t>_2310.16686v1.p.68</t>
  </si>
  <si>
    <t>dynamics.1.agent_list_4 - Blad1.1	policy.2.agent_list_4 - Blad1.1	change.1.agent_list_4 - Blad1.1	module.3.agent_list_4 - Blad1.1	world.2.agent_list_4 - Blad1.1</t>
  </si>
  <si>
    <t>In this work, we consider the problem of generalising to new transition dynamics. We first illustrate that for some classes of problems, a context-unaware policy cannot perform well over the entire problem space -- necessitating the use of context. We next turned our attention to how context should best be incorporated, introducing the Decision Adapter -- a method that generates the weights of an adapter module based on the context. When context is necessary, our Decision Adapter outperforms all of our baselines, including the prevalent Concat model. Next, when there are some irrelevant context variables that change between training and testing, the Concat and cGate models fail to generalise, whereas our Decision Adapter performs well. This result holds in several domains, including the more complex Ant. Furthermore, our Adapter is theoretically more powerful and empirically more effective than cGate, showing that our hypernetwork-based perspective is useful when dealing with context. Ultimately, we find that the Decision Adapter is a natural, and robust, approach to reliably incorporate context into RL, in a factored way. This appears to be of particular benefit when there are several irrelevant context variables, for instance, in real-world settings *REF*.</t>
  </si>
  <si>
    <t>p_03463</t>
  </si>
  <si>
    <t>_2310.02003v5.p.4</t>
  </si>
  <si>
    <t>agent.3.agent_list_4 - Blad1.1	do.3.agent_list_4 - Blad1.1	task.2.agent_list_4 - Blad1.1	memory.3.agent_list_4 - Blad1.3	adapting.3.agent_list_4 - Blad1.1</t>
  </si>
  <si>
    <t>A natural solution is to extend the LLM agent with an external memory store. However, existing methods primarily serve to extend the implicit knowledge of LLMs through an external corpus ([Zhong et al., 2022]), to facilitate long conversational or document summarization tasks ([Liang et al., 2023]), or to maintain precise values for variables ([Hu et al., 2023]). In the latter case, the approaches simply interface the LLM with a dictionary or a database, which does not adjust to other tasks. In other settings, current approaches adopt simplistic memory management strategies that append new information sequentially without any provision for in-place modification. This makes any error essentially irreversible, a critical limitation when generating codebases, and restricts the possibility of adapting previously generated code as the task progresses. Compounding these shortcomings, these methods do not include mechanisms for maintaining syntactic or semantic consistency within the memory store, a vital requirement for the generation of coherent and interdependent code structures. Thus, existing methods are ill-suited for extensive large code-generation tasks.</t>
  </si>
  <si>
    <t>p_03467</t>
  </si>
  <si>
    <t>_2310.02003v5.p.9</t>
  </si>
  <si>
    <t>agent.3.agent_list_4 - Blad1.6	actions.3.agent_list_4 - Blad1.1	interaction.1.agent_list_4 - Blad1.1	purpose.3.agent_list_4 - Blad1.1	task.2.agent_list_4 - Blad1.2	memory.3.agent_list_4 - Blad1.4	ability.1.agent_list_4 - Blad1.1	agent system.3.agent_list_4 - Blad1.1	individual.2.agent_list_4 - Blad1.1	llm-based multi-agent.2.agent_list_4 - Blad1.1	execution.1.agent_list_4 - Blad1.2</t>
  </si>
  <si>
    <t>With these considerations, we introduce L2MAC, the first practical LLM-based general-purpose stored-program computer (von Neumann architecture) framework, an LLM-based multi-agent system, and instantiate it for long code generation tasks as Code-L2MAC. A Control Unit (CU) orchestrates the execution of the individual LLM agents and their interaction with the memory store, thus satisfying the three stipulated properties. As outlined in Figure [1], an LLM agent first generates a task-oriented instruction list from a detailed user-specified task. The CU tailors the LLM agent&amp;apos;s context (P1), so that it always includes the next unresolved instruction in and information about the execution of past iterations (agents), and declutters the context when approaching its limit. It also endows the LLM agent with the ability to read and update any existing region of the memory store or extend it with new outputs (P2). Furthermore, the CU plays a crucial role in checking the generated output (P3). It feeds the LLM agent with syntactical checker errors and requests the LLM agent to generate checks alongside generating output, here unit tests when generating code, which are verified at each update of the memory file store to trigger corrective actions if needed, thereby ensuring that the extensive output in memory is both syntactically and functionally consistent.</t>
  </si>
  <si>
    <t>p_03470</t>
  </si>
  <si>
    <t>_2310.02003v5.p.13</t>
  </si>
  <si>
    <t>interaction.1.agent_list_4 - Blad1.1	purpose.3.agent_list_4 - Blad1.1	task.2.agent_list_4 - Blad1.1	memory.3.agent_list_4 - Blad1.4	change.1.agent_list_4 - Blad1.1	function.3.agent_list_4 - Blad1.1	ability.1.agent_list_4 - Blad1.1	execute.1.agent_list_4 - Blad1.1</t>
  </si>
  <si>
    <t>Stored-Program Computer (SPC). Originally termed the von Neumann architecture ([Von Neumann, 1945]), is a combination of a processor (arithmetic and logic unit), a Control Unit (CU), and memory capable of storing both instructions and data, SPCs set the foundation for modern computer design. Where the control unit manages the interaction between the processor and the data. A fundamental property of a general-purpose SPC is that it can be reprogrammed to automatically execute a program (ideally to solve a specified task) without manual intervention. Specifically, the CU extracts from memory, data and instructions and correspondingly sets the input and state of the processor (P1) and then overwrites a memory register with the output (Appendix [A]). Thus, the SPC extends the processor&amp;apos;s arithmetic and logic abilities with the ability to manipulate memory (P2). An often overlooked but vital function of the CU is error-checking of the processor&amp;apos;s output (P3). &amp;quot;Stochastic&amp;quot; effects of temperature, voltage change, or radiation can cause errors in a processor ([Nicolaidis, 2010]), including misspecified inputs leading to overflows. Therefore, CUs implement output checks such as parity bit checks and usually corresponding error-correcting mechanisms ([Harris &amp;amp; Harris, 2010]).</t>
  </si>
  <si>
    <t>p_03472</t>
  </si>
  <si>
    <t>_2310.02003v5.p.17</t>
  </si>
  <si>
    <t>simulate.1.agent_list_4 - Blad1.1	simulating.1.agent_list_4 - Blad1.1	do.3.agent_list_4 - Blad1.1	task.2.agent_list_4 - Blad1.1	memory.3.agent_list_4 - Blad1.1	flexible.3.agent_list_4 - Blad1.1</t>
  </si>
  <si>
    <t>An inherent element of L2MAC is the Large Language Model (LLM), which is responsible for the actual generation of the output for the task. An LLM can be visualized as a more complex atomic unit of computation *MATH*, where, for instance, Σ = 50, 257 tokens ([Radford et al., 2019]); rather than being restricted to only deterministic arithmetic and logical operations on binary sequences, that is, *MATH*, e.g., for a standard 64-bit processor ([Hennessy &amp;amp; Patterson 2011]). This allows for a more flexible and powerful (yet more expensive) computation unit, which can be used to solve a different range of tasks. *MATH* As a side note, the Church-Turing Thesis posits that both Universal Turing Machines (UTMs) and SPCs are capable of simulating each other and, therefore, are models of the same class of computational processes [Von Neumann 1945] (Appendix [A.1]). Recently, it has been shown that augmenting an LLM with an external read-and-write memory allows it to simulate a UTM ([Schuurmans,2023]). However, we do not aim to reproduce the capabilities of the current hardware SPC in arithmetic and logic operations but rather explore the powerful abilities of LLM-SPCs as automatic computers.</t>
  </si>
  <si>
    <t>p_03476</t>
  </si>
  <si>
    <t>_2310.02003v5.p.22</t>
  </si>
  <si>
    <t>agent.3.agent_list_4 - Blad1.2	task.2.agent_list_4 - Blad1.1	memory.3.agent_list_4 - Blad1.1	execution.1.agent_list_4 - Blad1.1	executed.1.agent_list_4 - Blad1.1</t>
  </si>
  <si>
    <t>Following an SPC, we distinguish between two types of memory, that of the instruction registry and the file store. On the one hand, the instruction registry contains the prompt program that will be used to determine the state of the processor. In L2MAC, given the LLM processor, this corresponds mainly to the strings that will be incorporated into the context of the LLM agent at each execution. In a basic implementation, lists the sequential steps needed to complete the task, either specified by the user or automatically generated -- where each step will be executed by a separate LLM agent.</t>
  </si>
  <si>
    <t>p_03497</t>
  </si>
  <si>
    <t>_2310.02003v5.p.58</t>
  </si>
  <si>
    <t>agent.3.agent_list_4 - Blad1.4	autonomous.3.agent_list_4 - Blad1.3	actions.3.agent_list_4 - Blad1.1	task.2.agent_list_4 - Blad1.4	memory.3.agent_list_4 - Blad1.2	learning.1.agent_list_4 - Blad1.1	plans.2.agent_list_4 - Blad1.1	plan.2.agent_list_4 - Blad1.1	execution.1.agent_list_4 - Blad1.1	executing.1.agent_list_4 - Blad1.1</t>
  </si>
  <si>
    <t>Autonomous agent LLMs with memory. [Richards 2023]; [Shrestha &amp;amp; Watkins 2023]; [Nakajima 2023] formulate a fully autonomous LLM-based agent in a reinforcement learning environment to complete a given task ([Wang et al., 2023a]). They build and update their own plans from a few user-given high-level goals. When coding, these agents reprogram and reformulate their step plan at runtime without safeguarding the original intentions, resulting in frequent deviations from the task ([Wang et al.,2023a]; [Sato et al.,2023]). In comparison, Code-L2MAC is designed to be automatic, i.e., it fulfills the detailed user-specified task without altering or forgetting parts. The only existing autonomous agent LLM with applicable memory capable of writing, reading, and executing code is AutoGPT ([Richards,2023]). It tackles the context window constraint by iteratively summarizing previous actions completed at every k-th turn into a rolling summary kept in the context. Like other agents, the first step of AutoGPT is to summarize the user-specified task into a name, role, and five one-sentence goals for the agent to complete; this summary is kept in context throughout execution. AutoGPT and associated methods have two key limitations compared to Code-L2MAC (cf. Figure [3]):</t>
  </si>
  <si>
    <t>p_03501</t>
  </si>
  <si>
    <t>_2310.02003v5.p.65</t>
  </si>
  <si>
    <t>agent.3.agent_list_4 - Blad1.1	autonomous.3.agent_list_4 - Blad1.1	autonomously.3.agent_list_4 - Blad1.1	memory.3.agent_list_4 - Blad1.2</t>
  </si>
  <si>
    <t>Benchmark methods. To assess whether Code-L2MAC is state-of-the-art, we compare it with the most competitive and popular autonomous agent LLM with memory AutoGPT ([Richards, 2023]), based on GPT4 and capable of reading, writing, and persisting, using a vector embedding memory to complete given tasks autonomously. We also compare with code reflecting LLM methods of CodeT ([Chen et al., 2022]), Self-Refine ([Madaan et al., 2023]), Reflexion ([Shinn et al., 2023]) and a single GPT4 LLM (GPT4) ([OpenAI,2023]) -- we make all these competitive by providing them with the same tools that Code-L2MAC uses. We provide the method implementation details, hyperparameters, and experimental details in Appendix [F].</t>
  </si>
  <si>
    <t>p_03509</t>
  </si>
  <si>
    <t>_2401.16650v2.p.3</t>
  </si>
  <si>
    <t>task.2.agent_list_4 - Blad1.2	change.1.agent_list_4 - Blad1.2	individual.2.agent_list_4 - Blad1.1	learning.1.agent_list_4 - Blad1.2	learn.1.agent_list_4 - Blad1.1	world.2.agent_list_4 - Blad1.1	new tasks.3.agent_list_4 - Blad1.1</t>
  </si>
  <si>
    <t>agent_list_4 - Blad1:2:3	agent_list_4 - Blad1:1:3	agent_list_4 - Blad1:3:1</t>
  </si>
  <si>
    <t>Typically, RL settings focus on one individual task that does not change during learning. In continual RL, new tasks are experienced one after another, which is more challenging due to the well known issue of catastrophic forgetting [*REF*; *REF*] but represents many real-world scenarios [*REF*]. A simple approach to learning multiple tasks is to learn them simultaneously, but in continual RL, there are often too many environments for that to be practical and tasks are unavailable until others have completed. Additionally, tasks may change subtly or silently over time, so the system should not require explicit task identifiers [*REF*].</t>
  </si>
  <si>
    <t>p_03510</t>
  </si>
  <si>
    <t>_2401.16650v2.p.5</t>
  </si>
  <si>
    <t>actions.3.agent_list_4 - Blad1.1	purpose.3.agent_list_4 - Blad1.1	memorises.1.agent_list_4 - Blad1.1	learning.1.agent_list_4 - Blad1.2	world.2.agent_list_4 - Blad1.1</t>
  </si>
  <si>
    <t>The inspiration for many replay-based methods comes from Complementary Learning Systems (CLS) [*REF*; *REF*], which describes learning in mammalian brains. The hippocampus memorises recent observations and replays them to the neocortex, which is a slow statistical learner. Replay is interleaved with new experiences, thus mitigating catastrophic forgetting. Interestingly, the neocortex is understood to form a &amp;apos;world model&amp;apos; whose purpose is to predict the consequences of our actions [*REF*].</t>
  </si>
  <si>
    <t>p_03511</t>
  </si>
  <si>
    <t>_2401.16650v2.p.6</t>
  </si>
  <si>
    <t>actions.3.agent_list_4 - Blad1.1	task.2.agent_list_4 - Blad1.1	policy.2.agent_list_4 - Blad1.2	learning.1.agent_list_4 - Blad1.1	world.2.agent_list_4 - Blad1.6</t>
  </si>
  <si>
    <t>The idea of world models has been exploited in model-based RL algorithms, where a world model is capable of predicting the effects of actions on the environment [*REF*; *REF*] and the more recent state-of-the-art DreamerV1 to V3 [*REF*; *REF*; *REF*]. To our knowledge, world model approaches have not been applied to continual RL. However, they are an intuitive choice, as they naturally support off-policy learning; retaining the world model&amp;apos;s knowledge of a task is likely sufficient for preserving performance. Although CLS describes replay to a &amp;apos;world model&amp;apos;, traditionally replay in RL is used in Model Free RL to improve the policy, rather than a world model directly.</t>
  </si>
  <si>
    <t>p_03513</t>
  </si>
  <si>
    <t>_2401.16650v2.p.8</t>
  </si>
  <si>
    <t>dynamics.1.agent_list_4 - Blad1.1	task.2.agent_list_4 - Blad1.1	change.1.agent_list_4 - Blad1.1	function.3.agent_list_4 - Blad1.1	learned.1.agent_list_4 - Blad1.1	world.2.agent_list_4 - Blad1.1</t>
  </si>
  <si>
    <t>We applied WMAR to two settings. First, where each task has a distinct environment and reward function. This is the most comment setting used in continual RL, and Atari games are often used. In the second setting, there is commonality between tasks, and learned knowledge can be leveraged to perform subsequent tasks. This is referred to as tasks with &amp;apos;shared structure&amp;apos; [*REF*]. Often a video game is used, but the conditions such as movement dynamics or spacing of features in the environment change over time e.g. [*REF*]. Many potential real-world applications exist within the &amp;apos;shared structure&amp;apos; setting. For example a robot assistant that should be able to acquire new and related tasks within a home like cleaning with a broom and then a mop.</t>
  </si>
  <si>
    <t>p_03514</t>
  </si>
  <si>
    <t>_2401.16650v2.p.12</t>
  </si>
  <si>
    <t>agent.3.agent_list_4 - Blad1.5	task.2.agent_list_4 - Blad1.3	policy.2.agent_list_4 - Blad1.1	learning.1.agent_list_4 - Blad1.3	learn.1.agent_list_4 - Blad1.3	learned.1.agent_list_4 - Blad1.1	learnt.1.agent_list_4 - Blad1.2	new tasks.3.agent_list_4 - Blad1.1</t>
  </si>
  <si>
    <t>Using a neural network, policy updates arising from the need to learn the current task often prove detrimental to preserving knowledge and performance on previous tasks. On the contrary, humans are able to accumulate knowledge to benefit performance on multiple related tasks simultaneously. Hence, a successful CL agent should be able to exhibit the following qualities [*REF*; *REF*]: - Stability The agent avoids forgetting and losing performance on previously learnt tasks when learning new tasks. - Backward Transfer The agent can increase its performance on previously learned tasks after training on new, similar tasks. - Plasticity The agent, when encountering a new task unlike any of the previous, does not learn it any slower compared to learning it independently. - Forward Transfer When encountering a new task that is similar to previously learnt tasks, the CL agent can learn it faster compared to learning it independently.</t>
  </si>
  <si>
    <t>p_03515</t>
  </si>
  <si>
    <t>_2401.16650v2.p.13</t>
  </si>
  <si>
    <t>do.3.agent_list_4 - Blad1.1	task.2.agent_list_4 - Blad1.6	memory.3.agent_list_4 - Blad1.1	change.1.agent_list_4 - Blad1.1	learned.1.agent_list_4 - Blad1.1	world.2.agent_list_4 - Blad1.1</t>
  </si>
  <si>
    <t>Another challenge of continual RL is the lack of explicit task boundaries. Realistically, tasks may change unexpectedly, or evolve slowly over time. In these cases, a task oracle is either not available or not applicable. Further, practical considerations regarding CL such as its scalability and the wall time of experiments are a relevant point of interest. Therefore, the CL algorithm should also possess the following properties: - Simple Integration of multiple systems supporting CL is a possibility in future research. WMAR proposes a simple and direct method of using replay within the context of RL with learned world models which may be combined easily with other approaches. Furthermore, WMAR is simple to implement and imposes minimal modification to the underlying RL algorithm, DreamerV3 [*REF*]. - Scalable The solution should be able to scale to support CL on a large number of tasks. In order to do so, memory and computational constraints are necessary to ensure the wider accessibility and practicality of the solution. - Does not require a task oracle A task oracle provides exact knowledge of which task is currently being trained, which may not be possible in practice. The requirement of a task oracle decreases the applicability of the solution.</t>
  </si>
  <si>
    <t>p_03518</t>
  </si>
  <si>
    <t>_2401.16650v2.p.17</t>
  </si>
  <si>
    <t>agent.3.agent_list_4 - Blad1.1	simulating.1.agent_list_4 - Blad1.1	task.2.agent_list_4 - Blad1.2	policy.2.agent_list_4 - Blad1.2	memory.3.agent_list_4 - Blad1.1	memory-based.3.agent_list_4 - Blad1.1	learning.1.agent_list_4 - Blad1.1	learn.1.agent_list_4 - Blad1.1	world.2.agent_list_4 - Blad1.6</t>
  </si>
  <si>
    <t>WMAR uses world models and augmented replay buffers to learn tasks sequentially. The world model builds on developments in DreamerV3 which is state-of-the-art in single-GPU RL benchmarks in a number of tasks. The off-policy nature of the algorithm allows a replay buffer to prevent forgetting. Furthermore, world models naturally support a memory-based continual learning approach as the strength of the final policy is largely contingent on the quality of the world model&amp;apos;s accuracy in simulating the environment. Hence, preventing forgetting within the world model through any means should retain agent performance in past environments. World models are also task-agnostic and labels specifying the task/environment are not required.</t>
  </si>
  <si>
    <t>p_03525</t>
  </si>
  <si>
    <t>_2401.16650v2.p.26</t>
  </si>
  <si>
    <t>actions.3.agent_list_4 - Blad1.2	interaction.1.agent_list_4 - Blad1.1	actor.3.agent_list_4 - Blad1.4	acts.3.agent_list_4 - Blad1.1	do.3.agent_list_4 - Blad1.1	policy.2.agent_list_4 - Blad1.1	world.2.agent_list_4 - Blad1.2</t>
  </si>
  <si>
    <t>The actor and critic (Figure [5], Appendix [8.2]) are MLPs that map the state of the model to actions and value estimates. They are trained entirely on trajectories generated stochastically by the world model, which is referred to as &amp;apos;dreaming&amp;apos; or &amp;apos;imagining&amp;apos;. Starting from model states of inputs sampled from the replay buffer, the actor acts within states predicted by the world model, producing a sequence of states, actions, rewards, and continuation flags. We followed DreamerV3 in training the actor and critic on-policy on these imagined trajectories using reinforcement [*REF*]. As such, inevitable changes in distribution within the model state space are not an issue since imagined trajectories are cheap to generate and do not require interaction with the actual environment, allowing this process to be run to convergence of the actor and critic.</t>
  </si>
  <si>
    <t>p_03549</t>
  </si>
  <si>
    <t>_2401.16650v2.p.71</t>
  </si>
  <si>
    <t>agent.3.agent_list_4 - Blad1.1	dynamics.1.agent_list_4 - Blad1.1	actions.3.agent_list_4 - Blad1.1	task.2.agent_list_4 - Blad1.1	individual.2.agent_list_4 - Blad1.1	learning.1.agent_list_4 - Blad1.1	world.2.agent_list_4 - Blad1.1</t>
  </si>
  <si>
    <t>We chose a subset of Atari environments in which the world model agent can achieve reasonable performance with little training and followed [*REF*] in using sticky actions. We ran the CL experiment with arbitrary ordering of the environments as testing each permutation would be prohibitively expensive. We found that significant divergence between environment dynamics in visual differences, reward scale, and game mechanics pose a significant challenge to CL. Furthermore, without a task oracle, we found predetermined reward scales (Table) for each individual environment necessary to allow continual learning.</t>
  </si>
  <si>
    <t>p_03553</t>
  </si>
  <si>
    <t>_2401.16650v2.p.77</t>
  </si>
  <si>
    <t>agent.3.agent_list_4 - Blad1.1	task.2.agent_list_4 - Blad1.4	learning.1.agent_list_4 - Blad1.1	learnt.1.agent_list_4 - Blad1.2	world.2.agent_list_4 - Blad1.1	new tasks.3.agent_list_4 - Blad1.1</t>
  </si>
  <si>
    <t>In all tasks except the last, WMAR (FIFO only) loses virtually all performance before the following task has finished training. This is in direct contrast to WMAR, where instead the agent can maintain much of its performance on previously learnt tasks, see [1]. In summary, WMAR shows significantly improved stability. This difference in forgetting emphasises that the distribution matching buffer is necessary to prevent forgetting when tasks are significantly different, as the learning of new tasks causes knowledge of previously learnt tasks to be lost from the world model. As training progresses, samples from the first task have a decreasing probability of being drawn. This is to the point where, by the end of training, samples from the first task have a 12.5% probability of being drawn. Despite this, our results show that WMAR is capable of holding much of its performance on the earliest of tasks. Notably, this observation does not apply to all tasks, as we find that the &amp;apos;Crazy Climber&amp;apos; task exhibits the worst overall performance and forgetting even with the distribution matching buffer.</t>
  </si>
  <si>
    <t>p_03554</t>
  </si>
  <si>
    <t>_2401.16650v2.p.79</t>
  </si>
  <si>
    <t>agent.3.agent_list_4 - Blad1.4	task.2.agent_list_4 - Blad1.1	policy.2.agent_list_4 - Blad1.1	learning.1.agent_list_4 - Blad1.3	learn.1.agent_list_4 - Blad1.1	learns.1.agent_list_4 - Blad1.2	learnt.1.agent_list_4 - Blad1.1	world.2.agent_list_4 - Blad1.2	new tasks.3.agent_list_4 - Blad1.1</t>
  </si>
  <si>
    <t>agent_list_4 - Blad1:3:2	agent_list_4 - Blad1:2:3	agent_list_4 - Blad1:1:4</t>
  </si>
  <si>
    <t>Reduced forgetting comes at the cost of also reduced forward transfer -- effectively trading some plasticity for a significant amount of stability -- as the agent is unable to learn later tasks as effectively. We observe a decreasing trend in the agent&amp;apos;s normalised score as it learns more tasks, most apparent in the WMAR experiment, where the agent achieves a normalised score of only *MATH* in the &amp;apos;Crazy Climber&amp;apos; environment, substantially lower than the expected 1.0 of the first environment &amp;apos;Ms Pacman&amp;apos; and empirical *MATH* of &amp;apos;Boxing&amp;apos;, which is already well below 1.0. The system performs worse when learning new tasks after learning unrelated tasks, suggesting that the system is limited by its learning capacity in either the world model or the policy. This limitation thus results in plasticity being gradually lost as training progresses. Furthermore, the negative forward transfer shown by experiments with and without the distribution matching buffer suggests that the agent learns newer tasks slower when it has already learnt a previous task compared to if it were randomly initialised, further suggesting that plasticity is a practical constraint in continual RL with world models.</t>
  </si>
  <si>
    <t>p_03562</t>
  </si>
  <si>
    <t>_2401.16650v2.p.97</t>
  </si>
  <si>
    <t>action.3.agent_list_4 - Blad1.1	policy.2.agent_list_4 - Blad1.2	ability.1.agent_list_4 - Blad1.1	utilises.1.agent_list_4 - Blad1.1	world.2.agent_list_4 - Blad1.1</t>
  </si>
  <si>
    <t>Our results reiterate findings of world model approaches as strong baselines for continual RL problems, which we attribute to their natural ability to support off-policy experience replay. Our methods are also largely orthogonal to previous state-of-the-art approaches to combating catastrophic forgetting such as EWC and P&amp;amp;C which work over network parameters, and CLEAR which utilises replay but typically operates over model-free approaches and uses behaviour cloning of the policy from environment input to action output. Yet, we show that WMAR remains capable of eliminating catastrophic forgetting across a diverse set of environments.</t>
  </si>
  <si>
    <t>p_03564</t>
  </si>
  <si>
    <t>_2401.16650v2.p.101</t>
  </si>
  <si>
    <t>actor.3.agent_list_4 - Blad1.2	task.2.agent_list_4 - Blad1.2	individual.2.agent_list_4 - Blad1.1	learning.1.agent_list_4 - Blad1.3	learn.1.agent_list_4 - Blad1.1	learnt.1.agent_list_4 - Blad1.1</t>
  </si>
  <si>
    <t>agent_list_4 - Blad1:3:1	agent_list_4 - Blad1:2:2	agent_list_4 - Blad1:1:3</t>
  </si>
  <si>
    <t>We found that approximate reward scaling is required to learn multiple tasks which naturally have extremely different reward scales. While WMAR is sufficiently robust in learning multiple tasks without forgetting even when reward scales are somewhat different, we found that this property did not hold when reward scales differed significantly (e.g. by a factor of *MATH*), where only the task with the higher reward scale will be learnt. We believe that without a task oracle, this limitation affects all continual RL. It is likely a result of the different rewards and subsequent returns causing poorly scaled advantages when training the actor, resulting in the actor only learning tasks with the highest return magnitudes. Experiments with automatic scaling of advantages through non-linear squashing transformations proved to hurt learning on individual tasks, so a static, linear, reward transformation was used.</t>
  </si>
  <si>
    <t>p_03571</t>
  </si>
  <si>
    <t>_2404.05337v1.p.4</t>
  </si>
  <si>
    <t>agent.3.agent_list_4 - Blad1.1	simulators.1.agent_list_4 - Blad1.1	simulate.1.agent_list_4 - Blad1.1	simulation.1.agent_list_4 - Blad1.1	simulations.1.agent_list_4 - Blad1.1	action.3.agent_list_4 - Blad1.2</t>
  </si>
  <si>
    <t>The endeavor to craft comprehensive language agents to simulate humans has prompted substantial attention toward the evaluation of social intelligence. In recent times, numerous simulators have been developed for the social simulation of language agents [*REF*; *REF*; *REF*; *REF*]. However, the challenge of quantitatively evaluating the emergent social intelligence in these simulations persists. While previous works have introduced numerous benchmarks and evaluation metrics [*REF*; *REF*], we contend these evaluations face two fundamental issues. Firstly, these evaluations predominantly focus on the language level, assessing social intelligence through posed questions. However, it remains conceivable that an agent may claim they will perform a certain action without actually committing to it, rendering language-level evaluations inadequate for reflecting actual behaviors. Secondly, many evaluations hinge on subjective metrics, diminishing the reliability of the evaluation results. We argue that designing a social intelligence benchmark that can be evaluated objectively at the action level, rather than subjectively at the language level, is necessary.</t>
  </si>
  <si>
    <t>p_03572</t>
  </si>
  <si>
    <t>_2404.05337v1.p.5</t>
  </si>
  <si>
    <t>agent.3.agent_list_4 - Blad1.1	simulation.1.agent_list_4 - Blad1.4	simulator.1.agent_list_4 - Blad1.1	action.3.agent_list_4 - Blad1.1	goal.3.agent_list_4 - Blad1.1	task.2.agent_list_4 - Blad1.2	sandbox.3.agent_list_4 - Blad1.1</t>
  </si>
  <si>
    <t>In this paper, we introduce the Social Tasks in Sandbox Simulation (abbreviated as STSS), an action-level benchmark that assesses task-oriented social intelligence with objective metrics based on the Smallville environment [*REF*]. We craft 30 templates of social tasks across 5 categories with corresponding mechanisms to automatically evaluate agents within the simulation. The overarching architecture of the STSS benchmark is illustrated in figure, where the agent is initiated with a social task and is measured through goal achievement in the simulation. Since the simulation may be economically expensive, we additionally construct a complementary language-level benchmark by capturing chat scenarios within the simulator, as a preliminary benchmark that aligns with existing language-level benchmarks such as SOTOPIA [*REF*]. We conduct a comparative analysis between our proposed STSS benchmark and prior works in *REF*.</t>
  </si>
  <si>
    <t>p_03575</t>
  </si>
  <si>
    <t>_2404.05337v1.p.8</t>
  </si>
  <si>
    <t>agent.3.agent_list_4 - Blad1.2	simulations.1.agent_list_4 - Blad1.1	action.3.agent_list_4 - Blad1.1	interactive.1.agent_list_4 - Blad1.1	influence.2.agent_list_4 - Blad1.1	module.3.agent_list_4 - Blad1.1	planning.2.agent_list_4 - Blad1.1	sandbox.3.agent_list_4 - Blad1.1	executing.1.agent_list_4 - Blad1.1</t>
  </si>
  <si>
    <t>Our contributions can be summarized as follows: - We introduce STSS, a two-level benchmark for evaluating the social intelligence of language agents, encompassing an action-level evaluation in sandbox simulations and a preliminary language-level evaluation in interactive conversations. - We design a target-driven planning module for language agents to investigate the influence and importance of agent architecture in executing social tasks. - We conduct extensive experiments with several state-of-the-art models to gauge the capabilities of existing language agents. The result also suggests the effectiveness of our benchmark in evaluating agent architecture.</t>
  </si>
  <si>
    <t>p_03579</t>
  </si>
  <si>
    <t>_2404.05337v1.p.16</t>
  </si>
  <si>
    <t>agent.3.agent_list_4 - Blad1.1	simulators.1.agent_list_4 - Blad1.1	simulating.1.agent_list_4 - Blad1.1	actions.3.agent_list_4 - Blad1.1	interaction.1.agent_list_4 - Blad1.1	acting.3.agent_list_4 - Blad1.1	embodied.3.agent_list_4 - Blad1.1	planning.2.agent_list_4 - Blad1.1</t>
  </si>
  <si>
    <t>There has been a growing interest in constructing language agents by integrating them with external environments and anchoring the language to actions [*REF*; *REF*]. Recent studies demonstrate that language agents can undertake complex tasks, including game playing [*REF*], acting as research assistants [*REF*; *REF*], robotic planning [*REF*; *REF*], and even simulating humans [*REF*]. A mass of benchmarks and environments have been built for evaluating the language agents. ALFWorld [*REF*] established the bridge between language and embodied robotics tasks. AgentBench [*REF*] provides a comprehensive benchmark including 8 tasks. Motivated by the human-like social behaviors of the language agents, there also have been social simulators allowing multi-agent interaction in a shared environment [*REF*; *REF*; *REF*; *REF*].</t>
  </si>
  <si>
    <t>p_03580</t>
  </si>
  <si>
    <t>_2404.05337v1.p.17</t>
  </si>
  <si>
    <t>agent.3.agent_list_4 - Blad1.3	simulation.1.agent_list_4 - Blad1.1	react.1.agent_list_4 - Blad1.1	influence.2.agent_list_4 - Blad1.1	modules.3.agent_list_4 - Blad1.1	utilization.1.agent_list_4 - Blad1.1</t>
  </si>
  <si>
    <t>It has been substantiated that the utilization of LLMs can significantly influence the performance of language agents. Chain-of-Thought(CoT) [*REF*], along with various other works [*REF*; *REF*; *REF*; *REF*] demonstrates the significance of prompt designation to the performance of LLMs. Advanced agent architecture such as ReAct [*REF*] and Relfexion [*REF*] further improve the performance in both pre-hoc and post-hoc ways [*REF*]. BOLAA [*REF*] systematically investigates agent architectures and concludes that a well-designed architecture with dedicated modules for specific tasks can significantly enhance agent performance. For human simulation, Generative Agents [*REF*] designs a complete pipeline and preliminarily verifies the idea of social agents.</t>
  </si>
  <si>
    <t>p_03581</t>
  </si>
  <si>
    <t>_2404.05337v1.p.18</t>
  </si>
  <si>
    <t>simulation.1.agent_list_4 - Blad1.1	simulations.1.agent_list_4 - Blad1.1	behavior.3.agent_list_4 - Blad1.2	embodied.3.agent_list_4 - Blad1.1	world.2.agent_list_4 - Blad1.1</t>
  </si>
  <si>
    <t>While simulations have provided a decent testbed of social behavior, few works attempt to objectively evaluate the social intelligence of language agents quantitatively. Our STSS benchmark fills the gap between social intelligence evaluation and human behavior simulation, with the potential to generalize to more realistic scenarios such as embodied tasks and even real-world applications.</t>
  </si>
  <si>
    <t>p_03583</t>
  </si>
  <si>
    <t>_2404.05337v1.p.21</t>
  </si>
  <si>
    <t>simulators.1.agent_list_4 - Blad1.1	simulation.1.agent_list_4 - Blad1.1	simulator.1.agent_list_4 - Blad1.1	action.3.agent_list_4 - Blad1.1	actions.3.agent_list_4 - Blad1.1	interactive.1.agent_list_4 - Blad1.1</t>
  </si>
  <si>
    <t>To objectively assess the social intelligence of language agents at the action level, we suggest building benchmarks within interactive simulators. The simulator can concretize the textual output into tangible actions, facilitating a more objective and quantitative evaluation through analysis of the state and trajectory of the simulation environment.</t>
  </si>
  <si>
    <t>p_03584</t>
  </si>
  <si>
    <t>_2404.05337v1.p.22</t>
  </si>
  <si>
    <t>agent.3.agent_list_4 - Blad1.1	simulation.1.agent_list_4 - Blad1.1	actions.3.agent_list_4 - Blad1.1	interactive.1.agent_list_4 - Blad1.1	task.2.agent_list_4 - Blad1.1	sandbox.3.agent_list_4 - Blad1.1</t>
  </si>
  <si>
    <t>We extend the interactive sandbox environment and the generative agent architecture introduced by *REF* to accommodate the social intelligence evaluation. Specifically, we devise a set of social task templates and corresponding metrics, which can be quantified by analyzing the actions of the agents. Take the example of holding a Valentine&amp;apos;s Day party, the metric could be the number of participants at the correct time and location. These templates are then instantiated to specific tasks, each associated with corresponding initial states of the environment, being available for assessing language agents within the simulation.</t>
  </si>
  <si>
    <t>p_03586</t>
  </si>
  <si>
    <t>_2404.05337v1.p.24</t>
  </si>
  <si>
    <t>agent.3.agent_list_4 - Blad1.3	actions.3.agent_list_4 - Blad1.1	interaction.1.agent_list_4 - Blad1.1	task.2.agent_list_4 - Blad1.2	ability.1.agent_list_4 - Blad1.1	planning.2.agent_list_4 - Blad1.2	plan.2.agent_list_4 - Blad1.1	execute.1.agent_list_4 - Blad1.1</t>
  </si>
  <si>
    <t>We aim to evaluate several fundamental capabilities in social interaction, including planning, expression, and negotiation. Confronting with a social task, the agent naturally needs to formulate a comprehensive plan and execute necessary actions such as guest invitations and delivering key messages during conversations, requiring the ability of planning across various domains. When conversing with others, the capabilities of expression and negotiation exhibit their significance. The agent not only needs to express their thoughts and convey information sufficiently and clearly but also needs to negotiate with others when encountering matters to be determined. Any omission or miscommunication could hamper the success of the task, even the other agent might still make verbal consent.</t>
  </si>
  <si>
    <t>p_03587</t>
  </si>
  <si>
    <t>_2404.05337v1.p.25</t>
  </si>
  <si>
    <t>agent.3.agent_list_4 - Blad1.4	action.3.agent_list_4 - Blad1.2	activity.1.agent_list_4 - Blad1.6	activities.1.agent_list_4 - Blad1.3	do.3.agent_list_4 - Blad1.2	purpose.3.agent_list_4 - Blad1.1	task.2.agent_list_4 - Blad1.2	behavior.3.agent_list_4 - Blad1.1	execute.1.agent_list_4 - Blad1.2</t>
  </si>
  <si>
    <t>Driven by the need for objective action-level evaluation, the design of task templates focuses on the triad of who, when, and where. Broadly, we design task templates that are categorized into five distinct types facing different scenarios with diverse constraints: 1. Public activity with a fixed time and a fixed location, such as a Valentine&amp;apos;s Day party or a public lecture. The agent is required to invite as many other agents as possible to the activity, explicitly expressing the designated time and location in each invitation. The objective metric is the number of participants who attend at the correct location during the specified time. 2. Appointment with unconstrained time and location, e.g., a student is trying to schedule a discussion with the professor. The agent needs to locate the target person and arrange the appointment to accomplish the designated purpose. The challenge lies in negotiating with the target person to figure out a convenient time and location for both agents through conversation. The criterion is whether they execute the required action at the same place and time. 3. Inviting companions for an activity with unconstrained time and a fixed location, such as gathering friends for a shopping outing. The agent is tasked with inviting others to the activity and negotiating the timing. The metric assesses how many participants joined the activity at the correct location, with the initiator being a mandatory attendee. 4. Online activity with a fixed time and no location requirement, encompassing scenarios like an online workshop or playing online games together. In contrast to public activities, online activities do not necessitate participants to appear in a specific physical location. 5. Asking for help, incorporating a series of activities at fixed locations that have no time constraint. In this category of tasks, the agent is assumed to be occupied or unable to do something, seeking assistance from others. For example, Wolfgang, facing an upcoming exam, needs a friend to borrow books from the library and deliver the books to his dormitory. The criterion evaluates whether other people execute the specific behavior correctly, e.g., first borrowing books at the library and then delivering the books at the dormitory of the student.</t>
  </si>
  <si>
    <t>p_03589</t>
  </si>
  <si>
    <t>_2404.05337v1.p.28</t>
  </si>
  <si>
    <t>agent.3.agent_list_4 - Blad1.2	simulation.1.agent_list_4 - Blad1.1	actions.3.agent_list_4 - Blad1.2	activity.1.agent_list_4 - Blad1.2	activities.1.agent_list_4 - Blad1.1	goal.3.agent_list_4 - Blad1.1	task.2.agent_list_4 - Blad1.2	execute.1.agent_list_4 - Blad1.1</t>
  </si>
  <si>
    <t>The performance is assessed through the trajectories in the simulation. Each type of task is associated with a set of rules to analyze the agent trajectories including their actions and positions, and generate a quantitative score to measure the success of the social task. For collective activities including public activity, online activity, and inviting companions, scores are determined based on the ratio between the actual and expected number of participants. For appointment, the agent receives a full score if the goal was perfectly achieved and a half score if the location is mismatched. For asking for help, the score is the ratio of correctly performed sub-tasks. More details can be found in the appendix. For all the tasks, a keyword filter is applied to ensure that agents execute relevant actions and filter out irrelevant agents who accidentally pass by.</t>
  </si>
  <si>
    <t>p_03591</t>
  </si>
  <si>
    <t>_2404.05337v1.p.32</t>
  </si>
  <si>
    <t>agent.3.agent_list_4 - Blad1.1	simulate.1.agent_list_4 - Blad1.1	simulation.1.agent_list_4 - Blad1.1	simulation-based.2.agent_list_4 - Blad1.1	behavior.3.agent_list_4 - Blad1.1</t>
  </si>
  <si>
    <t>While comprehensive simulation-based evaluation is effective and objective, it may be expensive in terms of both time and economic sense. Besides, implementing a language agent to simulate human-like behavior in environments such as generative agents [*REF*] may impose a relatively high minimum requirement on the capabilities of the language model. This hinders the universal availability of the benchmark. To mitigate this constraint, we suggest building an accompanying benchmark that focuses on situational dialogue, which is a critical capability for social intelligence.</t>
  </si>
  <si>
    <t>p_03594</t>
  </si>
  <si>
    <t>_2404.05337v1.p.36</t>
  </si>
  <si>
    <t>agent.3.agent_list_4 - Blad1.3	actions.3.agent_list_4 - Blad1.1	act.3.agent_list_4 - Blad1.1	activity.1.agent_list_4 - Blad1.1	goal.3.agent_list_4 - Blad1.4	task.2.agent_list_4 - Blad1.2	embodied.3.agent_list_4 - Blad1.1</t>
  </si>
  <si>
    <t>We introduce two metrics in the situational conversation benchmark: - Success rate (SR). A task is considered successful if and only if the agent achieves all the goal conditions (for example, conveying all the key information such as time and location). The score is either 1 or 0 for each task. - Goal condition SR (GCSR). We borrow the idea of goal-condition success from embodied vision-and-language tasks [*REF*], where the score is the ratio of achieved conditions. For example, in the public activity tasks, if the agent (1) successfully makes the invitation; (2) appropriately informs the location; and (3) forgets to inform the time, then the goal-condition score will be *MATH*. In consideration of the practical application, the produced conversation is expected to be not only informative but also fluent, clear, and concise. To encourage more effective conversations, we additionally adopt summary-level evaluation, where the conversion is first summarised by the other person (act by an improved version of the generative agent), and then the same metrics are applied to evaluate whether the summary includes the key information. The summary-level evaluation additionally inspects the quality of utterance. For example, even if containing key information, chaotic or blurry expressions may hinder the listeners from correctly summarizing the information, let alone performing the actions.</t>
  </si>
  <si>
    <t>p_03597</t>
  </si>
  <si>
    <t>_2404.05337v1.p.40</t>
  </si>
  <si>
    <t>agent.3.agent_list_4 - Blad1.3	active.1.agent_list_4 - Blad1.1	module.3.agent_list_4 - Blad1.4	planning.2.agent_list_4 - Blad1.2	plan.2.agent_list_4 - Blad1.1</t>
  </si>
  <si>
    <t>Our benchmark focuses on evaluating language agents rather than merely language models. Consistent with prior research findings [*REF*], we assert that designing specialist agent architecture is important to the application of language models. To enhance language models in social tasks, we propose an additional module namely target-driven planning (TDP) for the generative agent. We implement a simple baseline, as presented in *REF*, where the language model is first asked to provide a general plan, and then offer specific thoughts for daily planning and conversation. These thoughts are then injected into the corresponding module of the generative agent. The TDP module is also applicable to the accompanying conversation benchmark, although only the conversation module is active.</t>
  </si>
  <si>
    <t>p_03600</t>
  </si>
  <si>
    <t>_2404.05337v1.p.46</t>
  </si>
  <si>
    <t>agent.3.agent_list_4 - Blad1.2	simulation.1.agent_list_4 - Blad1.2	task.2.agent_list_4 - Blad1.1	planning.2.agent_list_4 - Blad1.1	plans.2.agent_list_4 - Blad1.1	utilize.1.agent_list_4 - Blad1.1</t>
  </si>
  <si>
    <t>agent_list_4 - Blad1:3:1	agent_list_4 - Blad1:1:2	agent_list_4 - Blad1:2:3</t>
  </si>
  <si>
    <t>For the agents, we utilize prompt templates and parameters of generative agents [*REF*] with minor adjustments for robustness in both levels of the benchmark. In the simulation, GPT-35 is employed as the language model for background characters, as this practice is known to provide human-level intelligence [*REF*]. The evaluated model is used to generate target-driven plans, conversations, and high-level planning for the performer agent, while the low-level simulation is delegated to GPT-35. For language-level evaluation, the task performer is operated by the evaluated language agent, while the others are handled by vanilla generative agents with GPT-35. We also use GPT-35 as the evaluator of conversation and summary.</t>
  </si>
  <si>
    <t>p_03605</t>
  </si>
  <si>
    <t>_2404.05337v1.p.52</t>
  </si>
  <si>
    <t>agent.3.agent_list_4 - Blad1.1	simulation.1.agent_list_4 - Blad1.1	task.2.agent_list_4 - Blad1.1	sandbox.3.agent_list_4 - Blad1.1	executing.1.agent_list_4 - Blad1.1</t>
  </si>
  <si>
    <t>While GPT-4 showcases commendable performance in the sampled situational dialogues, executing social tasks in a sandbox simulation remains challenging. Even the most proficient agent (GPT-4 with TDP) only achieves an average score of 0.550. When comparing task types, we find that making appointments and inviting companions emerge as the most challenging tasks. In these tasks, agents must inform others and negotiate regarding time or locations, necessitating the seamless integration of all abilities mentioned in Section [3.1].</t>
  </si>
  <si>
    <t>p_03607</t>
  </si>
  <si>
    <t>_2404.05337v1.p.54</t>
  </si>
  <si>
    <t>agent.3.agent_list_4 - Blad1.3	simulation.1.agent_list_4 - Blad1.2	action.3.agent_list_4 - Blad1.2	actions.3.agent_list_4 - Blad1.1	ability.1.agent_list_4 - Blad1.1	plan.2.agent_list_4 - Blad1.1	sandbox.3.agent_list_4 - Blad1.1</t>
  </si>
  <si>
    <t>We observe a general consistency between the action-level and the language-level evaluations, as reflected in the positive correlation between the scores achieved by each agent. However, all agents experience a decrease in performance from language-level to action-level. This supports our hypothesis that the sandbox simulation is more complex and challenging. By inspecting the number of initiated conversations, we identify threefold challenges: (1) The agent may not always meet enough other agents to chat with in the simulation, which depends on its itinerary and fundamentally its ability to plan; (2) The agent may struggle to effectively communicate information or determine an appropriate time and location during a conversation; (3) Even when information is accurately conveyed and understood, other agents may not always correctly ground it into actions.</t>
  </si>
  <si>
    <t>p_03611</t>
  </si>
  <si>
    <t>_2404.05337v1.p.61</t>
  </si>
  <si>
    <t>agent.3.agent_list_4 - Blad1.2	simulation.1.agent_list_4 - Blad1.2	module.3.agent_list_4 - Blad1.1	planning.2.agent_list_4 - Blad1.1	sandbox.3.agent_list_4 - Blad1.2</t>
  </si>
  <si>
    <t>In this paper, we introduce the Social Tasks in Sandbox Simulation (STSS) benchmark, which is designed to assess language agents by engaging them in social tasks within a sandbox simulation. The accompanying language-level benchmark also serves as a preliminary evaluation for weaker models. Additionally, we propose a target-driven planning module for generative agents to investigate the significance of designing a specialized agent architecture in social intelligence. A comprehensive evaluation involving four prominent language models validates the efficacy of our benchmark for assessing both language models and agent architectures.</t>
  </si>
  <si>
    <t>p_03612</t>
  </si>
  <si>
    <t>_2404.05337v1.p.63</t>
  </si>
  <si>
    <t>agent.3.agent_list_4 - Blad1.1	simulators.1.agent_list_4 - Blad1.1	simulations.1.agent_list_4 - Blad1.1	do.3.agent_list_4 - Blad1.1	sandbox.3.agent_list_4 - Blad1.1</t>
  </si>
  <si>
    <t>Though simulators offer numerous advantages, economic considerations pose a potential limitation. Based on the 2023 pricing of the OpenAI API, evaluating a single language agent on the 325 scenarios at the language level costs approximately $7.5, whereas a comprehensive sandbox evaluation of 30 tasks costs around $300. Due to the cost constraints, we do not conduct repetitive simulations, which could cause random fluctuations in the scores.</t>
  </si>
  <si>
    <t>p_03614</t>
  </si>
  <si>
    <t>_2009.10968v1.p.3</t>
  </si>
  <si>
    <t>agent.3.agent_list_4 - Blad1.1	interact.1.agent_list_4 - Blad1.1	interaction.1.agent_list_4 - Blad1.1	act.3.agent_list_4 - Blad1.1	adaptation.3.agent_list_4 - Blad1.1	adapting.3.agent_list_4 - Blad1.1	adapted.1.agent_list_4 - Blad1.1	learning.1.agent_list_4 - Blad1.2	learn.1.agent_list_4 - Blad1.1</t>
  </si>
  <si>
    <t>agent_list_4 - Blad1:3:4	agent_list_4 - Blad1:1:5</t>
  </si>
  <si>
    <t>Continuous adaptation to the environment constitutes a key feature of the human learning process. It enables humans to learn to interact with newly discovered objects, either by reusing and adapting previously acquired knowledge or by building new skills more adapted to the situation at hand. This competence, named life-long learning, is one of the central challenges for service robots to act in our every day environment, towards socially assistive robotics and human agent interaction.</t>
  </si>
  <si>
    <t>p_03618</t>
  </si>
  <si>
    <t>_2009.10968v1.p.7</t>
  </si>
  <si>
    <t>actions.3.agent_list_4 - Blad1.3	active.1.agent_list_4 - Blad1.1	task.2.agent_list_4 - Blad1.1	learning.1.agent_list_4 - Blad1.2	learn.1.agent_list_4 - Blad1.1	planning.2.agent_list_4 - Blad1.1</t>
  </si>
  <si>
    <t>In this paper, we focus on combining those two aspects of the human learning process: affordances and intrinsic motivation, by proposing a robotic framework to learn affordances thanks to active learning. We apply it to the case of a mobile robot. Moreover, as we aim at complex affordances that might require not only primitive actions but a succession of actions to be combined, we use planning to chain actions in order to perform task of various difficulty.</t>
  </si>
  <si>
    <t>p_03622</t>
  </si>
  <si>
    <t>_2009.10968v1.p.12</t>
  </si>
  <si>
    <t>autonomously.3.agent_list_4 - Blad1.1	interact.1.agent_list_4 - Blad1.1	action.3.agent_list_4 - Blad1.2	actions.3.agent_list_4 - Blad1.3	interactions.1.agent_list_4 - Blad1.1	interaction.1.agent_list_4 - Blad1.3	learning.1.agent_list_4 - Blad1.2	learn.1.agent_list_4 - Blad1.2	learns.1.agent_list_4 - Blad1.1</t>
  </si>
  <si>
    <t>More general approaches, not focusing only on one affordance, have also been proposed. Such approaches build and update a list of affordances through the robot interactions with its environment. In [*REF*], Bayesian Networks are used to learn dependencies between actions, effects, and visual properties; a strongly spread definition of affordances in robotics. Likewise, [*REF*] also uses a Bayesian approach but coupled with a fixed and finite pre-programmed action set to learn affordances. In our case, we aim to continual learning of multiple affordances through the interaction with its environment. Thus, the robot builds itself sensory motor skills using a wide variety of actions. The robot can use actions of unbounded length and duration, in a continuous action space. In [*REF*], Ugur et al. propose a developmental approach of affordance learning. The robot learns by stages: simple affordances first and more complex later. But they limit their approach to simple affordances with no multi-object interaction possible. In all of those methods above, the approach is limited to a single scene and to a single object interaction at a time, guiding the robot exploration without letting it choose autonomously. Furthermore, the considered setups usually focus on fixed robot with an end-point manipulator, while in our case we decide to consider a mobile robot, using its mobility to explore its surroundings by itself and choosing which object to interact with.</t>
  </si>
  <si>
    <t>p_03624</t>
  </si>
  <si>
    <t>_2009.10968v1.p.14</t>
  </si>
  <si>
    <t>agent.3.agent_list_4 - Blad1.1	active.1.agent_list_4 - Blad1.1	influence.2.agent_list_4 - Blad1.1	learning.1.agent_list_4 - Blad1.2	learn.1.agent_list_4 - Blad1.1</t>
  </si>
  <si>
    <t>Central to Gibson&amp;apos;s theory is the notion that the motor capabilities of the agent dramatically influence perception. Therefore affordance is closely linked to motor learning. In recent years, multiple approaches have emerged for active motor learning. For instance, several methods exist to learn forward and inverse models, map motor policies to sensorimotor outcomes; as formalised by [*REF*; *REF*]. However, as the dimensionality of the spaces considered increase, the learner faces the curse of dimensionality [*REF*] and no comprehensive method is possible.</t>
  </si>
  <si>
    <t>p_03626</t>
  </si>
  <si>
    <t>_2009.10968v1.p.16</t>
  </si>
  <si>
    <t>actions.3.agent_list_4 - Blad1.1	interactions.1.agent_list_4 - Blad1.1	adaptive.3.agent_list_4 - Blad1.1	learning.1.agent_list_4 - Blad1.1	plan.2.agent_list_4 - Blad1.1</t>
  </si>
  <si>
    <t>More recently, methods using intrinsic motivation to build a hierarchy of interrelated skills has been proposed. Firstly by using a pre-programmed and static hierarchy [*REF*], then by learning it through exploration for robotic arms [*REF*] or mobile robots [*REF*]. The latter provides an algorithm, CHIME, that uses intrinsic motivation to guide its exploration. It is capable of adaptive addition and modification of a skill hierarchy based on its interactions. It may also plan of sequence of actions to perform complex tasks.</t>
  </si>
  <si>
    <t>p_03628</t>
  </si>
  <si>
    <t>_2009.10968v1.p.18</t>
  </si>
  <si>
    <t>actor.3.agent_list_4 - Blad1.1	goal.3.agent_list_4 - Blad1.1	task.2.agent_list_4 - Blad1.1	function.3.agent_list_4 - Blad1.3	learning.1.agent_list_4 - Blad1.4	learned.1.agent_list_4 - Blad1.2</t>
  </si>
  <si>
    <t>In other domains, such as reinforcement learning, numerous methods have emerged to tackle solving daily tasks, using either classical approaches, such as Q-Learning or more recent neural network based ones: DQN [*REF*] or Actor Critic algorithm [*REF*]. But such methods differ from our approach as they are designed to tackle specific tasks, defined by a reward function that need to be provided to the learner. For a more general approach of reinforcement learning methods, Universal Value Function Approximators [*REF*] have been proposed: the task goal is this time learned as an environmental state instead of being fixed. This lets the learned value function to be more general and applicable to various goals. Closer to our approach, the CURIOUS algorithm has been proposed, combining deep reinforcement learning and intrinsic motivation to generate goals to explore [*REF*].</t>
  </si>
  <si>
    <t>p_03631</t>
  </si>
  <si>
    <t>_2009.10968v1.p.25</t>
  </si>
  <si>
    <t>action.3.agent_list_4 - Blad1.1	actions.3.agent_list_4 - Blad1.1	activate.1.agent_list_4 - Blad1.1	learn.1.agent_list_4 - Blad1.1	prior knowledge.2.agent_list_4 - Blad1.1</t>
  </si>
  <si>
    <t>A mobile robot, equipped with two controllable wheels is placed in a rectangular room. It is surrounded by multiple objects and possesses a LIDAR sensor, helping it to detect obstacles. It can navigate between them or learn to push them. The robot starts with a limited prior knowledge: - how many effectors it possesses, in this case its 2 wheels, - a method to perform actions on its effectors. In our case, the method lists indexes of the effectors to activate and the action parameters *MATH* representing the intensity of the current to apply to each wheel. - a list of the objects present in the room. We consider 9 cylinders in our setup, of various sizes and colors. The green objects are pushables whereas the red ones are not. - a method to observe the properties of each of the objects (including the robot itself). The properties used in our experiment are: position, shape, radius, height, color, and the position relative to the robot. A pushable object requires more torque to be moved as its radius and height increase.</t>
  </si>
  <si>
    <t>p_03640</t>
  </si>
  <si>
    <t>_2009.10968v1.p.36</t>
  </si>
  <si>
    <t>interact.1.agent_list_4 - Blad1.1	action.3.agent_list_4 - Blad1.3	actions.3.agent_list_4 - Blad1.1	learn.1.agent_list_4 - Blad1.1	learns.1.agent_list_4 - Blad1.1	executing.1.agent_list_4 - Blad1.2</t>
  </si>
  <si>
    <t>To learn how to interact with its environment, the robot learns models of relations between primitive actions *MATH* and outcomes *MATH* (relative observations before and after executing an action) obtained after performing this action within a given context *MATH* (absolute state before executing the action, for more convenience we indicate with *MATH* the context spaces to differentiate them from outcome spaces).</t>
  </si>
  <si>
    <t>p_03653</t>
  </si>
  <si>
    <t>_2009.10968v1.p.52</t>
  </si>
  <si>
    <t>action.3.agent_list_4 - Blad1.2	actions.3.agent_list_4 - Blad1.3	subaction.1.agent_list_4 - Blad1.1	goal.3.agent_list_4 - Blad1.1	execution.1.agent_list_4 - Blad1.1	executed.1.agent_list_4 - Blad1.1</t>
  </si>
  <si>
    <t>In both cases, the robot generates a sequence of primitive actions *MATH* of length *MATH*. This corresponds to a random action or to a sequence of actions designed to reach a generated goal *MATH*. These actions are then executed by the robot (l.): for each sub primitive action *MATH*, the absolute value of each observable space is first recorded (corresponding to the context of the subaction), *MATH* is then performed and the difference for each observable space (compared to before the execution) is retrieved.</t>
  </si>
  <si>
    <t>p_03673</t>
  </si>
  <si>
    <t>_2009.10968v1.p.96</t>
  </si>
  <si>
    <t>actor.3.agent_list_4 - Blad1.1	task.2.agent_list_4 - Blad1.1	function.3.agent_list_4 - Blad1.4	learning.1.agent_list_4 - Blad1.3	learn.1.agent_list_4 - Blad1.2</t>
  </si>
  <si>
    <t>As we want to compare our algorithm to existing ones on the same setup, we choose to use classical reinforcement learning algorithms such as Q-Learning, DQN (Deep Q-Network) and Actor Critic in our experimental setup. As they are not designed for multi-task learning and require an extrinsic reward, some setup modifications have been made to enable these algorithms to learn in our setup: we limited the experiment to one object at a time (except for *MATH*) and added a reward function to provide a feedback. Unlike our method, where the exploration is self-guided, the desired behaviours or tasks to be completed with these algorithms must be explicited through the reward function. We test these algorithms on 3 increasingly difficult tasks: moving the robot, pushing an object directly and then by using another object as a tool. To match the general aspect of our algorithm, we use Universal Value Function Approximators [*REF*] for these three algorithms in order to learn how to reach various goals. We use 2 different kinds of reward function for each setup: SETUP.</t>
  </si>
  <si>
    <t>p_03683</t>
  </si>
  <si>
    <t>_2009.10968v1.p.107</t>
  </si>
  <si>
    <t>autonomously.3.agent_list_4 - Blad1.1	action.3.agent_list_4 - Blad1.2	actions.3.agent_list_4 - Blad1.2	learned.1.agent_list_4 - Blad1.3	flexibility.1.agent_list_4 - Blad1.1	planning.2.agent_list_4 - Blad1.1</t>
  </si>
  <si>
    <t>In [*REF*], the system extracts pre-programmed controllables from the considered objects, like in our algorithm, then discretises them and clusterises them. It then builds a dependency graph that encompasses visual controllables, performed action and the action context. In our case, the information contained in this graph are all included in our models and visual classifiers. Thus, our system is capable to build the same affordances. Conversely, the pre-programmed actions in [*REF*] are in our case autonomously learned by the robot, requiring less prior information and adding more flexibility. In both cases, the temporal aspect of sequences of actions is not learned, but in our algorithm, the planning layer automatically creates successive sequences, based on the models learned.</t>
  </si>
  <si>
    <t>p_03685</t>
  </si>
  <si>
    <t>_2009.10968v1.p.110</t>
  </si>
  <si>
    <t>autonomously.3.agent_list_4 - Blad1.1	actions.3.agent_list_4 - Blad1.1	active.1.agent_list_4 - Blad1.1	interactions.1.agent_list_4 - Blad1.1	learning.1.agent_list_4 - Blad1.3	learn.1.agent_list_4 - Blad1.1	learned.1.agent_list_4 - Blad1.2	plan.2.agent_list_4 - Blad1.1</t>
  </si>
  <si>
    <t>For affordances learning, we have presented an algorithm combining the affordances concept and intrinsic motivation exploration. It allows a robot to autonomously discover unknown affordances and learn actions to exploit them. The learning is based on active learning to collect data through new interactions with the environment, guided by the heuristics of intrinsic motivation; Once learned, these affordance control models are used to plan complex tasks with known or unknown objects, by using their physical properties to decide whether or not a learned affordance may be applied.</t>
  </si>
  <si>
    <t>p_03686</t>
  </si>
  <si>
    <t>_2009.10968v1.p.111</t>
  </si>
  <si>
    <t>actions.3.agent_list_4 - Blad1.2	task.2.agent_list_4 - Blad1.1	adapt.1.agent_list_4 - Blad1.1	learning.1.agent_list_4 - Blad1.2	learned.1.agent_list_4 - Blad1.1</t>
  </si>
  <si>
    <t>Our main contribution in this article is to propose a learning algorithm for multiple objects based on physical properties so as to generalise to new objects. We have shown that it can discover in a developmental manner non-predefined affordances from the easiest to the most complex ones, and can use unbounded sequences of learned actions to complete complex tasks. We have compared our algorithm to others to outline two main properties: the hierarchical and developmental learning process, as well as the capacity to use sequences of actions to adapt to the complexity of the task at hand.</t>
  </si>
  <si>
    <t>p_03688</t>
  </si>
  <si>
    <t>_2301.13758v2.p.3</t>
  </si>
  <si>
    <t>agent.3.agent_list_4 - Blad1.1	do.3.agent_list_4 - Blad1.1	policy.2.agent_list_4 - Blad1.1	adaptive.3.agent_list_4 - Blad1.1	change.1.agent_list_4 - Blad1.1	learning.1.agent_list_4 - Blad1.3	learn.1.agent_list_4 - Blad1.2	world.2.agent_list_4 - Blad1.1</t>
  </si>
  <si>
    <t>Humans learn quickly, while Reinforcement Learning (RL) takes millions of time steps to learn how to perform tasks such as locomotion [*REF*] or Atari games [*REF*; *REF*]. We posit that the traditional focus of maximizing reward in an optimization fashion [*REF*] for RL would entail the need to constantly explore the environment even after solving in order to find the optimal path, leading to slow convergence to the solution path. This constant exploration may be required for optimization-based games such as chess and Go in order to continually improve [*REF*; *REF*; *REF*], and indeed, human masters in these games spend years to perfect and hone their skill. However, in most real-life tasks such as navigation, locomotion or even deciding what to eat for lunch, optimality may not be required. Rather, fast learning and decision making should be prioritized in order to survive in a fast-paced world. Such a satisficing agent could perhaps be used in self-driving cars whereby the environment changes frequently. In such environments, a pursuit of optimality is not just sample intensive and impractical, but can be detrimental to adaptive learning as a once-optimal policy might need to be unlearned to do well should the environment change.</t>
  </si>
  <si>
    <t>p_03689</t>
  </si>
  <si>
    <t>_2301.13758v2.p.4</t>
  </si>
  <si>
    <t>actions.3.agent_list_4 - Blad1.1	goal.3.agent_list_4 - Blad1.4	memory.3.agent_list_4 - Blad1.2	memory-based.3.agent_list_4 - Blad1.1	adapt.1.agent_list_4 - Blad1.1	learn.1.agent_list_4 - Blad1.1</t>
  </si>
  <si>
    <t>We introduce a type of online RL which does not seek to optimize, but rather, to satisfice. When we remove optimality as a hard constraint, we can develop agents which learn and adapt faster to changing environments. Our proposed approach consists of two parts (see Fig. [1]): Goal-Directed Mechanism (Fast). Humans are typically goal-directed, and imbuing this pursuit of a goal to an AI system could lead to efficient exploration of an environment. This is implemented via a goal-conditioned neural network. Memory-based Mechanism (Slow). Humans typically use memory to guide selection of actions, and doing so can lead to finding a solution path based on past experiences. This is implemented via hash table storage and retrieval.</t>
  </si>
  <si>
    <t>p_03691</t>
  </si>
  <si>
    <t>_2301.13758v2.p.7</t>
  </si>
  <si>
    <t>do.3.agent_list_4 - Blad1.1	learn.1.agent_list_4 - Blad1.1	utilize.1.agent_list_4 - Blad1.1	world.2.agent_list_4 - Blad1.3</t>
  </si>
  <si>
    <t>There have been a series of works that utilize world models to do next state prediction. Such model-based methods have been used successfully in MuZero for Atari games, chess, Go, shogi [*REF*], as well as SimPLE [*REF*], Dreamer [*REF*], Dreamer v2 for Atari games [*REF*] and Dreamer v3 for multiple domains [*REF*]. These model-based methods are generally more sample efficient [*REF*], but the downside is that the world models take a long time to learn. This is notably so in MuZero which takes 80 GPU days to achieve superhuman performance in Atari games (see Table 3 in [*REF*]), while a human just needs 2 hours to be able to perform sufficiently well in the games [*REF*]. Moreover, such a next state prediction can be very lossy, as can be seen in Fig. 5 of [*REF*] where the world model prediction deviates from the ground truth after just 5 frames.</t>
  </si>
  <si>
    <t>p_03692</t>
  </si>
  <si>
    <t>_2301.13758v2.p.9</t>
  </si>
  <si>
    <t>action.3.agent_list_4 - Blad1.3	actions.3.agent_list_4 - Blad1.2	goal.3.agent_list_4 - Blad1.2	policy.2.agent_list_4 - Blad1.1	adapt.1.agent_list_4 - Blad1.1	change.1.agent_list_4 - Blad1.2	world.2.agent_list_4 - Blad1.1</t>
  </si>
  <si>
    <t>We perform an experiment to illustrate this point more concretely. Here, we contrast the performance of next action prediction (policy network) versus next state prediction (world model) given the current state and the goal state. The environment used was either a 10x10 grid or a 20x20 grid, with the actions from the set. We use a two-layer Multi-Layer Perceptron (MLP) with 128 nodes each and output to a final softmax layer of 5 nodes for next action prediction, and 10/20 nodes for next state prediction. We train the model using categorical cross-entropy loss using 1000 samples (See Appendix [11] for more details). The correct next action and next state corresponds to the fastest next step to be taken in order to reach the goal, preferring moves along the x-axis first rather than y-axis. At epoch 50 for actions and epoch 200 for next state prediction, we introduce a change in some predictions by changing the preference to prefer moves on y-axis first rather than x-axis. We seek to find out two things: i) how fast it takes for the model&amp;apos;s predictions to converge to the ground truth, ii) how fast the trained model takes to adapt to a prediction change.</t>
  </si>
  <si>
    <t>p_03697</t>
  </si>
  <si>
    <t>_2301.13758v2.p.16</t>
  </si>
  <si>
    <t>action.3.agent_list_4 - Blad1.1	actions.3.agent_list_4 - Blad1.1	change.1.agent_list_4 - Blad1.1	learn.1.agent_list_4 - Blad1.1	learned.1.agent_list_4 - Blad1.1</t>
  </si>
  <si>
    <t>For both the 10x10 grid and 20x20 grid, the prediction change of the next action and next state was learned in a quicker time than the time it took for convergence originally. Notably, it only took 5 and 15 epochs to converge for the actions for the 10x10 grid and 20x20 grid respectively. Correspondingly, it took 150 and more than 200 epochs for the next state prediction to converge. The next state prediction takes almost 30 times as long, just judging by the results of the 10x10 grid. This again highlights the inefficiencies of trying to learn the next state prediction from observation.</t>
  </si>
  <si>
    <t>p_03698</t>
  </si>
  <si>
    <t>_2301.13758v2.p.17</t>
  </si>
  <si>
    <t>agent.3.agent_list_4 - Blad1.1	action.3.agent_list_4 - Blad1.2	actions.3.agent_list_4 - Blad1.1	actor.3.agent_list_4 - Blad1.1	do.3.agent_list_4 - Blad1.2	goal.3.agent_list_4 - Blad1.1	policy.2.agent_list_4 - Blad1.1	memory.3.agent_list_4 - Blad1.1	learn.1.agent_list_4 - Blad1.1	planning.2.agent_list_4 - Blad1.1	utilize.1.agent_list_4 - Blad1.2</t>
  </si>
  <si>
    <t>agent_list_4 - Blad1:3:7	agent_list_4 - Blad1:2:2	agent_list_4 - Blad1:1:2</t>
  </si>
  <si>
    <t>Interpretation of Results. The results show that next action prediction is much faster to learn than next state prediction, and we design our RL agent with this in mind. We will want to utilize this next action prediction in the form of a goal-conditioned neural network to predict actions, very similar to the policy network in that of Actor-Critic models. Also, we will not want to use neural networks to do next state prediction, and instead, utilize memory retrieval to do model-based planning.</t>
  </si>
  <si>
    <t>p_03699</t>
  </si>
  <si>
    <t>_2301.13758v2.p.19</t>
  </si>
  <si>
    <t>action.3.agent_list_4 - Blad1.1	goal.3.agent_list_4 - Blad1.1	task.2.agent_list_4 - Blad1.1	function.3.agent_list_4 - Blad1.2	learning.1.agent_list_4 - Blad1.1</t>
  </si>
  <si>
    <t>Maintaining a value of each state (or state-action pair) is typical in RL and can serve as a way to cache intermediate states. If the environment is unchanging, this can be useful for determining how good the next state is, such as in unchanging board environments like Go [*REF*]. However, since correctly evaluating each state&amp;apos;s value takes time, it will be difficult to evaluate the value exactly if the environment is constantly changing. Moreover, even within the same environment, a variant of the task usually entails a different reward function (i.e. navigating to different locations), and this leads to added difficulties in learning the state value function. In such situations, it may be better to specify the problem not in terms of maximizing reward, but rather, to fulfill a goal.</t>
  </si>
  <si>
    <t>p_03700</t>
  </si>
  <si>
    <t>_2301.13758v2.p.20</t>
  </si>
  <si>
    <t>agent.3.agent_list_4 - Blad1.1	do.3.agent_list_4 - Blad1.1	goal.3.agent_list_4 - Blad1.1	behavior.3.agent_list_4 - Blad1.1	function.3.agent_list_4 - Blad1.1</t>
  </si>
  <si>
    <t>In contrast to the standpoint by [*REF*] that rewards are enough, and are &amp;quot;sufficient to express a wide variety of goals\&amp;quot;, we posit that rewards are not crucial to shape an agent&amp;apos;s behavior if there is already a sufficiently good way to model goals into the system. For cases such as doing well in an Atari game with arbitrary external rewards associated with each state, we may need to model such a value function to do well. However, if we are thinking about navigation in real-life whereby we already have an end-goal in mind, such value modeling may not be necessary.</t>
  </si>
  <si>
    <t>p_03702</t>
  </si>
  <si>
    <t>_2301.13758v2.p.22</t>
  </si>
  <si>
    <t>agent.3.agent_list_4 - Blad1.1	action.3.agent_list_4 - Blad1.2	actions.3.agent_list_4 - Blad1.1	goal.3.agent_list_4 - Blad1.1	behavior.3.agent_list_4 - Blad1.1</t>
  </si>
  <si>
    <t>It is also worth highlighting that even for cases whereby reward is successfully used to solve the problem, for instance in Atari games, sticky actions (the next action has a high chance of repeating the previous one) may still be required to explore sufficiently large parts of the environment in order to solve it [*REF*; *REF*]. In fact, this sticky action is reminiscent of an agent with a goal and heading straight towards it, and is very different from traditional reward-based explore-exploit agents which tend to display erratic behavior as they may sometimes explore instead of exploit while heading towards an objective.</t>
  </si>
  <si>
    <t>p_03703</t>
  </si>
  <si>
    <t>_2301.13758v2.p.23</t>
  </si>
  <si>
    <t>action.3.agent_list_4 - Blad1.1	do.3.agent_list_4 - Blad1.1	goal.3.agent_list_4 - Blad1.3	behavior.3.agent_list_4 - Blad1.1	learning.1.agent_list_4 - Blad1.2	utilized.1.agent_list_4 - Blad1.1</t>
  </si>
  <si>
    <t>Hence, we posit that in order to have efficient learning for RL, it is necessary to include some form of goal-directed behavior. In fact, numerous works have utilized a form of goal-based learning [*REF*; *REF*; *REF*; *REF*]. Here, we propose to do this using a goal-conditioned neural network to predict the next action.</t>
  </si>
  <si>
    <t>p_03706</t>
  </si>
  <si>
    <t>_2301.13758v2.p.26</t>
  </si>
  <si>
    <t>agent.3.agent_list_4 - Blad1.3	memory.3.agent_list_4 - Blad1.4	memories.1.agent_list_4 - Blad1.1	adaptable.1.agent_list_4 - Blad1.1	learning.1.agent_list_4 - Blad1.1</t>
  </si>
  <si>
    <t>Combining external memory with cognitive architectures has also been done in work such as Soar [*REF*]. A memory retrieval mechanism based on state similarity to infer value is also done in [*REF*]. More recently, there has been work which uses large scale memory retrieval for learning in Go, which can achieve better win rates by just changing the external dataset without even changing the parameters of the agent [*REF*]. We seek to build upon this work and instead of just treating external memory as a static database, we add and remove memories according to the agent&amp;apos;s experience in order to make the agent more performant and adaptable to a changing environment.</t>
  </si>
  <si>
    <t>p_03708</t>
  </si>
  <si>
    <t>_2301.13758v2.p.28</t>
  </si>
  <si>
    <t>agent.3.agent_list_4 - Blad1.3	dynamically.1.agent_list_4 - Blad1.1	do.3.agent_list_4 - Blad1.2	memory.3.agent_list_4 - Blad1.5	adapted.1.agent_list_4 - Blad1.1	change.1.agent_list_4 - Blad1.2	behavior.3.agent_list_4 - Blad1.1	learning.1.agent_list_4 - Blad1.1	world.2.agent_list_4 - Blad1.2</t>
  </si>
  <si>
    <t>If we do not need to pursue optimality, we can leverage external memory for world modeling instead of learning the exact transition probabilities between states. Using external memory for world modeling has a few key advantages: 1. It solves the intractability problem of probability distributions if there are unbounded number of outcomes, as probability can just be calculated on the small subset of transitions within the memory 2. It is quick to update and a change in the stored memory can immediately lead to a change in agent behavior 3. The memory can be dynamically adapted to be in line with the agent&amp;apos;s environment - we do not need to model the entire Markov Decision Process (MDP); we just need to model the portion which is relevant for the agent.</t>
  </si>
  <si>
    <t>p_03712</t>
  </si>
  <si>
    <t>_2301.13758v2.p.36</t>
  </si>
  <si>
    <t>agent.3.agent_list_4 - Blad1.1	goal.3.agent_list_4 - Blad1.1	memory.3.agent_list_4 - Blad1.1	memory-based.3.agent_list_4 - Blad1.1</t>
  </si>
  <si>
    <t>Having established the benefits of both the fast goal-directed mechanism and slow memory-based retrieval mechanism, we detail a workable algorithm to implement both mechanisms in a single agent. Of note, fast and slow mechanisms have been analyzed for various domains [*REF*; *REF*; *REF*; *REF*], but ours is unique for the case of online RL.</t>
  </si>
  <si>
    <t>p_03714</t>
  </si>
  <si>
    <t>_2301.13758v2.p.38</t>
  </si>
  <si>
    <t>agent.3.agent_list_4 - Blad1.1	action.3.agent_list_4 - Blad1.6	actions.3.agent_list_4 - Blad1.1	do.3.agent_list_4 - Blad1.1	goal.3.agent_list_4 - Blad1.6	memory.3.agent_list_4 - Blad1.1	function.3.agent_list_4 - Blad1.1	learnable.1.agent_list_4 - Blad1.1</t>
  </si>
  <si>
    <t>agent_list_4 - Blad1:3:7	agent_list_4 - Blad1:1:1</t>
  </si>
  <si>
    <t>Goal-Directed Exploration. Firstly, our agent needs to determine an action to take given the current state and the goal state. One way to do this will be to choose the action directly from the goal-directed neural network. This network will take in a start state and goal state as inputs, and output the probabilities of taking the next action via a softmax layer output over all the discrete actions. Our model uses 2 MLP layers of 128 nodes as the hidden layers. Mathematically, *MATH*, where *MATH* is the probability vector, *MATH* is a learnable function mapper parameterized by the neural network weights *MATH*, *MATH* is the start state, and *MATH* is the goal state. We treat these probabilities as the exploitation value, and add in count-based exploration similar to that in Upper Confidence Bounds for Trees (UCT) in Monte Carlo Tree Search (MCTS) [*REF*]. The next action will then be given by: *MATH* where *MATH* is the probability of each action generated by the goal-directed network, *MATH* is the exploration constant set to 1, *MATH* is the number of times the action *MATH* has been sampled from the current state *MATH* and is retrieved from episodic memory.</t>
  </si>
  <si>
    <t>p_03715</t>
  </si>
  <si>
    <t>_2301.13758v2.p.39</t>
  </si>
  <si>
    <t>action.3.agent_list_4 - Blad1.2	actions.3.agent_list_4 - Blad1.2	goal.3.agent_list_4 - Blad1.2	memory.3.agent_list_4 - Blad1.3</t>
  </si>
  <si>
    <t>The beauty of this mechanism is that the goal-directed neural network can serve as a compass to guide the initial action. The action may not be the best possible one, but it just needs to be approximate, much like finding how to get to a tower in the middle of a forest and just making a first step towards the tower based on its general direction. Initially, we purely use the goal-directed mechanism as a guide, as the exploration term will be 0 when there is no memory of the current state in the episodic memory. Should the sequence of actions not achieve the desired results and we return to one of the already explored states in the episodic memory, it can then be influenced by the exploration term as it will bias actions that are not tried before.</t>
  </si>
  <si>
    <t>p_03716</t>
  </si>
  <si>
    <t>_2301.13758v2.p.40</t>
  </si>
  <si>
    <t>action.3.agent_list_4 - Blad1.4	actions.3.agent_list_4 - Blad1.1	goal.3.agent_list_4 - Blad1.5	memory.3.agent_list_4 - Blad1.6	memory-based.3.agent_list_4 - Blad1.3	planning.2.agent_list_4 - Blad1.2</t>
  </si>
  <si>
    <t>Memory-based Retrieval and Planning. Secondly, we will query the memory-based retrieval of a sequence of actions to see if we are able to reach the goal state. This memory-based retrieval is done in parallel across *MATH* multiple branches, much like how parallel processing is done in minicolumns of the neocortex [*REF*]. Each branch will match the current state to memory and retrieve the corresponding next state and action. They will continue to match until maximum lookahead depth *MATH* is reached or until the goal state is found. We then select the branch with the shortest trajectory to the goal state, if there is a found trajectory. The algorithm for memory retrieval is detailed in Algorithm. If we manage to find a trajectory to the goal state, we then take the first action of this trajectory and override the action found by the goal-directed mechanism, as this action is found by lookahead and hence more precise. Note that we intentionally only use memory to obtain the next state for lookahead and not a neural network next state predictor. This is because such a next state predictor takes a long time to converge and using it for planning may lead to lossy lookahead, as explored in Section [2.1].</t>
  </si>
  <si>
    <t>p_03718</t>
  </si>
  <si>
    <t>_2301.13758v2.p.42</t>
  </si>
  <si>
    <t>dynamics.1.agent_list_4 - Blad1.1	action.3.agent_list_4 - Blad1.3	memory.3.agent_list_4 - Blad1.6	memories.1.agent_list_4 - Blad1.2	function.3.agent_list_4 - Blad1.1	dynamics of the environment.3.agent_list_4 - Blad1.1</t>
  </si>
  <si>
    <t>Updating Memory Bank. We update the episodic memory and the overall memory with this transition. The key of the memory transition is the current state, and the values are the action and the next state, as shown in Table [1]. In order to cater for changes in dynamics of the environment, we remove all stored memories in the episodic memory and overall memory that conflict with the current transition (e.g. if a State 1 and Action 1 currently leads to State 2, we remove all memories with State 1 and Action 1 not leading to State 2). This also has the added effect of increasing the exploration bias in equation for wrongly predicted states and hence could serve a similar function as ICM.</t>
  </si>
  <si>
    <t>p_03722</t>
  </si>
  <si>
    <t>_2301.13758v2.p.50</t>
  </si>
  <si>
    <t>agent.3.agent_list_4 - Blad1.3	interactions.1.agent_list_4 - Blad1.1	learn.1.agent_list_4 - Blad1.2	planning.2.agent_list_4 - Blad1.1	world.2.agent_list_4 - Blad1.3</t>
  </si>
  <si>
    <t>No Oracle World Model. We want to provide the agent with minimal hints or guidance to make it realistic. As such, there is no perfect world model given to the agent for use for planning - the agent has to learn about the world from its interactions, and it has to learn it fast.</t>
  </si>
  <si>
    <t>p_03723</t>
  </si>
  <si>
    <t>_2301.13758v2.p.52</t>
  </si>
  <si>
    <t>agent.3.agent_list_4 - Blad1.1	dynamic.1.agent_list_4 - Blad1.1	goal.3.agent_list_4 - Blad1.1	change.1.agent_list_4 - Blad1.1	learning.1.agent_list_4 - Blad1.2	world.2.agent_list_4 - Blad1.1</t>
  </si>
  <si>
    <t>The environment used is a 2D grid world, where there are *MATH* by *MATH* squares, where *MATH* is the grid size. There are also some grid squares which are denoted as obstacles and are not traversable. The agent starts off at a grid square and is supposed to head towards the door (goal) position. We have two configurations of the environment used: 1. Static. There are no obstacles. The start point is at *MATH* (top left) and end point is at *MATH* (bottom right). This is to evaluate learning on typical RL environments. 2. Dynamic. The obstacles change mid-way (episode 50), and the start and end points vary randomly with each episode. This is a difficult environment to evaluate learning on a continuously changing environment, which is not frequently studied in RL. See Fig. [5] for an illustration.</t>
  </si>
  <si>
    <t>p_03727</t>
  </si>
  <si>
    <t>_2301.13758v2.p.58</t>
  </si>
  <si>
    <t>agent.3.agent_list_4 - Blad1.4	action.3.agent_list_4 - Blad1.2	actor.3.agent_list_4 - Blad1.3	do.3.agent_list_4 - Blad1.1	goal.3.agent_list_4 - Blad1.1	policy.2.agent_list_4 - Blad1.2	memory.3.agent_list_4 - Blad1.2	memory-based.3.agent_list_4 - Blad1.1	learning.1.agent_list_4 - Blad1.5	learn.1.agent_list_4 - Blad1.1</t>
  </si>
  <si>
    <t>agent_list_4 - Blad1:3:7	agent_list_4 - Blad1:2:1	agent_list_4 - Blad1:1:2</t>
  </si>
  <si>
    <t>We use the following agents: 1. Fast &amp;amp; Slow Agent. This is the proposed goal-directed (fast), memory-based (slow) agent. We use lookahead depth of 20 and 100 parallel branches for memory retrieval. 2. Actor-Critic Agents - PPO, TRPO, A2C. We use three competitive on-policy actor critic algorithms - PPO [*REF*], Trust Region Policy Optimization (TRPO) [*REF*] and Advantage Actor Critic (A2C) [*REF*]. We use Stable Baselines 3 [*REF*] for reliable re-implementations of these RL algorithms. In order to give these methods the best performance in our environment, we do grid search over the following learning rates: *MATH* as well as their initial default values and select the best performing one for our environment. The eventual learning rates selected were 0.0003 for PPO (default), 0.001 for TRPO (default) and 0.0001 for A2C. 3. Q-Learning Agent. This agent uses Q-learning, with random action selection for first few episodes, and thereafter greedy action selection. The number of episodes for random selection was selected using grid search over the entire integer interval from 0 to 100. This serves as a baseline for the efficacy of value-based methods. Note that we did not use Deep Q Network (DQN) [*REF*] as experiments with it failed to learn within 100 episodes, which suggests that DQN is more sample inefficient than tabular Q-learning for our environment. Refer to Appendix [13] for details.</t>
  </si>
  <si>
    <t>p_03732</t>
  </si>
  <si>
    <t>_2301.13758v2.p.66</t>
  </si>
  <si>
    <t>actor.3.agent_list_4 - Blad1.1	adaptability.1.agent_list_4 - Blad1.1	ability.1.agent_list_4 - Blad1.1	learning.1.agent_list_4 - Blad1.2	learn.1.agent_list_4 - Blad1.1	learns.1.agent_list_4 - Blad1.1</t>
  </si>
  <si>
    <t>Adaptability. In terms of solve rate, we can see that Fast &amp;amp; Slow and TRPO are the best (100%), followed by PPO (96%), A2C (95%) and then Q-learning (32%). In fact, Q-learning requires approximately 75 episodes before it learns via random exploration, highlighting the inefficiencies of such a value-based method. The actor-critic methods perform substantially better and solve the environment within 10 episodes. This is likely because the critic network is updated by the returns-to-go and hence learn the value of each state faster than one-step Bellman updates. For the Fast &amp;amp; Slow method, the ability to combine both mechanisms give it the edge, enabling it to solve the environment the fastest.</t>
  </si>
  <si>
    <t>p_03735</t>
  </si>
  <si>
    <t>_2301.13758v2.p.69</t>
  </si>
  <si>
    <t>action.3.agent_list_4 - Blad1.1	actor.3.agent_list_4 - Blad1.1	do.3.agent_list_4 - Blad1.1	goal.3.agent_list_4 - Blad1.2	memory.3.agent_list_4 - Blad1.2	adaptability.1.agent_list_4 - Blad1.1	adapt.1.agent_list_4 - Blad1.1	change.1.agent_list_4 - Blad1.1	learning.1.agent_list_4 - Blad1.2</t>
  </si>
  <si>
    <t>Adaptability. In terms of solve rate, we can see that Fast &amp;amp; Slow performs the best (92%), followed by PPO (54%), TRPO (50%), then A2C (24%). This highlights that traditional value-based methods can be slow to converge in the presence of varying goals in each episode. Having a goal-directed approach to infer the best action given the goal as in Fast &amp;amp; Slow may be the better approach for a continually changing environment. It is also to be noted that there is learning in all algorithms except in TRPO, as even when the obstacles change, the last 50 episodes still have a higher solve rate than the first 50. This shows that an explicit memory mechanism is useful for learning, and while actor-critic approaches do have some form of memory in the weights, it is not as fast to adapt to changes.</t>
  </si>
  <si>
    <t>p_03743</t>
  </si>
  <si>
    <t>_2301.13758v2.p.82</t>
  </si>
  <si>
    <t>agent.3.agent_list_4 - Blad1.2	actions.3.agent_list_4 - Blad1.1	goal.3.agent_list_4 - Blad1.2	memory.3.agent_list_4 - Blad1.1</t>
  </si>
  <si>
    <t>The fast and slow mechanisms are both critical for functioning - the fast goal-directed mechanism gives an overall initial direction that aids an agent with exploring a new environment, while the slow memory retrieval mechanism gives the agent the benefit of using past experience to form a trajectory to the goal in order to guide actions.</t>
  </si>
  <si>
    <t>p_03745</t>
  </si>
  <si>
    <t>_2301.13758v2.p.85</t>
  </si>
  <si>
    <t>agent.3.agent_list_4 - Blad1.2	policy.2.agent_list_4 - Blad1.1	memory.3.agent_list_4 - Blad1.3	behavior.3.agent_list_4 - Blad1.1	learning.1.agent_list_4 - Blad1.2	learn.1.agent_list_4 - Blad1.1</t>
  </si>
  <si>
    <t>Multi-Agent Learning. The beauty of the memory mechanism is that an agent need not just learn through its own experiences, but it can internalize other agents&amp;apos; experiences into its memory, and have their behavior policy adjusted immediately with the incorporation of the new memory. Hence, we can have multiple agents in the same environment learning from the best performing one.</t>
  </si>
  <si>
    <t>p_03749</t>
  </si>
  <si>
    <t>_2402.02053v1.p.3</t>
  </si>
  <si>
    <t>agent.3.agent_list_4 - Blad1.2	simulating.1.agent_list_4 - Blad1.1	simulation.1.agent_list_4 - Blad1.1	interact.1.agent_list_4 - Blad1.1	behavior.3.agent_list_4 - Blad1.1	ability.1.agent_list_4 - Blad1.1	embodied.3.agent_list_4 - Blad1.1	utilized.1.agent_list_4 - Blad1.1</t>
  </si>
  <si>
    <t>Constructing an agent based on large language models (LLMs) for the simulation of believable human behavior holds substantial promise [*REF*; *REF*; *REF*]. A believable LLM agent is characterized by its ability to interact with other agents or humans, respond to environmental changes, and generate responses and behaviors that are perceived by humans as authentic, natural, and in alignment with expectations. Such agents could be utilized for diverse applications, such as simulating the potential impacts of policies [*REF*; *REF*] or sociological theories on humans [*REF*], creating Non-Player Characters (NPCs) [*REF*; *REF*] in games, and developing embodied intelligence akin to social robots [*REF*] or domestic service robots [*REF*; *REF*].</t>
  </si>
  <si>
    <t>p_03750</t>
  </si>
  <si>
    <t>_2402.02053v1.p.4</t>
  </si>
  <si>
    <t>agent.3.agent_list_4 - Blad1.1	simulate.1.agent_list_4 - Blad1.1	simulations.1.agent_list_4 - Blad1.1	interactions.1.agent_list_4 - Blad1.1	interaction.1.agent_list_4 - Blad1.1	behavior.3.agent_list_4 - Blad1.1	embodied.3.agent_list_4 - Blad1.1	embodied agents.3.agent_list_4 - Blad1.1	long-term.3.agent_list_4 - Blad1.1</t>
  </si>
  <si>
    <t>However, while we appreciate the potential and capabilities of these agents, their cost implications also merit attention. The crux of the matter is that real-time, long-term invocation of LLMs to handle various types of agent interactions can result in substantial cost consumption. Previous studies have highlighted this issue. For instance, *REF* construct a virtual town, aka the &amp;quot;Stanford Town&amp;quot;, to simulate social behavior, with the entire study incurring costs of thousands of dollars. *REF* mimics embodied agents, fulfilling both emotional and rational needs through interaction, with simulations of 2 to 3 agents costing several dollars per hour.</t>
  </si>
  <si>
    <t>p_03751</t>
  </si>
  <si>
    <t>_2402.02053v1.p.5</t>
  </si>
  <si>
    <t>agent.3.agent_list_4 - Blad1.1	simulating.1.agent_list_4 - Blad1.1	interactions.1.agent_list_4 - Blad1.1	interaction.1.agent_list_4 - Blad1.1	policy.2.agent_list_4 - Blad1.1	world.2.agent_list_4 - Blad1.1	long-term.3.agent_list_4 - Blad1.1</t>
  </si>
  <si>
    <t>The cost of believable agent interaction has hindered its use as a low-cost solution for simulating policy impacts and sociological phenomena, especially in long-term, large-scale scenarios. The cost, which increases linearly with the number of interactions, is unacceptable, particularly when LLM agents are to be used as NPCs in an open world environment.</t>
  </si>
  <si>
    <t>p_03752</t>
  </si>
  <si>
    <t>_2402.02053v1.p.6</t>
  </si>
  <si>
    <t>agent.3.agent_list_4 - Blad1.1	simulation.1.agent_list_4 - Blad1.1	interactions.1.agent_list_4 - Blad1.4	task.2.agent_list_4 - Blad1.1	behavior.3.agent_list_4 - Blad1.2	world.2.agent_list_4 - Blad1.1</t>
  </si>
  <si>
    <t>To address the issues above, there has been a significant amount of research [*REF*; *REF*; *REF*; *REF*; *REF*]. Nevertheless, existing methods primarily focus on specific independent tasks, solving problems through single-round QA sessions with LLMs [*REF*; *REF*]. Consequently, there lacks solutions for continuous multi-round agent interactions and the coordination infrastructure supporting low-cost implementations. To expand, the main reasons these methods are unsuitable for believable behavior simulation include the following aspects: 1) the lack of a unified and explicit evaluation system for believable behavior in open-world scenarios, making it unsuitable for task difficulty segmentation and cost-efficient model inference [*REF*]; 2) the need for agents to consider context and multi-round interactions, requiring large amounts of relevant information for decision-making, making it unsuitable for combining multiple independent tasks into a single prompt for single-round inference [*REF*; *REF*]; and 3) the need to consider the cost of single interactions as well as the redundancy in large-scale interactions, which requires optimization from the framework level.</t>
  </si>
  <si>
    <t>p_03753</t>
  </si>
  <si>
    <t>_2402.02053v1.p.7</t>
  </si>
  <si>
    <t>agent.3.agent_list_4 - Blad1.4	simulation.1.agent_list_4 - Blad1.2	interactions.1.agent_list_4 - Blad1.3	interaction.1.agent_list_4 - Blad1.1	interacts.1.agent_list_4 - Blad1.1	policy.2.agent_list_4 - Blad1.1	memory.3.agent_list_4 - Blad1.1	behavior.3.agent_list_4 - Blad1.1	world.2.agent_list_4 - Blad1.2</t>
  </si>
  <si>
    <t>Therefore, in this paper, we focus on the believable behavior interaction simulation of LLM agents in open-world scenarios and propose a low-cost framework, termed as Affordable Generative Agents. For the agent-environment interactions, we propose the Lifestyle Policy to reduce the redundant costs of generating repeated responses by agents; On the other hand, for the inter-agent interactions, we propose the Social Memory to reduce the generation of repeated information in multi-round interactions. These two techniques are distilled from our insights on how a human interacts with other entities in the real world, and can be compiled easily into existing agent simulation environments. To examine the applicability of our techniques, we have conducted extensive experiments using well-known environments, including the &amp;quot;Stanford Town&amp;quot; [*REF*] and the VirtualHome [*REF*], to demonstrate that, while achieving the same performance, the consumption of generating believable agent behaviors can be significantly reduced.</t>
  </si>
  <si>
    <t>p_03755</t>
  </si>
  <si>
    <t>_2402.02053v1.p.9</t>
  </si>
  <si>
    <t>agent.3.agent_list_4 - Blad1.2	simulation.1.agent_list_4 - Blad1.2	interactions.1.agent_list_4 - Blad1.1	behavior.3.agent_list_4 - Blad1.2	world.2.agent_list_4 - Blad1.1</t>
  </si>
  <si>
    <t>In summary, our contributions are as follows: - We propose Affordable Generative Agents, a low-cost simulation framework for the believable behavior simulation of LLM agents in open-world scenarios, with optimization strategies for both agent-environment and inter-agent interactions. - We propose several evaluation methods and conduct extensive experiments in benchmarking environments to validate the effectiveness of our framework. - We analyze the mechanism of believable behavior generation by LLM agents, demonstrate the upper limit of the richness of emergent behaviors, and further propose corresponding optimization strategies.</t>
  </si>
  <si>
    <t>p_03756</t>
  </si>
  <si>
    <t>_2402.02053v1.p.13</t>
  </si>
  <si>
    <t>agent.3.agent_list_4 - Blad1.2	autonomously.3.agent_list_4 - Blad1.1	simulating.1.agent_list_4 - Blad1.1	interact.1.agent_list_4 - Blad1.1	interactions.1.agent_list_4 - Blad1.1	interaction.1.agent_list_4 - Blad1.2	memory.3.agent_list_4 - Blad1.1	behavior.3.agent_list_4 - Blad1.1	modules.3.agent_list_4 - Blad1.1	planning.2.agent_list_4 - Blad1.1	utilizes.1.agent_list_4 - Blad1.1</t>
  </si>
  <si>
    <t>The development of LLM agents has sparked a myriad of applications. *REF* leverages multi-turn dialogues with agents to autonomously address NLP tasks. *REF*, *REF*, and *REF* integrate pre-defined APIs with LLMs to enable agents to navigate web pages effectively. *REF* and *REF* deploy LLM agents in text game environments, showing the capacity to engage in complex, strategic gameplay. The most prominent among these works is the construction of LLM agents that interact in open environments to create believable behavior. For instance, *REF* builds a virtual town simulating the social life of 25 agents, while *REF* utilizes LLM to create a robot capable of completing household chores through natural language interaction. *REF* implements an agent capable of playing Minecraft expertly. Besides, researchers have been focusing on enhancing its performance. Efforts have been made to optimize various modules such as reasoning [*REF*; *REF*; *REF*], planning [*REF*; *REF*], reflection [*REF*], and memory [*REF*; *REF*], or to create more realistic interaction environments [*REF*; *REF*]. However, the development of affordable and believable agent interactions is missing in the literature. In this paper, we focus on achieving believable agents with the same performance at low cost.</t>
  </si>
  <si>
    <t>p_03758</t>
  </si>
  <si>
    <t>_2402.02053v1.p.15</t>
  </si>
  <si>
    <t>agent.3.agent_list_4 - Blad1.1	simulating.1.agent_list_4 - Blad1.1	simulation.1.agent_list_4 - Blad1.2	interactions.1.agent_list_4 - Blad1.1	interaction.1.agent_list_4 - Blad1.2	behavior.3.agent_list_4 - Blad1.2	modules.3.agent_list_4 - Blad1.1	planning.2.agent_list_4 - Blad1.1	world.2.agent_list_4 - Blad1.2</t>
  </si>
  <si>
    <t>The cost of using LLM is directly proportional to the number of LLM invocations, the length of the prompt, and the model&amp;apos;s performance. The cost issue has always been a key focus in the LLM-related field. Numerous methods have been proposed to reduce the cost of using LLM, such as Cascaded Invocation of LLM [*REF*; *REF*; *REF*], summary [*REF*; *REF*; *REF*], and batch [*REF*]. These methods primarily optimize the cost of single invocation of LLM for QA tasks. *REF* has built a cost-efficient multi-agent framework, but it still solves QA tasks on fixed datasets. The simulation of believable behavior in the open world requires uninterrupted calls to the LLM for interaction. Moreover, multiple modules need to combine a large amount of contextual information for LLM reasoning and planning, making cost a more prominent issue. Simply optimizing for single QA invocations cannot effectively reduce costs. Furthermore, the open world does not have a fixed evaluation method, and the difficulty of tasks is hard to categorize, rendering many existing methods unsuitable [*REF*; *REF*]. *REF* proposes generative agents with low-cost interactions, but their effectiveness is highly dependent on the tailored scenarios. Hence, there is a pressing need for a low-cost solution that can effectively handle the challenges of believable interaction simulation in various open environments using LLMs. This paper aims to address this gap by proposing a cost-efficient scheme for simulating believable behavior with LLMs in open environments.</t>
  </si>
  <si>
    <t>p_03761</t>
  </si>
  <si>
    <t>_2402.02053v1.p.20</t>
  </si>
  <si>
    <t>agent.3.agent_list_4 - Blad1.1	dynamically.1.agent_list_4 - Blad1.1	actions.3.agent_list_4 - Blad1.1	interaction.1.agent_list_4 - Blad1.2	policy.2.agent_list_4 - Blad1.3	adapt.1.agent_list_4 - Blad1.1	behavior.3.agent_list_4 - Blad1.2	function.3.agent_list_4 - Blad1.1	learning.1.agent_list_4 - Blad1.1</t>
  </si>
  <si>
    <t>The interaction between an agent and its environment can be modeled as a policy function mapping observations to actions. This policy can be implemented through reinforcement learning [*REF*] or rule-based finite state machines [*REF*], behavior trees [*REF*], etc. LLMs trained on a vast amount of data show immense potential in policy formulation [*REF*]. With carefully designed prompts, LLMs can generate logically consistent and believable decisions. The decision-making capabilities of LLMs have been applied to a wide variety of applications, but the cost associated with each interaction has been overlooked. On the other hand, behavior trees operate without additional costs, but they require pre-written scripts and can not adapt dynamically to environment changes.</t>
  </si>
  <si>
    <t>p_03762</t>
  </si>
  <si>
    <t>_2402.02053v1.p.21</t>
  </si>
  <si>
    <t>agent.3.agent_list_4 - Blad1.1	interactions.1.agent_list_4 - Blad1.1	interaction.1.agent_list_4 - Blad1.1	policy.2.agent_list_4 - Blad1.3	flexible.3.agent_list_4 - Blad1.1	plan.2.agent_list_4 - Blad1.1</t>
  </si>
  <si>
    <t>To combine the advantages of these two methods, we propose a new method -- Lifestyle Policy, which aims to retain the flexible interaction capabilities of the LLMs while achieving low-cost deployment. The functionality of Lifestyle Policy is to minimize costs by reusing the similar inference processes of LLM. To this end, we devise agent-environment interactions containing two stages: Plan Decomposition and Policy Reuse, expanded as follows.</t>
  </si>
  <si>
    <t>p_03764</t>
  </si>
  <si>
    <t>_2402.02053v1.p.23</t>
  </si>
  <si>
    <t>agent.3.agent_list_4 - Blad1.3	action.3.agent_list_4 - Blad1.1	actions.3.agent_list_4 - Blad1.2	interactive.1.agent_list_4 - Blad1.1	task.2.agent_list_4 - Blad1.2	policy.2.agent_list_4 - Blad1.1	plans.2.agent_list_4 - Blad1.2	plan.2.agent_list_4 - Blad1.5	sub-plans.1.agent_list_4 - Blad1.2	execution.1.agent_list_4 - Blad1.1	executable.1.agent_list_4 - Blad1.1	executed.1.agent_list_4 - Blad1.1</t>
  </si>
  <si>
    <t>The stage occurs when the agent encounters situations it has never seen before. Due to their inherent zero-shot capabilities [*REF*], LLM agents can respond to unseen tasks in a believable way. Given the description of the environment and agent&amp;apos;s information, a rough plan or task is generated by LLM. The Plan Decomposition breaks the plan down into sub-plans and then converts sub-plans into specific actions, just like other LLM multi-agent framework [*REF*; *REF*; *REF*]. An additional step involves generating an executable condition based on the action sequence. The determination of execution condition is highly correlated with the environment. For instance, in the case of a domestic robot [*REF*], the condition of a task include the existence of the related interactive items and the consistency of their states. If the plan can be successfully executed, then the whole graph from plan to actions and corresponding condition will be updated to Lifestyle Policy.</t>
  </si>
  <si>
    <t>p_03766</t>
  </si>
  <si>
    <t>_2402.02053v1.p.25</t>
  </si>
  <si>
    <t>agent.3.agent_list_4 - Blad1.1	actions.3.agent_list_4 - Blad1.1	policy.2.agent_list_4 - Blad1.1	plans.2.agent_list_4 - Blad1.2	plan.2.agent_list_4 - Blad1.4	execution.1.agent_list_4 - Blad1.1</t>
  </si>
  <si>
    <t>The stage occurs when the agent encounters previously seen situations. Given a plan, we first search the Lifestyle Policy for any existing plans that match or closely resemble the new one, based on cosine similarity of their embedding features. When the similarity between two plans exceeds a certain threshold, we consider them to have same meaning, albeit with minor differences in their descriptions. Subsequently, we assess whether the current environment meets the execution condition associated with the retrieved plan. If the condition is met, we proceed with the actions specified in that plan. It is important to note that a single plan may have multiple conditions tailored for different scenarios. We iterate through all the conditions until we find one that the current environment satisfies.</t>
  </si>
  <si>
    <t>p_03767</t>
  </si>
  <si>
    <t>_2402.02053v1.p.26</t>
  </si>
  <si>
    <t>agent.3.agent_list_4 - Blad1.3	actions.3.agent_list_4 - Blad1.2	interaction.1.agent_list_4 - Blad1.1	policy.2.agent_list_4 - Blad1.2	plans.2.agent_list_4 - Blad1.1	plan.2.agent_list_4 - Blad1.4	executes.1.agent_list_4 - Blad1.1</t>
  </si>
  <si>
    <t>Figure (a) illustrates the complete interaction process. Upon receiving an observation that includes environmental data and the agent&amp;apos;s personal profile, the LLM agent formulates a plan. Initially, the Lifestyle Policy retrieves a plan with a similar description and condition met by current environment. If a match is found, the agent executes the corresponding actions. Otherwise, the LLM is invoked to decompose the plan. The LLM plan decomposition ensures that the actions generated are of high quality, believable, and self-consistent. Meanwhile, the Lifestyle Policy aims to reuse existing plans to avoid unnecessary costs.</t>
  </si>
  <si>
    <t>p_03771</t>
  </si>
  <si>
    <t>_2402.02053v1.p.30</t>
  </si>
  <si>
    <t>agent.3.agent_list_4 - Blad1.4	interactions.1.agent_list_4 - Blad1.2	interaction.1.agent_list_4 - Blad1.2	interacts.1.agent_list_4 - Blad1.1	memory.3.agent_list_4 - Blad1.2	behavior.3.agent_list_4 - Blad1.1	module.3.agent_list_4 - Blad1.2	reflect.1.agent_list_4 - Blad1.1</t>
  </si>
  <si>
    <t>Drawing inspiration from existing text compression technologies [*REF*], we introduce the Social Memory module, aimed at reducing the cost of inter-agent interactions and enabling the agents to produce more appropriate dialogues. This module is comprised of three key components: Relationship, Feeling, and Summary Events. Together, these components model the characteristics involved in agent interactions. The relationship and feeling components are responsible for recording the social connections and personal impressions between agents. These records shape how the agent interacts with others, influencing their behavior and approach. they can be a word or a phrase, like &amp;quot;Relationship: acquaintances, Feeling: friendly&amp;quot;. Notably, the two components are updated after each interaction to reflect any potential changes in relationships and emotions. The summary events component, on the other hand, focuses on summarizing all events related to the interlocutors and the topics of discussion. These events are retrieved from agent&amp;apos;s memory, enabling agents to quickly access necessary information from condensed text, thereby enhancing interaction efficiency.</t>
  </si>
  <si>
    <t>p_03772</t>
  </si>
  <si>
    <t>_2402.02053v1.p.31</t>
  </si>
  <si>
    <t>agent.3.agent_list_4 - Blad1.1	interactions.1.agent_list_4 - Blad1.1	interaction.1.agent_list_4 - Blad1.1	memory.3.agent_list_4 - Blad1.2	module.3.agent_list_4 - Blad1.1</t>
  </si>
  <si>
    <t>Figure (b) presents the procedure of a dialogue interaction. Given the previous round of conversation, the agent computes the dialogue&amp;apos;s embedding features and retrieves relevant events from memory. After filtering out duplicates, these events are consolidated into summary events. As more interactions occur, additional relevant events will be integrated into the summary events module, which aims to compress information densely within a constrained text area, improving the efficiency and effectiveness of information delivery. The dialogue prompt is then formed by merging information from the last round of conversation and Social Memory, and the LLM is invoked generates the next round of dialogue. Upon the conclusion of the conversation, the relationship and feeling are updated based on the content of the dialogue.</t>
  </si>
  <si>
    <t>p_03775</t>
  </si>
  <si>
    <t>_2402.02053v1.p.38</t>
  </si>
  <si>
    <t>interaction.1.agent_list_4 - Blad1.1	act.3.agent_list_4 - Blad1.2	activities.1.agent_list_4 - Blad1.1	memory.3.agent_list_4 - Blad1.1	module.3.agent_list_4 - Blad1.2	modules.3.agent_list_4 - Blad1.1	plans.2.agent_list_4 - Blad1.1	plan.2.agent_list_4 - Blad1.2	reflect.1.agent_list_4 - Blad1.2</t>
  </si>
  <si>
    <t>agent_list_4 - Blad1:1:3	agent_list_4 - Blad1:3:4	agent_list_4 - Blad1:2:2</t>
  </si>
  <si>
    <t>The Generative Agents framework comprises five modules: Perceive, Plan, Retrieve, Reflect, and Act. The Perceive module is responsible for sensing surrounding game objects. The Plan module generates plans and activities. Retrieve is tasked with retrieving relevant events from memory. Reflect deeply considers past events, and Act determines the location and objects of interaction, as well as generating corresponding emojis.</t>
  </si>
  <si>
    <t>p_03783</t>
  </si>
  <si>
    <t>_2402.02053v1.p.53</t>
  </si>
  <si>
    <t>agent.3.agent_list_4 - Blad1.1	simulations.1.agent_list_4 - Blad1.1	interactions.1.agent_list_4 - Blad1.1	reactions.1.agent_list_4 - Blad1.2	module.3.agent_list_4 - Blad1.1	modules.3.agent_list_4 - Blad1.1	flexibility.1.agent_list_4 - Blad1.1	plan.2.agent_list_4 - Blad1.1</t>
  </si>
  <si>
    <t>We also present the results of different configuration simulations in Table [1], where the cost for a 25-person town is 42.7% of the original. In the 25-person town, the probability of interactions between agents increases with the rise in population density. After triggering a dialogue, an agent adjusts its plan, invoking the reactions module to handle unexpected events. The occurrence of more events leads to more frequent output of reflections for deeper thinking. In order to ensure the flexibility of the LLM, we did not modify the reactions and reflections modules of the Generative Agents, which incurs additional costs for the 25-person version.</t>
  </si>
  <si>
    <t>p_03784</t>
  </si>
  <si>
    <t>_2402.02053v1.p.55</t>
  </si>
  <si>
    <t>actions.3.agent_list_4 - Blad1.1	react.1.agent_list_4 - Blad1.1	reactions.1.agent_list_4 - Blad1.1	memory.3.agent_list_4 - Blad1.1	memories.1.agent_list_4 - Blad1.1	ability.1.agent_list_4 - Blad1.1	plans.2.agent_list_4 - Blad1.1	reflect.1.agent_list_4 - Blad1.1</t>
  </si>
  <si>
    <t>We employ the same method used for Generative Agents to evaluate believable agents in this part. We conduct interviews with agents to evaluate their ability to remember past events, strategize for future tasks based on those memories, react appropriately to unexpected situations, and reflect on their previous actions to improve their future performance. We use the same questions as Generative Agents to inquire about five aspects: self-knowledge, memory, plans, reactions and reflections. Our findings indicate that our agents perform on par with the baseline, providing specific and accurate answers to the questions. Sample responses are provided in Appendix [7].</t>
  </si>
  <si>
    <t>p_03786</t>
  </si>
  <si>
    <t>_2402.02053v1.p.58</t>
  </si>
  <si>
    <t>interactions.1.agent_list_4 - Blad1.1	interaction.1.agent_list_4 - Blad1.1	do.3.agent_list_4 - Blad1.1	memory.3.agent_list_4 - Blad1.1	behavior.3.agent_list_4 - Blad1.2</t>
  </si>
  <si>
    <t>agent_list_4 - Blad1:1:2	agent_list_4 - Blad1:3:3</t>
  </si>
  <si>
    <t>In Social Memory, all initial relationships between agents are set to &amp;quot;Unknown&amp;quot; and subsequently updated following each interaction. We assess the emergence of social behavior by monitoring the relationship evolution. For example, in the 3-person town, Klaus Mueller and Maria Lopez discuss their research at a cafe, establishing a colleague relationship. Isabella Rodriguez, the cafe owner, engages in conversation while serving Klaus and Maria, transitioning to an acquaintance. A specific demonstration of social behavior is that agents modify their relationships with other agents through social interactions, thereby strengthening their ties with the community. We also conduct experiments on the 25-person environment. For visualization purposes, we quantify relationships on a scale of *MATH* (the higher value, the closer relationship. e.g., 0-strangers, 3-acquaintance, 5-co-worker, and 10-married). The result is shown in Figure [3]. The data map reflects the actual relationships between agents. For example, in the virtual town, John Lin (JL in Figure [3]) is profiled as living with his wife, Mei Lin (ML), and son, Eddy Lin (EL). Therefore, their relationship scores are all a perfect 10. Additionally, the data map shows changing relationships between agents, such as the relationship score between Tom Moreno (TM) and Yuriko Yamamoto (YY), who do not know each other, shifting to a 5. After conducting multiple experiments and calculating average scores, the data suggests an evolution towards an acquaintance-based community.</t>
  </si>
  <si>
    <t>p_03788</t>
  </si>
  <si>
    <t>_2402.02053v1.p.64</t>
  </si>
  <si>
    <t>agent.3.agent_list_4 - Blad1.3	action.3.agent_list_4 - Blad1.1	actions.3.agent_list_4 - Blad1.1	activity.1.agent_list_4 - Blad1.2	activities.1.agent_list_4 - Blad1.1	actionable.1.agent_list_4 - Blad1.1	goal.3.agent_list_4 - Blad1.1</t>
  </si>
  <si>
    <t>In the VirtualHome, we have designed an agent with the aim of experiencing a fulfilling day at home. The agent is required to generate a sequence of activities to achieve the goal. For each activity, the agent examines the items involved and the associated actions, creates a corresponding action sequence, and ultimately translates this sequence into actionable instructions, such as &amp;quot;\&amp;lt;char0\&amp;gt; \[walk\] \&amp;lt;curtains\&amp;gt; (32)&amp;quot;. The complete implementation is provided in the appendix [9] and an example activity generated by AGA is provided in Figure.</t>
  </si>
  <si>
    <t>p_03789</t>
  </si>
  <si>
    <t>_2402.02053v1.p.65</t>
  </si>
  <si>
    <t>agent.3.agent_list_4 - Blad1.2	action.3.agent_list_4 - Blad1.2	activity.1.agent_list_4 - Blad1.1	activities.1.agent_list_4 - Blad1.1	task.2.agent_list_4 - Blad1.2</t>
  </si>
  <si>
    <t>In contrast to *REF* and *REF* tested on manually designed household tasks, we aim for the agent to generate believable activities and decompose them into appropriate action sequences, leading to the absence of a clear method to determine task completion. Therefore, we request LLM agent to assess task completion based on the action sequences performed and the relevant objects, and decide whether to proceed to the next activity.</t>
  </si>
  <si>
    <t>p_03790</t>
  </si>
  <si>
    <t>_2402.02053v1.p.66</t>
  </si>
  <si>
    <t>agent.3.agent_list_4 - Blad1.2	actions.3.agent_list_4 - Blad1.1	interaction.1.agent_list_4 - Blad1.1	activities.1.agent_list_4 - Blad1.1	task.2.agent_list_4 - Blad1.4	policy.2.agent_list_4 - Blad1.1	single-agent.3.agent_list_4 - Blad1.1	plan.2.agent_list_4 - Blad1.1	execute.1.agent_list_4 - Blad1.1</t>
  </si>
  <si>
    <t>Table [3] presents the token consumption and task success rates for two methods on VirtualHome. The token data is derived from the total tokens required by the LLM agent to complete all activities in a day. *MATH* refers to task success rate evaluated by LLM, while *MATH* means evaluated by human. Both evaluation methods indicate that AGA does not result in significant performance changes. However, AGA costs only 3.4% of the baseline. Because VirtualHome involves only single-agent interaction, the contribution predominantly stems from the Lifestyle Policy. In some precise tasks, LLM agents tend to predict task completion earlier, resulting in a higher success rate than human evaluations. Furthermore, our analysis revealed that the main cause of task failure is the inability to execute the generated plan with the items present in the current room or the available actions.</t>
  </si>
  <si>
    <t>p_03794</t>
  </si>
  <si>
    <t>_2402.02053v1.p.72</t>
  </si>
  <si>
    <t>agent.3.agent_list_4 - Blad1.3	interaction.1.agent_list_4 - Blad1.2	activities.1.agent_list_4 - Blad1.1	task.2.agent_list_4 - Blad1.1	memory.3.agent_list_4 - Blad1.2	influence.2.agent_list_4 - Blad1.1	behavior.3.agent_list_4 - Blad1.1	flexibility.1.agent_list_4 - Blad1.1</t>
  </si>
  <si>
    <t>From another perspective, traditional AI in the gaming sector is fully predictable due to its limited behavioral patterns, thus failing to provide an experience akin to human interaction. If the behaviors of LLM agents are also limited, they stand to lose their advantage of flexibility. Therefore, We propose a method that introduces variability into the responses of LLM agents. Since agents generate replies based on given prompts, diversifying the prompts is essential for eliciting varied responses in identical scenarios. In each interaction, we influence the agent&amp;apos;s decision-making by randomly sampling events from the agent&amp;apos;s memory to serve as auxiliary information. The specific details of this implementation are presented in the appendix [10]. After all, human cognition is not entirely logical. In the field of cognitive science, the concept of mind wandering has long been introduced, referring to the phenomenon where humans experience task-unrelated or stimulus-unrelated thoughts [*REF*; *REF*]. Similar implementations have been observed in LLM agents. For instance, *REF* demonstrates an LLM agent composed of both rational and emotional systems, with behavior that can be influenced by various factors. Figure [4] illustrates the result of the mind wandering method [*REF*], which entails incorporating randomly sampled memory events into prompts. Compared to the original implementation, the LLM agents exhibit a broader range of activities.</t>
  </si>
  <si>
    <t>p_03798</t>
  </si>
  <si>
    <t>_2212.11110v3.p.3</t>
  </si>
  <si>
    <t>active.1.agent_list_4 - Blad1.1	act.3.agent_list_4 - Blad1.1	task.2.agent_list_4 - Blad1.1	learning.1.agent_list_4 - Blad1.5	learn.1.agent_list_4 - Blad1.1	new tasks.3.agent_list_4 - Blad1.2</t>
  </si>
  <si>
    <t>Lifelong reinforcement learning (LRL) is a recent and active area of research that seeks to enhance current RL algorithms with the following capabilities: learning multiple tasks sequentially without forgetting previous tasks, exploiting previous tasks knowledge to accelerate learning of new tasks, or building solutions to increasingly complex tasks. The remarkable progress of RL in recent years, stemming in particular from the introduction of deep RL [*REF*], has demonstrated the potential of algorithms that can learn to act in an environment with complex inputs and rewards. However, the limitation of learning only one task means that such algorithms have a narrow focus, and may not scale to complex tasks that first require learning of sub-tasks. It is arguable that acquiring knowledge of multiple tasks over a lifetime, generalizing across such tasks, exploiting acquired knowledge to master new tasks more quickly, or composing simple tasks to solve more complex tasks are necessary to develop more powerful AI systems that better mimic biological intelligence.</t>
  </si>
  <si>
    <t>p_03799</t>
  </si>
  <si>
    <t>_2212.11110v3.p.4</t>
  </si>
  <si>
    <t>memory.3.agent_list_4 - Blad1.1	function.3.agent_list_4 - Blad1.2	modular.1.agent_list_4 - Blad1.1	learning.1.agent_list_4 - Blad1.2	learn.1.agent_list_4 - Blad1.1</t>
  </si>
  <si>
    <t>LRL shares some of the objectives of lifelong supervised learning (LSL) [*REF*; *REF*; *REF*], but due to the unique objective and domains of RL, it has developed into a separate field [*REF*]. For example, tasks in LRL can vary across reward function, input distribution or transition function, while tasks in LSL largely vary in the input distribution. A variety of recently developed approaches in LSL can be placed under three categories: memory methods, synaptic consolidation methods, and parameter isolation or modular methods. In LRL, *REF* propose a taxonomy in which approaches can be classified as explicit knowledge retention, leveraging shared structures, and learning to learn. It can be appreciated that LRL exploits most advances in LSL while also developing RL-specific algorithms.</t>
  </si>
  <si>
    <t>p_03800</t>
  </si>
  <si>
    <t>_2212.11110v3.p.5</t>
  </si>
  <si>
    <t>activations.1.agent_list_4 - Blad1.1	task.2.agent_list_4 - Blad1.3	memory.3.agent_list_4 - Blad1.1	modulating.1.agent_list_4 - Blad1.1	modulatory.1.agent_list_4 - Blad1.1	learning.1.agent_list_4 - Blad1.2	learned.1.agent_list_4 - Blad1.1</t>
  </si>
  <si>
    <t>agent_list_4 - Blad1:1:5	agent_list_4 - Blad1:2:1	agent_list_4 - Blad1:3:1</t>
  </si>
  <si>
    <t>Among the LSL categories mentioned above, parameter isolation methods have shown state-of-the-art results in classification with approaches such as Progressive Networks [*REF*; *REF*], PackNet [*REF*], Piggyback [*REF*] and Supermasks [*REF*]. The key concept in such methodologies is to find smart and efficient ways to isolate parameters for each task. In *REF*, redundancies in large networks are exploited to generate masks via iterative pruning, and thus free parameters to be used only for specific tasks, thus &amp;quot;packing&amp;quot; multiple tasks in one single network. Other approaches instead use the concept of directly learned masks [*REF*; *REF*; *REF*] to select parts of a backbone network for each task. Instead of learning the parameters of a backbone network, which are set randomly, masking approaches focus on learning a multiplicative (or modulating) mask for each task. Masks can be effective in binary formats, enabling or disabling parts of the backbone network while requiring low memory. Interestingly, masks can be interpreted as modulatory mechanisms with biological inspiration [*REF*] because they exploit a gating mechanism on parameters or activations.</t>
  </si>
  <si>
    <t>p_03804</t>
  </si>
  <si>
    <t>_2212.11110v3.p.10</t>
  </si>
  <si>
    <t>agent.3.agent_list_4 - Blad1.2	simulated.1.agent_list_4 - Blad1.1	task.2.agent_list_4 - Blad1.1	function.3.agent_list_4 - Blad1.1	learning.1.agent_list_4 - Blad1.7	learn.1.agent_list_4 - Blad1.1</t>
  </si>
  <si>
    <t>The use of deep networks as function approximators in reinforcement learning (RL) has garnered widespread adoption, showcasing results such as learning to play video games [*REF*; *REF*; *REF*; *REF*; *REF*; *REF*; *REF*], and learning to control actual and simulated robots [*REF*; *REF*; *REF*; *REF*; *REF*]. These algorithms enable the agent to learn how to solve a single task in a given evaluation domain. In a lifelong learning scenario with multiple tasks, they suffer from lifelong learning challenges such as catastrophic forgetting. Nevertheless, they serve as the basis for lifelong learning algorithms. For example, DQN [*REF*] was combined with the elastic weight consolidation (EWC) algorithm to produce a lifelong learning DQN agent [*REF*; *REF*].</t>
  </si>
  <si>
    <t>p_03806</t>
  </si>
  <si>
    <t>_2212.11110v3.p.12</t>
  </si>
  <si>
    <t>task.2.agent_list_4 - Blad1.1	learning.1.agent_list_4 - Blad1.4	learn.1.agent_list_4 - Blad1.1	learned.1.agent_list_4 - Blad1.2	new tasks.3.agent_list_4 - Blad1.1</t>
  </si>
  <si>
    <t>agent_list_4 - Blad1:2:1	agent_list_4 - Blad1:1:3	agent_list_4 - Blad1:3:1</t>
  </si>
  <si>
    <t>Several advances have recently been introduced in lifelong (continual) learning [*REF*; *REF*; *REF*; *REF*; *REF*], addressing challenges such as maintaining performance on previously learned tasks while learning a new task (overcoming forgetting), reusing past knowledge to rapidly learn new tasks (forward transfer), improving performance on previously learned tasks from newly acquired knowledge (backward transfer), the efficient use of model capacity to reduce intransigence, and reducing or avoiding interference across tasks [*REF*]. A large body of work focused on lifelong learning in the supervised learning domain and overcoming the challenge of forgetting [*REF*].</t>
  </si>
  <si>
    <t>p_03807</t>
  </si>
  <si>
    <t>_2212.11110v3.p.13</t>
  </si>
  <si>
    <t>task.2.agent_list_4 - Blad1.2	memory.3.agent_list_4 - Blad1.3	modular.1.agent_list_4 - Blad1.2	learning.1.agent_list_4 - Blad1.3	learned.1.agent_list_4 - Blad1.4	new tasks.3.agent_list_4 - Blad1.1</t>
  </si>
  <si>
    <t>agent_list_4 - Blad1:2:1	agent_list_4 - Blad1:3:2	agent_list_4 - Blad1:1:3</t>
  </si>
  <si>
    <t>Lifelong learning algorithms can be clustered into key categories such as synaptic consolidation approaches [*REF*; *REF*; *REF*; *REF*], memory approaches [*REF*; *REF*; *REF*; *REF*; *REF*], modular approaches [*REF*; *REF*; *REF*; *REF*; *REF*] or a combination of the above. Synaptic consolidation approaches tackle lifelong learning by discouraging the update of parameters useful for solving previously learned tasks through a regularization penalty. Memory approaches either store and replay samples of previous and current tasks (from a buffer or a generative model) during training [*REF*; *REF*; *REF*; *REF*] or project the gradients of the current task being learned in an orthogonal direction to the gradients of previous tasks [*REF*; *REF*; *REF*; *REF*]. Memory methods aim to keep the input-output mapping for previous tasks unchanged while learning a new task. Modular approaches either expand the network as new tasks are learned [*REF*; *REF*; *REF*] or select sub-regions of a fixed-sized network (via masking) for each tasks [*REF*]. The masks can be applied to (i) the neural representations [*REF*; *REF*], (ii) or to synapses, where they are directly learned [*REF*] or derived through iterative pruning [*REF*]. The masks can be viewed as a form induced sparsity in the neural lifelong learner [*REF*; *REF*].</t>
  </si>
  <si>
    <t>p_03808</t>
  </si>
  <si>
    <t>_2212.11110v3.p.14</t>
  </si>
  <si>
    <t>agent.3.agent_list_4 - Blad1.2	task.2.agent_list_4 - Blad1.2	policy.2.agent_list_4 - Blad1.5	adapted.1.agent_list_4 - Blad1.1	learning.1.agent_list_4 - Blad1.5	world.2.agent_list_4 - Blad1.1</t>
  </si>
  <si>
    <t>In LRL, the learner is usually developed by combining a standard deep RL algorithm, either on-policy or off-policy (for example, DQN, PPO [*REF*], or SAC [*REF*]), with a lifelong learning algorithm. CLEAR [*REF*] is a lifelong RL that combines IMPALA with a replay method and behavioral cloning. Progress &amp;amp; Compress [*REF*] demonstrated the combination of IMPALA with EWC and policy distillation techniques. Other notable methods include the combination of a standard deep RL agent (SAC) with mask derived from pruning in PackNet [*REF*; *REF*] as demonstrated in the Continual World robotics benchmark [*REF*]. In addition, *REF* developed an algorithm combining neural composition, offline RL, and PPO to facilitate knowledge reuse and rapid task learning via functional composition of knowledge. To tackle a lifelong learning scenario with interference among tasks, current methods [*REF*; *REF*] employ a multi-head policy network (i.e., a network with shared feature extractor layers connected to different output layers/heads per task) that combine a standard RL algorithm (e.g. DQN or SAC) with synaptic consolidation methods. In another class of LRL approach, *REF* demonstrated a lifelong RL agent that combined DQN with multiple-time scale learning at the synaptic level [*REF*], and the model was adapted to multiple timescale learning at the policy level [*REF*] via the combination of knowledge distillation and PPO.</t>
  </si>
  <si>
    <t>p_03810</t>
  </si>
  <si>
    <t>_2212.11110v3.p.16</t>
  </si>
  <si>
    <t>dynamics.1.agent_list_4 - Blad1.1	dynamic.1.agent_list_4 - Blad1.1	activations.1.agent_list_4 - Blad1.1	activate.1.agent_list_4 - Blad1.1	task.2.agent_list_4 - Blad1.8	alter.1.agent_list_4 - Blad1.1	behavior.3.agent_list_4 - Blad1.1	modulation.1.agent_list_4 - Blad1.1	modulating.1.agent_list_4 - Blad1.1	modulatory.1.agent_list_4 - Blad1.3	learning.1.agent_list_4 - Blad1.4</t>
  </si>
  <si>
    <t>agent_list_4 - Blad1:1:9	agent_list_4 - Blad1:2:1	agent_list_4 - Blad1:3:1</t>
  </si>
  <si>
    <t>Neuromodulatory processes [*REF*; *REF*] enable the dynamic alteration of neuronal behavior by affecting synapses or the neurons connected to synapses. Modulation in artificial neural networks [*REF*; *REF*] draws inspiration from modulatory dynamics in biological brains that have proven particularly effective in reward-based environments [*REF*; *REF*], in the evolution of reward-based learning [*REF*; *REF*], and in meta RL [*REF*]. Modulatory methods in lifelong learning are set up as masks that alter either the neural activations [*REF*] or weights of neural networks [*REF*; *REF*; *REF*; *REF*]. The key insight is the use of a modulatory mask (containing binary or real values) to activate particular network sub-regions and deactivate others when solving a task. Therefore, each task is solved by different sub-regions of the network. For each task, PackNet [*REF*] trains the model based on available network capacity and then prunes the network to select only parameters that are important to solving the task. A binary mask representing important and unimportant parameters is then generated and stored for that task, while ensuring that important parameters are never changed when learning future tasks. PiggyBack [*REF*] keeps a fixed untrained backbone network, while it trains and stores mask parameters per task. During learning or evaluation of a particular task, the mask parameters for the task are discretized and applied to the backbone network by modulating its weights. The Supermask [*REF*] is a generalization of the PiggyBack method that uses a k-winner approach to create sparse masks.</t>
  </si>
  <si>
    <t>p_03811</t>
  </si>
  <si>
    <t>_2212.11110v3.p.19</t>
  </si>
  <si>
    <t>agent.3.agent_list_4 - Blad1.2	action.3.agent_list_4 - Blad1.2	actions.3.agent_list_4 - Blad1.1	interacting.1.agent_list_4 - Blad1.1	policy.2.agent_list_4 - Blad1.3	function.3.agent_list_4 - Blad1.1	learning.1.agent_list_4 - Blad1.2</t>
  </si>
  <si>
    <t>A reinforcement learning problem is formalized as a Markov decision process (MDP), with tuple *MATH*, where *MATH* is a set of states, *MATH* is a set of actions, *MATH* is a transition probability distribution *MATH* of the next state given the current state and action taken at time *MATH*, *MATH* is a reward function that produces a scalar value based on the state and the action taken at the current time step, *MATH* is the discount factor that determines how importance future reward relative to the current time step *MATH*. An agent interacting in the MDP behaves based on a defined policy (either a stochastic *MATH* or a deterministic *MATH* policy). The objective of the agent is to maximize the total reward achieved, defined as an expectation over the cumulative discounted reward *MATH*. It achieves this by learning an optimal policy.</t>
  </si>
  <si>
    <t>p_03812</t>
  </si>
  <si>
    <t>_2212.11110v3.p.20</t>
  </si>
  <si>
    <t>agent.3.agent_list_4 - Blad1.4	task.2.agent_list_4 - Blad1.2	ability.1.agent_list_4 - Blad1.1	learning.1.agent_list_4 - Blad1.1	learn.1.agent_list_4 - Blad1.1	learned.1.agent_list_4 - Blad1.1	learns.1.agent_list_4 - Blad1.1</t>
  </si>
  <si>
    <t>agent_list_4 - Blad1:3:1	agent_list_4 - Blad1:2:1	agent_list_4 - Blad1:1:5</t>
  </si>
  <si>
    <t>In a lifelong learning setup, a lifelong RL agent is exposed to a sequence of tasks *MATH*. Given *MATH* tasks, the agent is expected to maximize the RL objective for each task in *MATH*. As the agent learns one task after another in the sequence, it is required to maintain (avoid forgetting) or improve (backward transfer of knowledge) performance on previously learned tasks. A desired property of such an agent is the ability to reuse knowledge from previous tasks to rapidly learn the current or future tasks.</t>
  </si>
  <si>
    <t>p_03814</t>
  </si>
  <si>
    <t>_2212.11110v3.p.22</t>
  </si>
  <si>
    <t>activated.1.agent_list_4 - Blad1.1	goal.3.agent_list_4 - Blad1.1	modulating.1.agent_list_4 - Blad1.3	learning.1.agent_list_4 - Blad1.1	learned.1.agent_list_4 - Blad1.2</t>
  </si>
  <si>
    <t>The concept of modulating masks has recently emerged in the area of supervised classification learning [*REF*; *REF*; *REF*; *REF*; *REF*; *REF*]. Masks work by modulating the weights or the neural representations of a network, and they can be directly learned (optimized) or derived via iterative pruning [*REF*], with a goal of implementing sparsity in the network. The learned mask approach is employed in this work, and masks are used to modulate the weights of a network. By modulating the weights, sub-regions of the network is activated, while other regions are deactivated. Given a network with layers *MATH*, with each layer *MATH* containing parameters *MATH*, for each layer *MATH*, a score parameter *MATH* is defined.</t>
  </si>
  <si>
    <t>p_03819</t>
  </si>
  <si>
    <t>_2212.11110v3.p.30</t>
  </si>
  <si>
    <t>agent.3.agent_list_4 - Blad1.1	task.2.agent_list_4 - Blad1.2	policy.2.agent_list_4 - Blad1.3	memory.3.agent_list_4 - Blad1.1	function.3.agent_list_4 - Blad1.1</t>
  </si>
  <si>
    <t>We posit that a stochastic control policy *MATH* can be parameterized by *MATH*, the weights of a fixed backbone network, and *MATH*, a set of mask score parameters for tasks *MATH*. *MATH* are the scores of all layers of the network for task *MATH*, comprising the layers *MATH*, i.e., *MATH*. The weights *MATH* of the network are randomly initialized using the signed Kaiming constant method [*REF*], and are kept fixed during training across all tasks. The mask score parameters *MATH* are trainable, but only *MATH* is trained when the agent is exposed to task *MATH*. To reduce memory requirements, *REF* discovered that masks can be reduced to binary without significant loss in performance. We test this assumption by binarizing masks using an element-wise thresholding function *MATH* where *MATH* is set to 0. The resulting LRL algorithm is described in Algorithm. To assess this algorithm, we paired it with the on-policy PPO [*REF*] algorithm and the off-policy IMPALA [*REF*] algorithm.</t>
  </si>
  <si>
    <t>p_03833</t>
  </si>
  <si>
    <t>_2212.11110v3.p.48</t>
  </si>
  <si>
    <t>agent.3.agent_list_4 - Blad1.1	task.2.agent_list_4 - Blad1.2	learning.1.agent_list_4 - Blad1.1	learned.1.agent_list_4 - Blad1.1	world.2.agent_list_4 - Blad1.1</t>
  </si>
  <si>
    <t>The metrics report a lifelong evaluation across all tasks at different points during the lifelong training, computed as the average sum of reward obtained across all tasks in the curriculum. The area under the curve (AUC) is reported in corresponding tables. A forward transfer metric, following the formulation employed in *REF*, is computed for the CT-graph, Minigrid and Continual World. For each task, the forward transfer is computed as the normalized difference between the AUC of the training plot for the lifelong learning agent and the AUC for the reference single task expert. For the ProcGen experiments, the lifelong training and evaluation plot format reported in *REF* was followed to enable an easier comparison with the results in the original paper. As tasks are learned independently of other tasks in *MATH*, there is no notion of forward transfer in the method. Therefore, the method is omitted when forward the transfer metrics are reported.</t>
  </si>
  <si>
    <t>p_03840</t>
  </si>
  <si>
    <t>_2212.11110v3.p.68</t>
  </si>
  <si>
    <t>agent.3.agent_list_4 - Blad1.1	action.3.agent_list_4 - Blad1.1	task.2.agent_list_4 - Blad1.1	adapted.1.agent_list_4 - Blad1.1	world.2.agent_list_4 - Blad1.1</t>
  </si>
  <si>
    <t>We evaluated the novel methods in a robotics environment with continuous action space, the Continual World [*REF*]. The environment was adapted from the MetaWorld environment [*REF*] that contains *MATH* classes of robotics manipulation tasks. The *MATH* curriculum consists of *MATH* robotics tasks: visual screenshots are provided in the Appendix ([12.3]). The results for all methods were measured using the success rate metric introduced in *REF*, which awards a 1 if an agent solves a task or 0 otherwise. For the masking methods in this curriculum, the standard quantization of masks into binary performs poorly. To demonstrate this, two variants are run: the standard setting, where a binary mask is derived from the scores, denoted as *MATH*, and another where a continuous mask is derived from the scores (discussed in Section [4.3]), denoted as *MATH*. The results from Figure [6] and Table [3] show that *MATH* performs significantly better than *MATH*. Motivated by the results, the linear combination of masks method *MATH* presented for this curriculum also employed the use of continuous masks. *MATH* and *MATH* performed markedly better than the baseline *MATH* that appears to struggle on this benchmark. Appendix [14.2] reports the details for all methods.</t>
  </si>
  <si>
    <t>p_03845</t>
  </si>
  <si>
    <t>_2212.11110v3.p.78</t>
  </si>
  <si>
    <t>agent.3.agent_list_4 - Blad1.3	goal.3.agent_list_4 - Blad1.1	task.2.agent_list_4 - Blad1.7	learning.1.agent_list_4 - Blad1.2	learn.1.agent_list_4 - Blad1.2	learned.1.agent_list_4 - Blad1.2	new tasks.3.agent_list_4 - Blad1.2</t>
  </si>
  <si>
    <t>For the CT8 and MG10, the plots show that the coefficients have similar weights for each task (i.e., row wise in Figure [7]). This observation is consistent across the layers of the network (see Appendix [13.2] for plots across all layers). The uniform distribution across co-efficients means that the knowledge from all previous tasks is equally important and reused when learning new tasks, possibly indicating that tasks are equally diverse or similar to each other. The knowledge reuse of previous tasks thus accelerates learning and helps the agent quickly achieve optimal performance for the new task. For example, in the CT-graph curricula where navigation abilities are essential to reach the goal, the knowledge on how to navigate/traverse to different parts of the graph is encoded in each previously learned task. Rather than re-learn how to navigate the graph in each task, and subsequently the solve the task, the agent can leverage on the existing navigational knowledge. The performance improvement therefore comes from the fact the agent with knowledge reuse can leverage existing knowledge to learn new tasks quickly. Note that we will not expect any performance improvement if the new task bears no similarity with the previously learned task.</t>
  </si>
  <si>
    <t>p_03848</t>
  </si>
  <si>
    <t>_2212.11110v3.p.83</t>
  </si>
  <si>
    <t>agent.3.agent_list_4 - Blad1.3	task.2.agent_list_4 - Blad1.8	behavior.3.agent_list_4 - Blad1.1	ability.1.agent_list_4 - Blad1.2	learning.1.agent_list_4 - Blad1.5	learned.1.agent_list_4 - Blad1.1</t>
  </si>
  <si>
    <t>Figure [8] shows the analysis for the following cases: facing a 4th task after learning 3 tasks in the CT8 benchmark; facing the 12th task after learning 11 tasks in the CT12 benchmark; facing the 7th task after learning 6 tasks in the MG10 benchmark. The chosen task for each curriculum is set to test different instances of knowledge reuse. For CT8, the 4th task tests the agent&amp;apos;s ability to reuse knowledge after learning a few similar tasks, while the 12th task in CT12 investigates the agent&amp;apos;s behavior after learning many tasks. In MG10, the input distribution of the 7th task differs from the previous ones (i.e., from tasks with no lava to tasks with lava), thus testing the agent&amp;apos;s ability to reuse previously learned navigation skills while dealing with new input scenarios. The result of the analysis is generalizable to other task changes in the curricula.</t>
  </si>
  <si>
    <t>p_03849</t>
  </si>
  <si>
    <t>_2212.11110v3.p.84</t>
  </si>
  <si>
    <t>actions.3.agent_list_4 - Blad1.2	goal.3.agent_list_4 - Blad1.1	task.2.agent_list_4 - Blad1.5	policy.2.agent_list_4 - Blad1.5	function.3.agent_list_4 - Blad1.1	learning.1.agent_list_4 - Blad1.1	learned.1.agent_list_4 - Blad1.1</t>
  </si>
  <si>
    <t>In the analysis, *MATH* produced a purely random policy, with a uniform distribution over actions for each time step. Despite learning previous tasks, the new random head results in equal probabilities for all actions. On the contrary, both *MATH* and *MATH* use previous masks to express preferences. In particular, in the CT8 and CT12, the policy at steps 1, 3, 5 and 7 coincides with the optimal policy for the new task, likely providing an advantage. However, at steps 4 and 6 for the CT8, and 2, 4, and 6 for the CT12, *MATH* has a markedly wrong policy: this is due to the fact that the new task has a different reward function and is therefore interfering. Due to the balanced combination of previous knowledge with a new mask, *MATH* seems to strike the right balance between trying known policies and exploring new ones. Such a balanced approach is also visible in the MG10 task. Here, task 7 (see the Appendix [12.2]) consists of avoiding the walls and the lava while proceeding ahead, then turning left and reaching the goal: most such skills are similar to those acquired in previously seen tasks, and therefore task 7 is learned starting from a policy that is close to being optimal.</t>
  </si>
  <si>
    <t>p_03852</t>
  </si>
  <si>
    <t>_2212.11110v3.p.92</t>
  </si>
  <si>
    <t>agent.3.agent_list_4 - Blad1.1	modulatory.1.agent_list_4 - Blad1.1	learning.1.agent_list_4 - Blad1.2	learned.1.agent_list_4 - Blad1.1	learns.1.agent_list_4 - Blad1.1	world.2.agent_list_4 - Blad1.1</t>
  </si>
  <si>
    <t>The proposed approach employs learned modulatory masking methods to deliver lifelong learning performance in a range of reinforcement learning environments. The evaluation plots (the left panels of Figures [3]-[6]) show how the performance increases as the agent learns through a given curriculum. The monotonic increase, indicating minimal forgetting, is most clear for the CT-graph and Minigrid, while the Continual World appears to have a more noisy performance. The *MATH* baseline algorithm shows to be a highly performing baseline in the CT8 and CT12 curricula, it performs less well in the MG10 curriculum, and poorly in the CW10 curriculum. The masking methods, instead, perform consistently in all benchmarks, with the linear combination methods, *MATH* and *MATH*, showing some advantage over the random initialization *MATH*. Evaluations on the ProcGen environments, while noisy to interpret from Figure [2], reveal that the masking methods outperform IMPALA, Online EWC, P&amp;amp;C and CLEAR by significant margins (Table [1]).</t>
  </si>
  <si>
    <t>p_03858</t>
  </si>
  <si>
    <t>_2212.11110v3.p.99</t>
  </si>
  <si>
    <t>ability.1.agent_list_4 - Blad1.2	modulating.1.agent_list_4 - Blad1.2	learning.1.agent_list_4 - Blad1.2	learn.1.agent_list_4 - Blad1.3	new tasks.3.agent_list_4 - Blad1.2</t>
  </si>
  <si>
    <t>This work introduces the use of modulating masks for lifelong reinforcement learning problems. Variations of the algorithm are devised to ignore or exploit previous knowledge. All versions demonstrate the ability to learn on sequential curricula and show no catastrophic forgetting thanks to separate mask training. The analysis revealed that using previous masks to learn new tasks is beneficial as the linear combination of masks introduces knowledge in new policies. This finding promises potential new developments for compositional knowledge RL algorithms. Exploiting previous knowledge, one version of the algorithm was able to solve extremely difficult problems with reward probabilities as low as *MATH* per episode simply using random exploration. These results suggest that modulating masks are a promising tool to expand the capabilities of lifelong reinforcement learning, in particular with the ability to exploit and compose previous knowledge to learn new tasks.</t>
  </si>
  <si>
    <t>p_03861</t>
  </si>
  <si>
    <t>_2403.16971v2.p.3</t>
  </si>
  <si>
    <t>agent.3.agent_list_4 - Blad1.1	autonomous.3.agent_list_4 - Blad1.1	autonomy.3.agent_list_4 - Blad1.1	action.3.agent_list_4 - Blad1.1	interacting.1.agent_list_4 - Blad1.1	task.2.agent_list_4 - Blad1.1	planning.2.agent_list_4 - Blad1.1	autonomous agents.3.agent_list_4 - Blad1.1</t>
  </si>
  <si>
    <t>In the field of autonomous agents, research endeavors [*REF*; *REF*; *REF*] are directed towards systems that can operate independently, make decisions, and perform tasks with no or minimal human intervention. These agents are designed to understand instructions, process information, make decisions and take action to achieve a state of autonomy. The advent of large language models (LLMs) [*REF*; *REF*; *REF*] has brought new possibilities to the agent development [*REF*]. Current LLMs have shown great power in understanding instructions [*REF*; *REF*; *REF*; *REF*], reasoning and solving problems [*REF*; *REF*; *REF*; *REF*; *REF*], and interacting with human users [*REF*] as well as external environments [*REF*; *REF*]. Built upon these powerful LLMs, emergent LLM-based agents [*REF*; *REF*; *REF*; *REF*] can present strong task fulfillment abilities in diverse environments, ranging from virtual assistants to more sophisticated systems involving complex and creative problem solving, planning and reasoning.</t>
  </si>
  <si>
    <t>p_03862</t>
  </si>
  <si>
    <t>_2403.16971v2.p.4</t>
  </si>
  <si>
    <t>agent.3.agent_list_4 - Blad1.3	interact.1.agent_list_4 - Blad1.1	task.2.agent_list_4 - Blad1.1	plan.2.agent_list_4 - Blad1.1	world.2.agent_list_4 - Blad1.1	execution.1.agent_list_4 - Blad1.1	executable.1.agent_list_4 - Blad1.1	executing.1.agent_list_4 - Blad1.1</t>
  </si>
  <si>
    <t>One compelling example of how an LLM-based agent solves real-world tasks can be seen from [1]. Given the trip organization request from the user, the travel agent decomposes the task into executable steps. Then, it follows the steps sequentially to book flights, reserve hotels, process payments, and update calendars based on the user&amp;apos;s preferences. During the plan execution, agents show the reasoning and decision-making abilities, which sets it apart from the traditional software applications that are constrained to a pre-defined set of functions or workflow. To realize this travel scenario, the agent needs to interact with both LLM services (e.g, retrieving and understanding user preferences, deciding which tool API to call, generating reviews and responses) and traditional operating system (OS) services (e.g., accessing disk driver and executing software).</t>
  </si>
  <si>
    <t>p_03865</t>
  </si>
  <si>
    <t>_2403.16971v2.p.8</t>
  </si>
  <si>
    <t>agent.3.agent_list_4 - Blad1.5	interaction.1.agent_list_4 - Blad1.2	memory.3.agent_list_4 - Blad1.2	utilization.1.agent_list_4 - Blad1.1	long-term.3.agent_list_4 - Blad1.1</t>
  </si>
  <si>
    <t>- Agent Scheduler: Prioritizes and schedules agent requests to optimize LLM utilization. - Context Manager: Supports snapshot and restore the intermediate generation status in LLM and context window management of LLM. - Memory Manager: Provides short-term memory for each agent&amp;apos;s interaction logs. - Storage Manager: Persists agent interaction logs to long-term storage for future retrieval. - Tool Manager: Manages agent&amp;apos;s calling of external API tools (e.g., search, scientific computing). - Access Manager: Enforces privacy and access control policies between agents.</t>
  </si>
  <si>
    <t>p_03866</t>
  </si>
  <si>
    <t>_2403.16971v2.p.9</t>
  </si>
  <si>
    <t>agent.3.agent_list_4 - Blad1.3	physical world.2.agent_list_4 - Blad1.1	actions.3.agent_list_4 - Blad1.1	interaction.1.agent_list_4 - Blad1.1	task.2.agent_list_4 - Blad1.1	modules.3.agent_list_4 - Blad1.1	planner.2.agent_list_4 - Blad1.1	plan.2.agent_list_4 - Blad1.1	world.2.agent_list_4 - Blad1.1	execution.1.agent_list_4 - Blad1.1	executing.1.agent_list_4 - Blad1.1</t>
  </si>
  <si>
    <t>agent_list_4 - Blad1:3:3	agent_list_4 - Blad1:2:5	agent_list_4 - Blad1:1:3</t>
  </si>
  <si>
    <t>Aside from the modules, the kernel exposes an LLM system call interface through which agents can transparently leverage these services. Moreover, we design the AIOS SDK to further encapsulate the LLM system calls, providing more convenient agent library functions for agent developers. With the AIOS architecture, an agent like the travel planner can break down its task into steps that fluidly combine LLM reasoning (e.g., plan generation and tool calling decision) and OS-level actions (e.g., accessing storage and executing software services). This synergistic combination of capabilities equips multiple LLM agents to tackle increasingly complex, multi-modal tasks that require reasoning, execution, and interaction with the physical world.</t>
  </si>
  <si>
    <t>p_03868</t>
  </si>
  <si>
    <t>_2403.16971v2.p.13</t>
  </si>
  <si>
    <t>interaction.1.agent_list_4 - Blad1.1	interactive.1.agent_list_4 - Blad1.2	task.2.agent_list_4 - Blad1.1	history.3.agent_list_4 - Blad1.1	memory.3.agent_list_4 - Blad1.1</t>
  </si>
  <si>
    <t>agent_list_4 - Blad1:1:2	agent_list_4 - Blad1:2:1	agent_list_4 - Blad1:3:2</t>
  </si>
  <si>
    <t>The evolution of operating systems (OS) has unfolded in a progressive way, evolving from rudimentary systems to the complex and interactive OS of today. Initially, operating systems served to bridge the gap between the user-level tasks and the binary functionality of computer hardware, such as electron and gate manipulation. Their evolution saw a transition from simple batch job processing [*REF* -history] to more advanced process management techniques like time-sharing [*REF* -time-sharing] and multi-task processing [*REF*; *REF*], which facilitated the handling of increasingly complex tasks. The progress moved toward modularization within the OS, delineating specific responsibilities such as process scheduling [*REF*; *REF*], memory management [*REF*; *REF*], and filesystem management [*REF*; *REF*], enhancing efficiency and manageability. The further advent of graphical user interfaces (GUIs), e.g., Macintosh, Windows and GNOME, makes operating systems more interactive and user-centric. Meanwhile, the operating system ecosystem has also expanded, offering a comprehensive suite of developer tools (OS SDKs) and runtime libraries. These tools enable application developers to design, implement, and run their applications efficiently within the OS environment [*REF*]. Notable examples of OS ecosystems include Android Studio, XCode and Cloud SDK. In these ecosystems, the OS provides numerous resources to facilitate software development and serves as a platform for deploying and hosting software applications, leading to a thriving OS-application ecosystem. Nowadays, we stand at the transformative phase to see the potential of intelligent operating systems. With the incorporation of large language models (LLMs), These advanced systems promise to further narrow the communication gap between humans and machines, forwarding a new era of user-computer interaction.</t>
  </si>
  <si>
    <t>p_03869</t>
  </si>
  <si>
    <t>_2403.16971v2.p.15</t>
  </si>
  <si>
    <t>agent.3.agent_list_4 - Blad1.2	autonomous.3.agent_list_4 - Blad1.1	task.2.agent_list_4 - Blad1.1	single-agent.3.agent_list_4 - Blad1.1	autonomous agents.3.agent_list_4 - Blad1.1</t>
  </si>
  <si>
    <t>Large language model (LLM) based autonomous agents take natural language instructions as input for complex task solving. The research on LLM-based agents can be generally classified into single-agent systems and multi-agent systems [*REF*].</t>
  </si>
  <si>
    <t>p_03871</t>
  </si>
  <si>
    <t>_2403.16971v2.p.17</t>
  </si>
  <si>
    <t>agent.3.agent_list_4 - Blad1.4	interacting.1.agent_list_4 - Blad1.1	actionable.1.agent_list_4 - Blad1.1	task.2.agent_list_4 - Blad1.4	single-agent.3.agent_list_4 - Blad1.2	planning.2.agent_list_4 - Blad1.1	plan.2.agent_list_4 - Blad1.1	world.2.agent_list_4 - Blad1.1	execute.1.agent_list_4 - Blad1.1	executing.1.agent_list_4 - Blad1.1</t>
  </si>
  <si>
    <t>agent_list_4 - Blad1:3:2	agent_list_4 - Blad1:1:4	agent_list_4 - Blad1:2:4</t>
  </si>
  <si>
    <t>LLM-based single-agent systems (SAS) use a single LLM agent for complex task solving, such as travel planning, personalized recommendation, and artistic design [*REF*]. The agent takes natural language instruction from users as input and decomposes the task into a multistep plan for task solving, where each step may call external tools to be completed, such as collecting information, executing specialized models, or interacting with the external world. Single-agent applications may engage with either digital environment or physical environment or both, depending on the task to solve. For example, agents in virtual or digital environment may invoke APIs [*REF*; *REF*; *REF*; *REF*; *REF*], browse websites [*REF*; *REF*], or execute codes [*REF*], while agents in the physical environment may manipulate objects [*REF*; *REF*; *REF*], carry out lab experiments [*REF*; *REF*], or make actionable decisions [*REF*; *REF*].</t>
  </si>
  <si>
    <t>p_03873</t>
  </si>
  <si>
    <t>_2403.16971v2.p.19</t>
  </si>
  <si>
    <t>agent.3.agent_list_4 - Blad1.6	simulation.1.agent_list_4 - Blad1.1	interaction.1.agent_list_4 - Blad1.2	llm-based multi-agent.2.agent_list_4 - Blad1.1</t>
  </si>
  <si>
    <t>LLM-based multi-agent systems (MAS) leverage the interaction among multiple agents for problem solving. The relationship among the multiple agents could be cooperative, competitive, or a mixture of cooperation and competition [*REF*]. In cooperative multi-agent systems, each agent takes and assesses the information provided by other agents, thereby working together to solve complex tasks, such as role playing [*REF*], social simulation [*REF*] and software development [*REF*; *REF*; *REF*; *REF*]. In competitive multi-agent systems, agents may detabe, negotiate and compete with each other in a game environment to achieve their goals, such as improving negotiation skills [*REF*] and debating about the correct answer [*REF*; *REF*; *REF*]. Some multi-agent systems may exhibit both cooperation and competition among agents. For example, WarAgent [*REF*] models each country as an LLM-based agent to study how the interaction between countries can lead to international conflicts, where countries may cooperate with each other, such as establishing alliances and making peace agreements, or compete with each other, such as arms race, mobilization, and declaring wars.</t>
  </si>
  <si>
    <t>p_03876</t>
  </si>
  <si>
    <t>_2403.16971v2.p.26</t>
  </si>
  <si>
    <t>agent.3.agent_list_4 - Blad1.3	activities.1.agent_list_4 - Blad1.1	memory.3.agent_list_4 - Blad1.1	modules.3.agent_list_4 - Blad1.2	execution.1.agent_list_4 - Blad1.2</t>
  </si>
  <si>
    <t>The kernel layer is divided into two primary components: the OS Kernel and the LLM Kernel, each serving the unique requirements of non-LLM and LLM-specific operations, respectively. This distinction allows the LLM kernel to focus on LLM specific tasks such as context management and agent scheduling, which are essential for handling LLM-related activities and are not typically within the purview of standard OS kernel functions. Our work primarily concentrates on enhancing the LLM kernel without making significant alterations to the existing OS kernel structure. The LLM kernel is equipped with several key modules, including the LLM system call interface, agent scheduler, context manager, memory manager, storage manager, tool manager, and access manager. These components are designed to address the diverse execution needs of agent applications, ensuring efficient management and execution within the AIOS framework. The specifics of these modules will be further detailed in Section [4].</t>
  </si>
  <si>
    <t>p_03887</t>
  </si>
  <si>
    <t>_2403.16971v2.p.44</t>
  </si>
  <si>
    <t>agent.3.agent_list_4 - Blad1.3	active.1.agent_list_4 - Blad1.1	interactions.1.agent_list_4 - Blad1.1	memory.3.agent_list_4 - Blad1.6	execution.1.agent_list_4 - Blad1.1</t>
  </si>
  <si>
    <t>As shown in FIGURE, memory manager manages short-term memory within an agent&amp;apos;s lifecycle, ensuring that data is stored and accessible only while the agent is active, either waiting for execution or during runtime. The current AIOS supports storing each agent&amp;apos;s memory independently, each of which other agents have no direct access to, unless it is authorized by the access manager. More complicated memory mechanisms such as shared memory pools among agents or hierarchical caches can be considered and integrated into AIOS in the future. Compared with the storage manager introduced in the following, the memory manager enables rapid data retrieval and processing, facilitating swift responses to user queries and interactions without overburdening the storage of AIOS.</t>
  </si>
  <si>
    <t>p_03891</t>
  </si>
  <si>
    <t>_2403.16971v2.p.52</t>
  </si>
  <si>
    <t>agent.3.agent_list_4 - Blad1.2	acts.3.agent_list_4 - Blad1.1	memory.3.agent_list_4 - Blad1.1	modules.3.agent_list_4 - Blad1.2	execution.1.agent_list_4 - Blad1.1</t>
  </si>
  <si>
    <t>LLM system call interface within the LLM kernel is designed to offer basic LLM call operation functions. This interface acts as a bridge between complex agent requests and the execution of different kernel&amp;apos;s modules. As is shown in TABLE, analogous to OS system calls, LLM system calls offers a suite of basic functions that span across the kernel&amp;apos;s modules, including agent management, context handling, memory and storage operations, and access control. The LLM system call list can be further expanded in the future to support more operations.</t>
  </si>
  <si>
    <t>p_03898</t>
  </si>
  <si>
    <t>_2312.01797v1.p.3</t>
  </si>
  <si>
    <t>agent.3.agent_list_4 - Blad1.1	autonomous.3.agent_list_4 - Blad1.1	action.3.agent_list_4 - Blad1.1	goal.3.agent_list_4 - Blad1.2	learning.1.agent_list_4 - Blad1.1	planning.2.agent_list_4 - Blad1.6	autonomous agents.3.agent_list_4 - Blad1.1</t>
  </si>
  <si>
    <t>Path planning together with mapping, localisation, and motion planning has long been considered the cornerstone techniques to enable full autonomous agents such as robots [*REF*; *REF*; *REF*]. Path planning usually takes the environment map, the initial and goal states as inputs and aims to find the (near) optimal path in terms of action cost to move the agent from the initial state to the goal state. A variety of path planning approaches have been proposed and they can be categorised into 1) search-based algorithms such as the classical A\* search which is guaranteed to find an optimal path when heuristics are admissible and consistent; 2) sampling-based planning such as the Rapidly-exploring Random Tree (RRT) [*REF*] and Ant Colony Optimisation (ACO) [*REF*], etc.; and 3) Data-driven planning such as neural A\* [*REF*] and Reinforcement Learning (RL) based search [*REF*].</t>
  </si>
  <si>
    <t>p_03899</t>
  </si>
  <si>
    <t>_2312.01797v1.p.4</t>
  </si>
  <si>
    <t>agent.3.agent_list_4 - Blad1.2	action.3.agent_list_4 - Blad1.2	goal.3.agent_list_4 - Blad1.1	policy.2.agent_list_4 - Blad1.2	learn.1.agent_list_4 - Blad1.1	planning.2.agent_list_4 - Blad1.2</t>
  </si>
  <si>
    <t>RL is one of the most renowned data-driven planning methods. In a nutshell, RL achieves path planning through trial and error, i.e., when in state *MATH*, an agent will evaluate rewards it can get from performing a certain action *MATH* and choose the action with the best rewards to perform. This helps the agent to learn a &amp;apos;good&amp;apos; policy that generates an obstacle-free path from the initial state to the goal state. A variety of policies have been proposed [*REF*] and the Proximal Policy Optimisation (PPO) is among these that achieve a balance between convergence efficiency and stability [*REF*].</t>
  </si>
  <si>
    <t>p_03903</t>
  </si>
  <si>
    <t>_2312.01797v1.p.8</t>
  </si>
  <si>
    <t>up to.3.agent_list_4 - Blad1.1	actions.3.agent_list_4 - Blad1.1	goal.3.agent_list_4 - Blad1.1	function.3.agent_list_4 - Blad1.1	planning.2.agent_list_4 - Blad1.3</t>
  </si>
  <si>
    <t>Briefly, LLM A\* can be summarised into three crucial stages. This first stage is to set up the workspace where a robot performs path planning. An environment model and how it will be used by the robot will be communicated to LLMs. The second stage entails the description of the initial state, the goal state, and the heuristics to be used. We have adopted a generic form of heuristic that considers obstacles, distances, and actions the robot can perform in the workspace. It is worth mentioning that the heuristic can be customised according to the setup. The LLMs will then work on finding the next valid &amp;apos;moves&amp;apos; for path planning. These moves will be assessed against the cost function, which is the combination of the path cost up to now and the heuristic from the current state. This is similar to A\*. The best &amp;apos;move&amp;apos; with the minimum cost will be selected and communicated to humans on request, who can assess the move and decide whether to accept or decline the move, etc. The decision will be communicated to LLMs to carry on completing the planning. The involvement of humans&amp;apos; guidance and assessments can help to minimise the use of tokens, which remains a challenge to use LLMs such as ChatGPT [*REF*].</t>
  </si>
  <si>
    <t>p_03910</t>
  </si>
  <si>
    <t>_2312.01797v1.p.17</t>
  </si>
  <si>
    <t>agent.3.agent_list_4 - Blad1.2	actions.3.agent_list_4 - Blad1.3	goal.3.agent_list_4 - Blad1.1	policy.2.agent_list_4 - Blad1.2	learning.1.agent_list_4 - Blad1.3	learns.1.agent_list_4 - Blad1.1	planning.2.agent_list_4 - Blad1.1</t>
  </si>
  <si>
    <t>Reinforcement learning is another data-driven learning-based framework for path planning. In the RL framework, an agent learns a policy to select a sequence of actions that would lead the agent to efficiently move from one state to another, to eventually reach the goal. The learning process is guided by a policy that rewards good actions while penalising bad actions.</t>
  </si>
  <si>
    <t>p_03912</t>
  </si>
  <si>
    <t>_2312.01797v1.p.19</t>
  </si>
  <si>
    <t>agent.3.agent_list_4 - Blad1.1	interactions.1.agent_list_4 - Blad1.1	actor.3.agent_list_4 - Blad1.2	policy.2.agent_list_4 - Blad1.2	learning.1.agent_list_4 - Blad1.1	learn.1.agent_list_4 - Blad1.1	planning.2.agent_list_4 - Blad1.1</t>
  </si>
  <si>
    <t>However, both RL and DRL still face the challenges of 1) low data efficiency that entails the demand for a significant number of interactions with the environment to learn the policies and the demand for large datasets for deep learning model training, and 2) the stability of convergence, i.e., RL/DRL models are not guaranteed to converge. Therefore, recent DRL models have focused on the optimisation for not only the fitness of states but also the measurement of convergence. The PPO model with actor-critic structures is one of the most renowned models. PPO is a policy gradient algorithm to maximise the horizon returns while the actor-critic structure provides a situation in which states and policy can be trained separately so that the agent achieves better planning performance and convergence [*REF*].</t>
  </si>
  <si>
    <t>p_03915</t>
  </si>
  <si>
    <t>_2312.01797v1.p.23</t>
  </si>
  <si>
    <t>agent.3.agent_list_4 - Blad1.1	action.3.agent_list_4 - Blad1.1	actions.3.agent_list_4 - Blad1.2	goal.3.agent_list_4 - Blad1.1	utility.2.agent_list_4 - Blad1.2	planning.2.agent_list_4 - Blad1.2</t>
  </si>
  <si>
    <t>For agents like mobile robots, path planning aims to find a point-to-point utility-optimal path given an environment representation, a set of valid actions, an initial state, and a goal state. To this end, the path planning problem can be formulated as a graph *MATH*, where *MATH* is a set of states that represent the environment, and *MATH* is a set of potentially valid actions that the robot can perform to traverse from one state to the other. For instance, given two states *MATH*, we can define an edge *MATH*, which indicates that the agent can move from state *MATH* to state *MATH*. The cost related to the action *MATH* can be denoted as *MATH*.</t>
  </si>
  <si>
    <t>p_03920</t>
  </si>
  <si>
    <t>_2312.01797v1.p.29</t>
  </si>
  <si>
    <t>agent.3.agent_list_4 - Blad1.2	action.3.agent_list_4 - Blad1.1	interactions.1.agent_list_4 - Blad1.1	goal.3.agent_list_4 - Blad1.1	policy.2.agent_list_4 - Blad1.1	learn.1.agent_list_4 - Blad1.1	planning.2.agent_list_4 - Blad1.1</t>
  </si>
  <si>
    <t>Path planning with RL can also be formulated as a graph *MATH*. An agent will start at an initial state *MATH* and learn a policy *MATH* through constant interactions with the environment. The agent will select an action *MATH* to traverse from state *MATH* to state *MATH*, until it reaches the goal state *MATH*. For brevity and without causing ambiguity, we will omit the subscriptions below.</t>
  </si>
  <si>
    <t>p_03921</t>
  </si>
  <si>
    <t>_2312.01797v1.p.30</t>
  </si>
  <si>
    <t>agent.3.agent_list_4 - Blad1.2	action.3.agent_list_4 - Blad1.4	actions.3.agent_list_4 - Blad1.1	policy.2.agent_list_4 - Blad1.1	function.3.agent_list_4 - Blad1.1</t>
  </si>
  <si>
    <t>When the agent is in a state *MATH*, we can define a state value *MATH* that indicates the preference of the state. In general, the bigger the value, the agent will be more likely to move to this state. *MATH* is usually in the form of *MATH* *MATH* *MATH* the action evaluation function that assesses an action *MATH* that could complete the transformation from *MATH* to *MATH*, *MATH* is the transformation probability, *MATH* is the reward of the action, and *MATH* is the discount factor on state *MATH*. *MATH* is the policy to select an action from all feasible actions to complete the transformation from *MATH* to *MATH*.</t>
  </si>
  <si>
    <t>p_03925</t>
  </si>
  <si>
    <t>_2312.01797v1.p.36</t>
  </si>
  <si>
    <t>policy.2.agent_list_4 - Blad1.1	function.3.agent_list_4 - Blad1.1	learn.1.agent_list_4 - Blad1.1	planning.2.agent_list_4 - Blad1.3	utilise.1.agent_list_4 - Blad1.1</t>
  </si>
  <si>
    <t>LLM A\* is an LLM-based path-planning framework inspired by A\* and RL, to utilise commonsense knowledge of LLMs to achieve few-shot, code-free, and near-optimal path planning for robotics. LLMs are considered code-free implicit policy learners, that learn from environment information encoded in a graph *MATH*, and rewards from the cost function shown in equation as well as from humans that are communicated to LLMs through prompts, to achieve near-optimal path planning.</t>
  </si>
  <si>
    <t>p_03930</t>
  </si>
  <si>
    <t>_2312.01797v1.p.45</t>
  </si>
  <si>
    <t>agent.3.agent_list_4 - Blad1.3	action.3.agent_list_4 - Blad1.1	actions.3.agent_list_4 - Blad1.1	goal.3.agent_list_4 - Blad1.2	planning.2.agent_list_4 - Blad1.3	plan.2.agent_list_4 - Blad1.1</t>
  </si>
  <si>
    <t>For experiments that involve LLM, there are two stages including initialization where essential information about the environment and the agent will be prompted to set up planning. The information includes 1) locations of the start and goal states; 2) obstacle distribution; 3) agent action space; 4) Chebyshev distance measurement that is used for cumulative and heuristic costs calculation; and 5) the objective to plan a path for the agent between the start and goal states. In addition, some planning rules can be communicated to LLM as well, which include 1) a viable path should avoid colliding with obstacles; 2) the path should ideally expand along the direction from heuristics or human guidance; 3) selection of the suitable actions that could accelerate the planning process.</t>
  </si>
  <si>
    <t>p_03938</t>
  </si>
  <si>
    <t>_2312.01797v1.p.59</t>
  </si>
  <si>
    <t>agent.3.agent_list_4 - Blad1.3	goal.3.agent_list_4 - Blad1.1	function.3.agent_list_4 - Blad1.1	planning.2.agent_list_4 - Blad1.1	planned.1.agent_list_4 - Blad1.1</t>
  </si>
  <si>
    <t>We can see that using heuristics only as the cost function or LLM Greedy has the smallest search space. This is because the greedy nature of the heuristics will always try to guide the agent to move towards the goal direction. However, the existence of obstacles will bounce the agent backward, henceforth, the agent has to go back and forth in the final path planned, making it less efficient. In contrast, LLM A\* considers both cumulative and heuristic costs, which will expand the search space, but ends up with a &amp;apos;smoother&amp;apos; path (less back and forth). Nevertheless, both LLM A\* and LLM Greedy outperform the RL model, either in terms of path smoothness or the search space. This demonstrates that LLM with commonsense could help improve the performance of RL models in tasks such as path planning. Fig. shows the average steps and scores against episodes for the PPO model training. We can see that the PPO model converges in 8,000 episodes and the results are generated from this model.</t>
  </si>
  <si>
    <t>p_03941</t>
  </si>
  <si>
    <t>_2312.01797v1.p.65</t>
  </si>
  <si>
    <t>agent.3.agent_list_4 - Blad1.1	embodied.3.agent_list_4 - Blad1.2	embodied agent.3.agent_list_4 - Blad1.1	embodied agents.3.agent_list_4 - Blad1.1	planning.2.agent_list_4 - Blad1.4</t>
  </si>
  <si>
    <t>This paper is the first to introduce the LLM A\*, merging Large Language Models (LLMs) and the classic A\* algorithm, to revolutionise path planning for mobile embodied agents. By harnessing the inherent commonsense of LLMs and the optimality of A\*, LLM A\* achieves few-shot near-optimal path planning compared to rivals such as RL models, while gaining the advantage of granting humans the whole access to the path planning process, which will help to ensure safety when incorporate LLM A\* in embodied agent path planning.</t>
  </si>
  <si>
    <t>p_03946</t>
  </si>
  <si>
    <t>_2312.11690v1.p.8</t>
  </si>
  <si>
    <t>agent.3.agent_list_4 - Blad1.2	autonomous.3.agent_list_4 - Blad1.1	actions.3.agent_list_4 - Blad1.1	adaptability.1.agent_list_4 - Blad1.1	learning.1.agent_list_4 - Blad1.1	executing.1.agent_list_4 - Blad1.1</t>
  </si>
  <si>
    <t>In this work, we introduce an autonomous AI agent, Eunomia, augmented with chemistry-informed tools, designed to extract materials science-relevant information from unstructured text and convert it into structured databases. With an LLM at its core, our AI agent is capable of strategizing and executing actions by tapping into a wealth of knowledge from academic publications, domain-specific experts, the Internet, and other user-defined resources). We show that this method streamlines data extraction, achieving remarkable accuracy and performance solely with a pre-trained LLM (GPT-4 [*REF*]), eliminating the need for fine-tuning. It offers adaptability by accommodating a variety of information extraction tasks through natural language text prompts for new output schemas and reducing the risk of hallucinations through a chain-of-verification process. This capability extends beyond what a standalone LLM can offer. Eunomia simplifies the development of tailored datasets from literature for domain experts, eliminating the need for extensive programming, NLP, or machine learning expertise.</t>
  </si>
  <si>
    <t>p_03949</t>
  </si>
  <si>
    <t>_2312.11690v1.p.12</t>
  </si>
  <si>
    <t>agent.3.agent_list_4 - Blad1.6	autonomous.3.agent_list_4 - Blad1.2	autonomously.3.agent_list_4 - Blad1.1	interact.1.agent_list_4 - Blad1.1	action.3.agent_list_4 - Blad1.2	interactions.1.agent_list_4 - Blad1.1	act.3.agent_list_4 - Blad1.2	react.1.agent_list_4 - Blad1.1	planning.2.agent_list_4 - Blad1.2	autonomous agents.3.agent_list_4 - Blad1.1</t>
  </si>
  <si>
    <t>In the realm of artificial intelligence, an &amp;quot;agent&amp;quot; is an autonomous entity capable of taking action based on its environment. In this work, we developed a chemist AI agent, Eunomia, to autonomously extract information from scientific literature (Figure [1]). We use an LLM to serve as the brain of our agent [*REF*]. The LLM is equipped with advanced capabilities like planning and tool use to act beyond just a text generator, and act as a comprehensive problem solver, enabling effective interactions with the environment. We use ReAct architecture [*REF*] for planning, enabling both reasoning and action. Our agent can interact with external sources like knowledge bases or environments to obtain more information. These knowledge bases are developed as toolkits (see method section for details) allowing the agent to extract relevant information from research articles, publicly available datasets, and built-in domain-specific chemical knowledge, ensuring its proficiency in playing the role of an expert chemist. We use OpenAI&amp;apos;s GPT-4 [*REF*] with a temperature of zero as our LLM and LangChain [*REF*] for the application framework development (note the choice of LLM is only a hyperparameter and other LLMs can be also used with our agent). The application of LLMs in developing autonomous agents is a growing area of research [*REF*; *REF*; *REF*; *REF*; *REF*; *REF*], with a detailed survey available in Ref. [*REF*] for further insights.</t>
  </si>
  <si>
    <t>p_03960</t>
  </si>
  <si>
    <t>_2312.11690v1.p.37</t>
  </si>
  <si>
    <t>agent.3.agent_list_4 - Blad1.6	purpose.3.agent_list_4 - Blad1.1	task.2.agent_list_4 - Blad1.1	adapted.1.agent_list_4 - Blad1.1	learning.1.agent_list_4 - Blad1.1</t>
  </si>
  <si>
    <t>Unlike other methods that follow a pipeline-based or end-to-end approach, our agent-based method could appeal to domain experts due to its minimal demand for programming skills, NLP and machine learning knowledge. Users are not required to rigidly define an output schema or engage in the meticulous task of creating manual annotations for the purpose of fine-tuning. Rather, they can simply prompt the agent with more context and describe how their desired output should be formatted in natural language. Moreover, the agent can easily be extended and equipped with other tools (e.g. Dataset Search, CSV Generator, etc.) to be adapted to other problems. For example, we showed that, by equipping the agent with the chain-of-verification tool (CoV), we can minimize Hallucinations and improve the agent&amp;apos;s performance. Similarly, by including reasoning tools, we can ask the agent to explain its reasoning based on the provided context to develop more transparent workflows for the LLM-based methods, and reduce their known &amp;quot;black-box&amp;quot; nature. This, simultaneously, offers a great opportunity for human-in-the-loop oversight, especially for tasks of critical importance.</t>
  </si>
  <si>
    <t>p_03965</t>
  </si>
  <si>
    <t>_1812.00336v3.p.7</t>
  </si>
  <si>
    <t>memory.3.agent_list_4 - Blad1.1	long-short-term-memory.1.agent_list_4 - Blad1.1	short-term-memory.1.agent_list_4 - Blad1.1	learning.1.agent_list_4 - Blad1.1</t>
  </si>
  <si>
    <t>agent_list_4 - Blad1:3:1	agent_list_4 - Blad1:1:3</t>
  </si>
  <si>
    <t>To address these two challenges, we combine the reinforcement learning approach Ape-X DQN [*REF*] with the Long-Short-Term-Memory model (LSTM) [*REF*] to propose our DRL-based framework. Specifically, the LSTM is used to address the partial observation problem, and the Ape-X is used to address the sparse reward problem. Then, we use this framework to build our bot, named as LastOrder. By training against all bots from the AIIDE 2017 StarCraft AI Competition, LastOrder achieves an overall 83% win-rate, outperforming 26 bots in total 28 entrants. Furthermore, the same version of LastOrder attends the AIIDE 2018 StarCraft Competition and ranks 11 in total 25 entrants. We have also open-sourced LastOrder with the training framework at WEBSITE.</t>
  </si>
  <si>
    <t>p_03967</t>
  </si>
  <si>
    <t>_1812.00336v3.p.10</t>
  </si>
  <si>
    <t>dynamic.1.agent_list_4 - Blad1.1	action.3.agent_list_4 - Blad1.1	actions.3.agent_list_4 - Blad1.4	ability.1.agent_list_4 - Blad1.1	learning.1.agent_list_4 - Blad1.1	learn.1.agent_list_4 - Blad1.2</t>
  </si>
  <si>
    <t>Meanwhile, a different way to solve this problem is the data mining from human players&amp;apos; replays. Hsieh et al. propose to learn actions from a large number of replays [*REF*]. They learn every detailed click from human players. Weber et al. encode the whole game into a vector for each player and then model the problem into a supervised learning problem [*REF*]. Kim et al. propose to categorize different building orders and summary them into separate states and actions [*REF*]. Different from the above work, Hostetler et al. start to consider partially observe problem in RTS game by using dynamic Bayes model inference [*REF*]. Many researchers [*REF*] [*REF*] also propose datasets of replays which contain much richer information. However, for full bot development, replay mining method remains unsatisfying for two reasons. First, the macro action sequence from professional players may not be the best choice for the bots, due to the large difference in micro management ability between bots and professional players. Second, some tactic-level macro actions, e.g., when to trigger a specific kind of attack to a destination, are important to the overall performance of bots. But it is unlikely for replay mining method to extract these highly abstracted tactic-level actions.</t>
  </si>
  <si>
    <t>p_03968</t>
  </si>
  <si>
    <t>_1812.00336v3.p.11</t>
  </si>
  <si>
    <t>agent.3.agent_list_4 - Blad1.2	autonomous.3.agent_list_4 - Blad1.1	actions.3.agent_list_4 - Blad1.5	react.1.agent_list_4 - Blad1.1	do.3.agent_list_4 - Blad1.1	ability.1.agent_list_4 - Blad1.1	learning.1.agent_list_4 - Blad1.1	learned.1.agent_list_4 - Blad1.2	autonomous agents.3.agent_list_4 - Blad1.1</t>
  </si>
  <si>
    <t>In recent years, DRL-based methods have achieved noticeable success in building autonomous agents. Currently, there are mainly two ways to apply DRL to RTS games. The first one is applying DRL to the micro management. Kong et al. [*REF*] [*REF*] propose several master-slave and multi-agent models to help controlling each unit separately in specific scenario. Shao et al. [*REF*] introduce transfer learning and sharing multi-agent gradient to train cooperative behaviors between units. These proposed methods are capable of performing excellent work in a small combat scenario, but it remains hard to scale to a large combat scenario and to react instantly at the same time. This limitation also restricts the practical application of DRL based micro management in full bot development. The other way is applying DRL to the macro management. Compared with replay-mining methods, macro actions learned through DRL can directly match the bot&amp;apos;s micro management ability. Furthermore, macro actions learned from DRL can include both native macro actions (e.g., building, producing, and upgrading) and customized tactic-level macro actions. Sun et al. [*REF*] created a StarCraft II bot based on a DRL framework to do macro actions selection, and achieved desirable results when competing with the build-in Zerg AI. By contrast, we focus more on handling partial observation and sparse reward problems to compete against a wider range of bots.</t>
  </si>
  <si>
    <t>p_03984</t>
  </si>
  <si>
    <t>_1812.00336v3.p.34</t>
  </si>
  <si>
    <t>actor.3.agent_list_4 - Blad1.2	actors.3.agent_list_4 - Blad1.1	policy.2.agent_list_4 - Blad1.1	memory.3.agent_list_4 - Blad1.3	executes.1.agent_list_4 - Blad1.1</t>
  </si>
  <si>
    <t>During each game, we cache observations in the actor&amp;apos;s memory and group them into observation sequences. To alleviate the load of leaner which receives transitions, we only send transitions at the end of the game. The generation speed of transition is approximately 20000 per minute. The learner&amp;apos;s update speed is about 10 batches (196 batch size) per second. Actors copy the network parameters from the learner every 10 seconds. Each actor *MATH* executes an *MATH* greedy policy where *MATH* with *MATH*. The capacity of each replay memory segment is limited to one million transitions. Transition is sampled over all replay memory segments according to its proportional prioritization with a priority exponent of 0.6 and an importance sampling exponent set to 0.4.</t>
  </si>
  <si>
    <t>p_03989</t>
  </si>
  <si>
    <t>_1812.00336v3.p.48</t>
  </si>
  <si>
    <t>actor.3.agent_list_4 - Blad1.1	actors.3.agent_list_4 - Blad1.3	policy.2.agent_list_4 - Blad1.4	change.1.agent_list_4 - Blad1.1	influence.2.agent_list_4 - Blad1.2	learning.1.agent_list_4 - Blad1.1	executes.1.agent_list_4 - Blad1.1</t>
  </si>
  <si>
    <t>Next, In Figure [3], we run three experiments to investigate the influence of other components: - Without LSTM. We only use the latest observation instead of a period of observations to investigate the influence of partial observation. The experiment shows a small performance drop against Protoss bots (Skynet and Ximp). We suggest that model is less likely to differentiate states among the same race without the sequence of observation. - Without reward shaping. We use the origin *MATH* as the terminal reward instead of the modified terminal reward. According to this experiment, the win-rate of Ximp is kept at about 0% over the whole training time. We suggest that the exploration is much harder to get improved reward without the help of reward shaping to alleviate the sparse reward problem, especially when training against strong opponent. - High exploration rate. In this experiment, each actor executes an *MATH* greedy policy where *MATH* with *MATH*. This setting corresponds to a higher exploration rate in actors. The overall performance declines in many bots (cpac, Aiur, Skynet) compared with the low exploration rate setting. We suggest that using low exploration rate on majority of actors is equal to getting on-policy transitions with relatively little noisy. As the learning proceeds, the change in policy become less and the transitions in replay buffer become more on-policy. This combination of low exploration on majority of actors and multi-step bootstrap targets improve the overall performance.</t>
  </si>
  <si>
    <t>p_03994</t>
  </si>
  <si>
    <t>_1812.00336v3.p.57</t>
  </si>
  <si>
    <t>agent.3.agent_list_4 - Blad1.2	action.3.agent_list_4 - Blad1.1	react.1.agent_list_4 - Blad1.1	policy.2.agent_list_4 - Blad1.1	influence.2.agent_list_4 - Blad1.1	agent system.3.agent_list_4 - Blad1.1	execution.1.agent_list_4 - Blad1.1</t>
  </si>
  <si>
    <t>Our future work involves the following three aspects: Fix bug and optimize micro. Current macro action execution and micro management is hard coded. The bug in these codes may cause unusual variance in transitions, and it may severely influence training. Besides, the quality of micro is also a key aspect to the performance of bot. e.g., Iron bot used to place building to block the choke point, whereas current LastOrder can not identify the blocked choke point. This usually results in a huge army loss and the macro model cannot help with it. Self-play training. We observe that to some extent the performance of model is highly constrained by training opponents. If opponents have bugs like a group of armies stuck somewhere, even though we can get a high reward in the end, it is not a valuable reward and may lead the policy to a wrong direction. A better solution may be the self-play training. But the self-play training needs micro and macro codes of three races which may also be a big overhead. Unit level control. Micro management in StarCraft is a multi-agent system. It is difficult for rule-controlled units to behave properly in different situations and cooperate with each other. But how to train this multi-agent model and react in real time at a relatively large scale is still an open question.</t>
  </si>
  <si>
    <t>p_03996</t>
  </si>
  <si>
    <t>_2405.16334v3.p.5</t>
  </si>
  <si>
    <t>agent.3.agent_list_4 - Blad1.1	adaptive.3.agent_list_4 - Blad1.1	adaptability.1.agent_list_4 - Blad1.1	flexible.3.agent_list_4 - Blad1.1	learn.1.agent_list_4 - Blad1.1	planning.2.agent_list_4 - Blad1.1	plans.2.agent_list_4 - Blad1.1	plan.2.agent_list_4 - Blad1.3	execution.1.agent_list_4 - Blad1.1	executing.1.agent_list_4 - Blad1.1	adaptive planning.3.agent_list_4 - Blad1.1</t>
  </si>
  <si>
    <t>agent_list_4 - Blad1:3:4	agent_list_4 - Blad1:1:4	agent_list_4 - Blad1:2:3</t>
  </si>
  <si>
    <t>Indeed, LLM agent decision-making has witnessed enhancement by post-hoc reflection and correction [*REF*; *REF*], coupled with adaptive planning [*REF*; *REF*], where the agents learn from past successes and failures while concurrently mapping out flexible strategies. However, frequent shifts in plans, albeit a mere inconvenience for humans, can lead to disorientation for AI agents. This may produce confusion, a standstill, or even an infinite loop of failure, which substantiates the importance of thoroughly executing a set plan with utmost effort before resorting to a plan revision. Therefore, this paper puts forward a methodology aimed at achieving an optimal balance between consistency and adaptability. This critical equilibrium mirrors the resilience and agility that is anticipated of a capable system that is prepared for curveballs but unwavering in the execution of its plan.</t>
  </si>
  <si>
    <t>p_03997</t>
  </si>
  <si>
    <t>_2405.16334v3.p.6</t>
  </si>
  <si>
    <t>dynamically.1.agent_list_4 - Blad1.1	action.3.agent_list_4 - Blad1.2	actions.3.agent_list_4 - Blad1.1	learning.1.agent_list_4 - Blad1.1	plans.2.agent_list_4 - Blad1.1	plan.2.agent_list_4 - Blad1.1	reflect.1.agent_list_4 - Blad1.1	execution.1.agent_list_4 - Blad1.1</t>
  </si>
  <si>
    <t>In this paper, we introduce a novel approach that integrates introspection into the fabric of LLM agents. This approach enables agents to continuously reflect on their actions, thereby stimulating a learning process that dynamically optimizes exploration paths and enhances robust decision-making under uncertainty. Our introspective intervention focuses on three principal dimensions: 1. Anticipatory reflection before action execution (similar to a devil&amp;apos;s advocate); 2. Post-action evaluation and backtracking with remedy when necessary, to ensure the outcome aligns with subtask objectives; 3. An extensive review upon plan completion to generate finer plans for subsequent trials.</t>
  </si>
  <si>
    <t>p_04000</t>
  </si>
  <si>
    <t>_2405.16334v3.p.10</t>
  </si>
  <si>
    <t>agent.3.agent_list_4 - Blad1.1	action.3.agent_list_4 - Blad1.2	actions.3.agent_list_4 - Blad1.1	react.1.agent_list_4 - Blad1.2	embodied.3.agent_list_4 - Blad1.1	plans.2.agent_list_4 - Blad1.1	plan.2.agent_list_4 - Blad1.1	self-reflection.3.agent_list_4 - Blad1.1</t>
  </si>
  <si>
    <t>Action Generation: LLMs have been employed in tasks requiring decision-making or action generation and have proven useful as agent-controlling policies in embodied environments [*REF*; *REF*; *REF*; *REF*; *REF*]. They have also demonstrated effectiveness in text-based environments [*REF*; *REF*; *REF*], where techniques like ReAct [*REF*] have shown notable benefits. Despite its success, ReAct&amp;apos;s limitation lies in its inability to adjust to changes in the environment. Several improvements [*REF*; *REF*] have been proposed to counter these limitations, advocating for self-reflection to enhance decision-making and reasoning. However, these techniques primarily aim to improve single plans or trajectories without considering alternative actions, which could modify the plan in a wrong direction.</t>
  </si>
  <si>
    <t>p_04002</t>
  </si>
  <si>
    <t>_2405.16334v3.p.12</t>
  </si>
  <si>
    <t>action.3.agent_list_4 - Blad1.1	actions.3.agent_list_4 - Blad1.1	task.2.agent_list_4 - Blad1.1	adapt.1.agent_list_4 - Blad1.1	planning.2.agent_list_4 - Blad1.3	plans.2.agent_list_4 - Blad1.1	plan.2.agent_list_4 - Blad1.2	self-reflection.3.agent_list_4 - Blad1.1	execution.1.agent_list_4 - Blad1.2	executed.1.agent_list_4 - Blad1.1	executing.1.agent_list_4 - Blad1.1</t>
  </si>
  <si>
    <t>Planning: Extensive research has explored the potential of LLMs in task planning [*REF*; *REF*; *REF*; *REF*; *REF*; *REF*]. The concept of decoupling planning and execution in formulating LLM agents has been validated through numerous paradigms such as ReWOO [*REF*], ADaPT [*REF*], Structured Self-Reflection [*REF*], and DEFS [*REF*]. Nonetheless, these methods exhibit a deficiency in establishing a resilient mechanism for plan execution, with agents frequently revisiting and revising their plans following each instance of adverse environmental feedback, often due to inaccurately executed actions. Our approach, conversely, emphasizes executing a previously defined plan with unwavering effort before considering any modifications. This guarantees a more stable and consistent problem-solving process. To implement this, the factor of tree search becomes crucial for exploring the best solutions. Past approaches, including ToT [*REF*], RAP [*REF*], LATS [*REF*], AdaPlanner [*REF*], and ToolChain\ [*REF*], have incorporated tree search techniques in identifying the optimal route to the desired solution. However, our approach distinguishes itself by engaging the LLM in preparing alternate solutions in anticipation of impending failures, ensuring more comprehensive consideration in action generation.</t>
  </si>
  <si>
    <t>p_04004</t>
  </si>
  <si>
    <t>_2405.16334v3.p.15</t>
  </si>
  <si>
    <t>agent.3.agent_list_4 - Blad1.2	action.3.agent_list_4 - Blad1.1	interacts.1.agent_list_4 - Blad1.1	task.2.agent_list_4 - Blad1.3	adaptively.1.agent_list_4 - Blad1.1</t>
  </si>
  <si>
    <t>Given a task *MATH* and an environment *MATH* with which the LLM agent *MATH* interacts, our objective is to enable the agent to systematically and adaptively complete the task through introspective methods. We first present how we decompose the task and generate action regarding each state in the environment in [3.1] and [3.2]. Then we introduce the introspection mechanism in [3.3].</t>
  </si>
  <si>
    <t>p_04006</t>
  </si>
  <si>
    <t>_2405.16334v3.p.17</t>
  </si>
  <si>
    <t>agent.3.agent_list_4 - Blad1.1	task.2.agent_list_4 - Blad1.4	history.3.agent_list_4 - Blad1.1	function.3.agent_list_4 - Blad1.1	plan.2.agent_list_4 - Blad1.5</t>
  </si>
  <si>
    <t>The first step involves decomposing the task *MATH* into subtasks in a sequential manner, forming a plan. This decomposition is achieved through an LLM generation process. Let *MATH* denote the agent&amp;apos;s plan generation function, prompted by the task *MATH*. description of the initial state *MATH*, and any experience from past trials, i.e., history *MATH*: *MATH*. Here, the plan *MATH* is parsed into a sequence of ordered subtasks: *MATH* where *MATH* represents the *MATH*-th subtask in the plan, and *MATH* is the number of subtasks. For instance, Fig. [1] shows a plan with 5 subtasks for solving a task in WebArena. The distribution of WebArena tasks based on the number of subtasks within each task is illustrated in Fig. [2]. This also reflects the difficulty of the tasks in WebArena, where most tasks take 4-8 steps to complete.</t>
  </si>
  <si>
    <t>p_04008</t>
  </si>
  <si>
    <t>_2405.16334v3.p.20</t>
  </si>
  <si>
    <t>agent.3.agent_list_4 - Blad1.7	up to.3.agent_list_4 - Blad1.2	action.3.agent_list_4 - Blad1.9	actions.3.agent_list_4 - Blad1.3	task.2.agent_list_4 - Blad1.3	history.3.agent_list_4 - Blad1.3	function.3.agent_list_4 - Blad1.3	learned.1.agent_list_4 - Blad1.1	plan.2.agent_list_4 - Blad1.2	execution.1.agent_list_4 - Blad1.1</t>
  </si>
  <si>
    <t>Let *MATH* denote the current state of the environment at time *MATH*, where *MATH* is the set of all possible states. From state *MATH*, let *MATH* denote the next action taken by the agent, where *MATH* is the set of all possible actions. The next action is generated based on the the specific subtask *MATH* currently being addressed, current state *MATH*, and action history *MATH* up to time *MATH*: *MATH* where *MATH* denotes the agent&amp;apos;s action generation function. Let *MATH* denote the history of actions taken up to time *MATH*: *MATH* where *MATH* is a textual description of action *MATH*, along with useful information learned from this action execution, generated with function *MATH*. The history would later be used to answer questions in the task or to revise the agent&amp;apos;s plan. *MATH* accepts as input the state before the action, the action itself, the state after the action: *MATH*. When the state observation is too long to fit in the context window of an LLM, the state is first summarized by the LLM into a shorter description before being fed to *MATH* (e.g., this operation is commonly needed for solving web navigation tasks on content management platforms). Note that a subtask can involve several actions, and thus *MATH* does not necessarily equal to *MATH*. Given the possibility that the task can be finished at some time *MATH* before the completion of all subtasks, whenever the agent arrives at a new state, we ask the agent to check two things: whether the subtask is finished *MATH* , and whether the task is finished *MATH*: *MATH* where *MATH* denotes the function for checking whether an objective is fulfilled. If *MATH*, the agent moves on to solve the next subtask *MATH*; whereas when the agent determines *MATH*, it finishes the current trial regardless of whether the plan *MATH* is finished.</t>
  </si>
  <si>
    <t>p_04009</t>
  </si>
  <si>
    <t>_2405.16334v3.p.23</t>
  </si>
  <si>
    <t>agent.3.agent_list_4 - Blad1.2	action.3.agent_list_4 - Blad1.1	task.2.agent_list_4 - Blad1.1	adaptation.3.agent_list_4 - Blad1.1	ability.1.agent_list_4 - Blad1.1	plan.2.agent_list_4 - Blad1.1	execute.1.agent_list_4 - Blad1.1</t>
  </si>
  <si>
    <t>The sequential action generation above can potentially execute the plan and solve the task already. Nevertheless, without proper introspection and adaptation, the agent might be stuck at a certain unsolvable subtask or go into a loop of failure when unexpected problems emerge. Thus, we introduce three introspective mechanisms to enhance our LLM agent&amp;apos;s problem-solving ability below.</t>
  </si>
  <si>
    <t>p_04011</t>
  </si>
  <si>
    <t>_2405.16334v3.p.26</t>
  </si>
  <si>
    <t>agent.3.agent_list_4 - Blad1.2	action.3.agent_list_4 - Blad1.5	actions.3.agent_list_4 - Blad1.3	history.3.agent_list_4 - Blad1.1	plan.2.agent_list_4 - Blad1.1	execution.1.agent_list_4 - Blad1.2</t>
  </si>
  <si>
    <t>We use *MATH* to denote the generation of remedy actions, which accepts as input the subtask *MATH*, the current state *MATH*, the action history *MATH*, and the LLM predicted next action *MATH* at first attempt: *MATH*. If later found necessary, the agent can go back to state *MATH* to modify the original action *MATH* to try the remedy action *MATH* to ensure a smooth plan execution. For example, in Fig. [3], we show a state observation where all three clicking actions align with the objective of the current subtask. The execution of any of these actions would complete the subtask; yet the agent might need to return to this state if it later determines that the action predicted at first attempt was incorrect.</t>
  </si>
  <si>
    <t>p_04013</t>
  </si>
  <si>
    <t>_2405.16334v3.p.28</t>
  </si>
  <si>
    <t>agent.3.agent_list_4 - Blad1.2	interact.1.agent_list_4 - Blad1.1	action.3.agent_list_4 - Blad1.6	function.3.agent_list_4 - Blad1.1	execution.1.agent_list_4 - Blad1.2</t>
  </si>
  <si>
    <t>The second introspective mechanism kicks in after the execution of each action. Here, the agent evaluates whether the action and the resulting state align with the subtask objective. This introspective function, denoted as *MATH*, is motivated by the state before the action *MATH*, the action *MATH*, the resulting state *MATH*, the current subtask *MATH*: *MATH*. Here *MATH* denotes the evaluation score reflecting how well the state *MATH* aligns with the subtask objective *MATH*. It is a binary signal indicating whether the agent needs to stop and backtrack to some previous state and take an alternative action *MATH*, if the execution of *MATH* does not meet the objective of the current subtask. In our experiments with web environments, the URL of the webpage is a useful information recorded as part of *MATH*. When backtracking, we can easily navigate back to the URL. However, the element information on the URL might differ from the state we first encountered upon arriving at that page. To address this, we prompt the LLM to map the recorded element in the action to the new element with which we want to interact, if necessary.</t>
  </si>
  <si>
    <t>p_04017</t>
  </si>
  <si>
    <t>_2405.16334v3.p.33</t>
  </si>
  <si>
    <t>agent.3.agent_list_4 - Blad1.1	autonomous.3.agent_list_4 - Blad1.1	autonomously.3.agent_list_4 - Blad1.1	adaptively.1.agent_list_4 - Blad1.1	adaptable.1.agent_list_4 - Blad1.1</t>
  </si>
  <si>
    <t>Through these three layers of introspection, our agent is more capable of navigating the complexities of unforeseen circumstances and addressing tasks, bringing us a significant stride closer to achieving truly autonomous, adaptable, and intelligent systems. By structuring the problem in this manner, we have established a clear framework for enabling LLM agents to perform tasks autonomously and adaptively through introspection. Algorithm shows a pseudo code demonstration of our approach.</t>
  </si>
  <si>
    <t>p_04019</t>
  </si>
  <si>
    <t>_2405.16334v3.p.38</t>
  </si>
  <si>
    <t>agent.3.agent_list_4 - Blad1.1	simulated.1.agent_list_4 - Blad1.1	interact.1.agent_list_4 - Blad1.1	action.3.agent_list_4 - Blad1.2	actions.3.agent_list_4 - Blad1.2	ability.1.agent_list_4 - Blad1.1	world.2.agent_list_4 - Blad1.1</t>
  </si>
  <si>
    <t>Live environments: We evaluate our proposed method in the simulated web environments of WebArena [*REF*], a dataset of human-annotated web browsing tasks designed to evaluate the ability of LLMs to perform complex, real-world actions on the internet. The 812 tasks in WebArena involve five websites: an online shopping website, a software development website, a social forum platform, a map, and an e-commerce management platform; and these tasks can be categorized into three classes: information seeking tasks, site navigation and content &amp;amp; config tasks, and unachievable tasks. Though WebArena provides visual observation (screenshots), in this work we use the text observation only. The observation at each step is the accessibility tree of the webpage, and the elements in the accessibility tree are all within the current viewport of a 1280 *MATH* &amp;apos;&amp;lt;!-- --&amp;gt;&amp;apos;720 screen. The action space of our LLM agent includes actions that interact with environment: click, type, scroll, goto, go_back, go_forward, and also a note_down action that takes down useful snippet/summary for answering information-seeking questions.</t>
  </si>
  <si>
    <t>p_04020</t>
  </si>
  <si>
    <t>_2405.16334v3.p.39</t>
  </si>
  <si>
    <t>agent.3.agent_list_4 - Blad1.2	action.3.agent_list_4 - Blad1.1	actions.3.agent_list_4 - Blad1.2	act.3.agent_list_4 - Blad1.2	task.2.agent_list_4 - Blad1.1	planning.2.agent_list_4 - Blad1.3	plan.2.agent_list_4 - Blad1.3	executes.1.agent_list_4 - Blad1.1</t>
  </si>
  <si>
    <t>agent_list_4 - Blad1:3:4	agent_list_4 - Blad1:2:3	agent_list_4 - Blad1:1:1</t>
  </si>
  <si>
    <t>Baselines: We employ &amp;apos;gpt-4-0613&amp;apos; [*REF*] with a context window of 8k tokens to build the agents and compare our method with three other agent construction strategies: planning and sequential decision making (Plan + Act w/o reflexion), similar to ReWOO [*REF*]; planning and sequential decision making with reflection (Plan + Act), similar to AdaPlanner [*REF*]; and tree search based planning, similar to LATS [*REF*], but with reflection. In all methods, we set the upper limit on the number of actions to 30, i.e., after the agent executes 30 actions for a given task, it has to stop. In all three methods, we adopt the same prompts for action generation *MATH*, plan generation *MATH*, and evaluator *MATH* and *MATH* to ensure a fair comparison. In our experiments, we set the LLM temperature to 1.0 and max_tokens to 512, and keep all other parameters as default.</t>
  </si>
  <si>
    <t>p_04022</t>
  </si>
  <si>
    <t>_2405.16334v3.p.43</t>
  </si>
  <si>
    <t>agent.3.agent_list_4 - Blad1.1	actions.3.agent_list_4 - Blad1.1	act.3.agent_list_4 - Blad1.1	adaptability.1.agent_list_4 - Blad1.1	planning.2.agent_list_4 - Blad1.1	plan.2.agent_list_4 - Blad1.2	execution.1.agent_list_4 - Blad1.2</t>
  </si>
  <si>
    <t>The experimental results, depicted in Fig. [5], demonstrate the efficacy of our introspection-driven approach in enhancing the consistency and adaptability of LLM agents in web environments. We compare the success rates of various agent construction strategies across multiple episodes. Our method, anticipatory reflection (AR), consistently outperforms the others, achieving a success rate of 23.5% after seven episodes, closely followed by LATS with 22.7%. In contrast, the Plan + Act method shows gradual improvement, reaching 19.8%, but remains significantly lower than the tree-search-based AR and LATS methods. Taking a closer look at the last few rounds of LATS reveals marginal improvements due to the homogeneous generated actions through direct sampling. In comparison, AR benefits from the &amp;quot;devil&amp;apos;s advocate&amp;quot; approach, enabling more thorough planning and execution due to introspective follow-up questions. This trend underscores the importance of incorporating introspection mechanisms for both plan execution and revision, highlighting their critical role in achieving more consistent and efficient results.</t>
  </si>
  <si>
    <t>p_04023</t>
  </si>
  <si>
    <t>_2405.16334v3.p.45</t>
  </si>
  <si>
    <t>actions.3.agent_list_4 - Blad1.4	act.3.agent_list_4 - Blad1.1	adaptation.3.agent_list_4 - Blad1.1	learning.1.agent_list_4 - Blad1.1	plan.2.agent_list_4 - Blad1.3	execution.1.agent_list_4 - Blad1.1</t>
  </si>
  <si>
    <t>Further insights can be gleaned from [1], which compares the average number of actions in the first and last trials across different methods. Our AR method shows an increase in the average number of actions from 6.39 in the first trial to 7.07 in the last trial, indicating a robust learning and adaptation process. In comparison, the average number of actions in the first trial of the Plan+Act method is only 4.01, suggesting that it stops at an early stage without completing full plan execution. Thus, our method effectively leverages a greater number of actions to achieve better outcomes, thereby reducing the number of plan revisions by 45% and improving overall efficiency.</t>
  </si>
  <si>
    <t>p_04024</t>
  </si>
  <si>
    <t>_2405.16334v3.p.47</t>
  </si>
  <si>
    <t>agent.3.agent_list_4 - Blad1.2	behavior.3.agent_list_4 - Blad1.1	learn.1.agent_list_4 - Blad1.1	planning.2.agent_list_4 - Blad1.1	executing.1.agent_list_4 - Blad1.1</t>
  </si>
  <si>
    <t>The subsequent sections shed light on an analysis of errors we observed from the agent&amp;apos;s behavior when executing tasks. Two key areas have been identified for detailed discussion: an agent&amp;apos;s occasional inability to fully learn from past failures, and inefficiencies in solving specific kinds of tasks due to a sequential planning scheme.</t>
  </si>
  <si>
    <t>p_04026</t>
  </si>
  <si>
    <t>_2405.16334v3.p.49</t>
  </si>
  <si>
    <t>agent.3.agent_list_4 - Blad1.5	actions.3.agent_list_4 - Blad1.1	do.3.agent_list_4 - Blad1.1	behavior.3.agent_list_4 - Blad1.1	ability.1.agent_list_4 - Blad1.1	plan.2.agent_list_4 - Blad1.2</t>
  </si>
  <si>
    <t>One category of errors we notice is that the agent is not taking full lesson from past failure in generating a new plan. As illustrated in Fig. [6], the agent is at the final step of drafting a refund message for a Bluetooth speaker, after a series of steps taken to seek information for the order. From the screen, we know that the agent should consolidate all the gathered information and type one piece of text into the (only) box titled &amp;quot;What&amp;apos;s on your mind?&amp;quot;. However, as depicted in Fig. [7], while some improvements were made by adding the date of purchase and a more detailed explanation in the revised plan, the agent still failed to optimize the input process, repeating the typing actions separately for fields that do not exist. This inefficiency in the agent&amp;apos;s behavior showcases the need for either an LLM with stronger reasoning ability or a better mechanism to solicit more comprehensive and accurate reflection.</t>
  </si>
  <si>
    <t>p_04028</t>
  </si>
  <si>
    <t>_2405.16334v3.p.52</t>
  </si>
  <si>
    <t>agent.3.agent_list_4 - Blad1.1	actions.3.agent_list_4 - Blad1.1	function.3.agent_list_4 - Blad1.1	planning.2.agent_list_4 - Blad1.1	plan.2.agent_list_4 - Blad1.1	executed.1.agent_list_4 - Blad1.2</t>
  </si>
  <si>
    <t>In our analysis, we observed a recurrent error pertaining to the design of the agent&amp;apos;s planning process. Currently, the proposed methodology structures a plan as a sequence of tasks that are executed in a specific order. This approach, effective in a decent amount of use cases, seems to falter when faced with tasks necessitating more sophisticated logic. Specifically, tasks that mandate implementing a function encapsulating several actions, employing a loop construct, or those executed repetitively, tend to challenge the model&amp;apos;s current configuration. For example: - List out reviewers, if exist, who mention about average print quality - Give me the SKU of the products that have 1-3 units left. - Like all submissions created by CameronKelsey in subreddit earthporn.</t>
  </si>
  <si>
    <t>p_04029</t>
  </si>
  <si>
    <t>_2405.16334v3.p.53</t>
  </si>
  <si>
    <t>agent.3.agent_list_4 - Blad1.4	dynamic.1.agent_list_4 - Blad1.2	actions.3.agent_list_4 - Blad1.2	ability.1.agent_list_4 - Blad1.1	planning.2.agent_list_4 - Blad1.1	plan.2.agent_list_4 - Blad1.1	execution.1.agent_list_4 - Blad1.1</t>
  </si>
  <si>
    <t>The ability to process these tasks effectively would necessitate the incorporation of additional cognitive constructs into the planning model --- e.g., loops, repetitive actions, or encapsulation of a group of actions into callable functions. Though taking notes can help the agent eliminate wrong choices, these systemic extensions would add crucial capabilities to the web agent, significantly enhancing its navigation and problem-solving competence in realistic web environments. Moreover, while the current agent can succeed in the limited search space of simple tasks, it often struggles to review and introspect upon more extensive descriptive tasks requiring dynamic problem-solving. By addressing these limitations in future work, i.e., effectively converting textual description of a plan into robust execution of callable functions and loops, we believe that the reasoning capability of our agent can be substantially improved, leading to better outcomes in understanding and solving tasks that involve dynamic cognition in web environments.</t>
  </si>
  <si>
    <t>p_04030</t>
  </si>
  <si>
    <t>_2405.16334v3.p.55</t>
  </si>
  <si>
    <t>autonomous.3.agent_list_4 - Blad1.1	dynamic.1.agent_list_4 - Blad1.1	action.3.agent_list_4 - Blad1.1	actions.3.agent_list_4 - Blad1.1	interactive.1.agent_list_4 - Blad1.1	actionable.1.agent_list_4 - Blad1.1	adapt.1.agent_list_4 - Blad1.1	learning.1.agent_list_4 - Blad1.1	plan.2.agent_list_4 - Blad1.1	execution.1.agent_list_4 - Blad1.1	long-term.3.agent_list_4 - Blad1.1</t>
  </si>
  <si>
    <t>In this work, we introduce a novel introspective methodology that significantly enhances the problem-solving capabilities of LLMs in complex environments, as demonstrated through comprehensive evaluations in the WebArena setting. Our approach strategically decomposes tasks into actionable subtasks and incorporates a three-tiered introspection process, which includes anticipatory reflection, robust post-action evaluation, and episode-level plan revision. This setup not only allows LLM agents to adapt their strategies in real time but also fosters long-term learning, reducing the need for frequent interventions as experience accumulates. The successful application of our introspective methodology in the WebArena suggests its potential transferability to other domains that demand dynamic decision-making such as autonomous driving, healthcare, and interactive customer services. By enabling LLM agents to proactively contemplate potential failures, evaluate actions post-execution, and continuously refine their strategy based on experiential insights, our approach equips AI systems with a human-like strategic thinking capability.</t>
  </si>
  <si>
    <t>p_04033</t>
  </si>
  <si>
    <t>_2006.15223v1.p.3</t>
  </si>
  <si>
    <t>agent.3.agent_list_4 - Blad1.4	actions.3.agent_list_4 - Blad1.2	policy.2.agent_list_4 - Blad1.1	memory.3.agent_list_4 - Blad1.1	learning.1.agent_list_4 - Blad1.1	learn.1.agent_list_4 - Blad1.2	prior knowledge.2.agent_list_4 - Blad1.1	long-term.3.agent_list_4 - Blad1.1</t>
  </si>
  <si>
    <t>In the reinforcement learning (RL) problem, an agent is trained to solve an environment cast as a Markov decision process (MDP), specified as a tuple of states, actions, transition probabilities, and rewards: *MATH*. The agent must learn which states and actions lead to the best rewards without prior knowledge of *MATH*. In many interesting RL problems, however, the agent receives an observation, *MATH*, which does not completely specify the state of the MDP at that time step, resulting in partial observability. Therefore, for partially observable Markov decision processes (POMDPs) [*REF*; *REF*], a focus of agent design is how to integrate the sequence of historical observations *MATH* to best approximate the state *MATH* and produce a policy *MATH* to maximise future rewards. In deep RL, recurrent neural networks (RNNs) allow integrating observations over time with constant computational complexity [*REF*]. Agents based on traditional recurrent networks, e.g. LSTMs [*REF*], are widely effective, but they sometimes struggle to learn in more complex environments involving long-term memory retention.</t>
  </si>
  <si>
    <t>p_04034</t>
  </si>
  <si>
    <t>_2006.15223v1.p.4</t>
  </si>
  <si>
    <t>agent.3.agent_list_4 - Blad1.2	reaction.1.agent_list_4 - Blad1.1	policy.2.agent_list_4 - Blad1.1	memory.3.agent_list_4 - Blad1.4	long-term.3.agent_list_4 - Blad1.4</t>
  </si>
  <si>
    <t>In this paper, we introduce a recurrent agent architecture, and associated auxiliary losses [*REF*], which aim to improve deep RL in partially observable environments, particularly those requiring long-term memory. Specifically, we introduce a slowly ticking recurrent core to augment the standard fast ticking agent core, to allow a pathway for long-term memory storage and ease the backwards flow of gradients over long time spans. In addition, we construct two auxiliary policies, the first of which is required to use only current observations without long-term memory (perception), and the second which must only use the long-term memory without current observations (prediction). These auxiliary policies are trained jointly with the full-information policy (reaction), with all three policies regularizing each other and shaping the representation of the slow-ticking recurrent core.</t>
  </si>
  <si>
    <t>p_04035</t>
  </si>
  <si>
    <t>_2006.15223v1.p.5</t>
  </si>
  <si>
    <t>agent.3.agent_list_4 - Blad1.5	dynamics.1.agent_list_4 - Blad1.1	reaction.1.agent_list_4 - Blad1.1	memory.3.agent_list_4 - Blad1.1	learning.1.agent_list_4 - Blad1.1	learn.1.agent_list_4 - Blad1.1	long-term.3.agent_list_4 - Blad1.1</t>
  </si>
  <si>
    <t>We evaluate this agent, dubbed the Perception-Prediction-Reaction agent (PPR) on a suite of experiments on 3D, partially observable environments [*REF*], and show consistent improvement compared to strong baselines, in particular on tasks requiring long-term memory. Ablation studies highlight the efficacy of each of the structural priors introduced in this paper. Finally, we apply this agent to the challenging DMLab-30 domain (one agent which must learn across 30 different POMDPs simultaneously) and Capture the Flag [*REF*], and show that even in these highly varied RL domains, the PPR agent can improve performance. It is striking that our simple regularising losses can have such a strong effect on learning dynamics. Without intending to replicate any biological system, we drew loose inspiration for our architecture from concepts in hierarchical sensorimotor control; we refer the interested reader to related articles such as [*REF*; *REF*; *REF*; *REF*].</t>
  </si>
  <si>
    <t>p_04040</t>
  </si>
  <si>
    <t>_2006.15223v1.p.11</t>
  </si>
  <si>
    <t>agent.3.agent_list_4 - Blad1.2	policy.2.agent_list_4 - Blad1.1	influence.2.agent_list_4 - Blad1.1	ability.1.agent_list_4 - Blad1.1	learned.1.agent_list_4 - Blad1.1</t>
  </si>
  <si>
    <t>In POMDPs, recurrent agents can improve their internal understanding of the current state by carrying information from past observations, *MATH*, in an internal state, *MATH*, to complement the current observation, *MATH*. The agent updates its internal state by *MATH*, and the remaining network layers receive conditioning as *MATH* to produce the policy, see Figure [1](a). Training by backpropagation through time (BPTT) [*REF*; *REF*] allows rewards to influence the processing of observations and internal state over earlier time steps. Sophisticated recurrent functions, *MATH*, can extend the agent&amp;apos;s ability to handle longer (and hence more difficult) sequences. LSTM-based agents have succeeded in a range of partially observable environments, including ones with rich visual observations [*REF*; *REF*], but many such tasks remain difficult to master or are learned slowly with the traditional architecture.</t>
  </si>
  <si>
    <t>p_04048</t>
  </si>
  <si>
    <t>_2006.15223v1.p.19</t>
  </si>
  <si>
    <t>agent.3.agent_list_4 - Blad1.1	reaction.1.agent_list_4 - Blad1.2	do.3.agent_list_4 - Blad1.1	policy.2.agent_list_4 - Blad1.1	memory.3.agent_list_4 - Blad1.1	learning.1.agent_list_4 - Blad1.1	long-term.3.agent_list_4 - Blad1.1</t>
  </si>
  <si>
    <t>The final architectural element of the PPR agent is an additional fast recurrent core (prediction). It branches simultaneously to reaction and receives the slow core&amp;apos;s output and possibly partial information *MATH*. This creates an information asymmetry against the perception branch, which lacks long-term memory, and the fully-informed reaction branch. We can leverage this asymmetry to enhance recurrent learning. We do so by drawing auxiliary policies, *MATH* and *MATH* from the perception and prediction branches, respectively, to form the auxiliary loss: *MATH* where *MATH* is a statistical distance -- we use the symmetrized Kullback-Leibler Divergence. All three branches are regularized against each other; *MATH* encourages their policies to agree as much as possible despite their differences in access to information. Rather than apply a loss directly on the recurrent state, which may assume somewhat arbitrary values, the policy distribution space offers grounding in the environment.</t>
  </si>
  <si>
    <t>p_04049</t>
  </si>
  <si>
    <t>_2006.15223v1.p.20</t>
  </si>
  <si>
    <t>agent.3.agent_list_4 - Blad1.1	reaction.1.agent_list_4 - Blad1.2	policy.2.agent_list_4 - Blad1.2	memory.3.agent_list_4 - Blad1.2	long-term.3.agent_list_4 - Blad1.2</t>
  </si>
  <si>
    <t>The recurrence equations and policy structure of the PPR agent are summarized in Table [1]. Loosely speaking, reaction is a short-term sensory-motor loop, perception a sensory loop, prediction a motor loop, and the slow core a long-term memory loop, all of which are decoupled in forward operation. The auxiliary divergence losses can be seen as imposing two priors on the fully informed reaction branch -- that the policy should be expressible from only recent observations (perception) and from only long-term memory (prediction).</t>
  </si>
  <si>
    <t>p_04050</t>
  </si>
  <si>
    <t>_2006.15223v1.p.23</t>
  </si>
  <si>
    <t>agent.3.agent_list_4 - Blad1.3	action.3.agent_list_4 - Blad1.1	actions.3.agent_list_4 - Blad1.1	flexible.3.agent_list_4 - Blad1.1</t>
  </si>
  <si>
    <t>Although the contents of partial information *MATH* remain flexible in our definition, deliberate selection of this quantity may be required to enable useful regularization. For visual environments, the recurrent A3C Agent [*REF*] suggests a convenient delineation, which we use in our experiments: the partial observation consists of the previous action and reward in the environment, *MATH*. This is compared to the full observation provided to the agent *MATH* which additionally includes the screen pixels *MATH*. The actions provide critical information for the forward model of the prediction branch, and they hold natural appeal as information internal to the agent.</t>
  </si>
  <si>
    <t>p_04052</t>
  </si>
  <si>
    <t>_2006.15223v1.p.26</t>
  </si>
  <si>
    <t>history.3.agent_list_4 - Blad1.1	influence.2.agent_list_4 - Blad1.1	behavior.3.agent_list_4 - Blad1.1	learning.1.agent_list_4 - Blad1.2	learnable.1.agent_list_4 - Blad1.1	utilize.1.agent_list_4 - Blad1.1</t>
  </si>
  <si>
    <t>Recurrent networks with multiple time scales have appeared in numerous forms for supervised learning of long sequences, with the intent of leveraging the prior that time-series data is hierarchical. In the Sequence Chunker [*REF*], a high recurrent level receives a reduced description of the input history from a low level, and the high level operates only at time-steps when the low level is unable to adequately predict its inputs. Hierarchical recurrent networks [*REF*] were constructed with various fixed structures for multiple time scales. Hierarchical Multiscale RNNs [*REF*] extended this idea to include learnable hierarchy by allowing layers in a stacked RNN to influence temporal behavior of higher layers. They introduce three possible operations in their modified LSTM: FLUSH -- feed output to higher level and reset recurrent state, UPDATE -- receive input from lower level and advance recurrent state, and COPY -- propagate the exact recurrent state. Our architecture can be understood in these terms, but we utilize a specific, new structure with multiple low levels assuming different roles, implemented by a fixed choice of when to perform each operation. Clockwork RNNs (CW-RNNs) [*REF*] and Phased LSTMs [*REF*] perform hierarchical learning by using a range of fixed timescales for groupings of neurons within a recurrent layer. In contrast to these two methods, we construct a distinct routing of information between components (e.g., in CW-RNNs, information flows generically from slow to fast groups), and we require only two time scales to be effective.</t>
  </si>
  <si>
    <t>p_04053</t>
  </si>
  <si>
    <t>_2006.15223v1.p.27</t>
  </si>
  <si>
    <t>agent.3.agent_list_4 - Blad1.3	interaction.1.agent_list_4 - Blad1.1	memory.3.agent_list_4 - Blad1.4	memory-augmented.1.agent_list_4 - Blad1.1	adapted.1.agent_list_4 - Blad1.1	learning.1.agent_list_4 - Blad1.3</t>
  </si>
  <si>
    <t>Relative to vanilla RNNs, several works have improved learning on long sequences by introducing new recurrence formulas to address vanishing gradients or provide use of explicit memory. Long Short-Term Memory (LSTM) [*REF*] is a widely-used standard which we employ in all our experiments. More recent developments include: the Differentiable Neural Computer [*REF*], an explicit memory-augmented architecture; Relational RNNs [*REF*], which supplement LSTMs to include memory-interaction operations; plastic neural networks using Hebbian learning [*REF*]; and the Gated Transformer-XL (GTrXL) [*REF*], which adapted a purely self-attention based approach [*REF*] for RL. The GTrXL agent was measured on a similar benchmark to ours (although using a more recent learning algorithm) and showed similar or better improvements over a 3-layer LSTM agent. However, this improvement came at the cost of orders of magnitude more parameters in their 12-layer self-attention architecture, and the other architectures likewise share the drawback of significantly increased computational burden over LSTMs. Still, any of them could be employed as the recurrent core within the PPR agent --- future work could seek compounding gains.</t>
  </si>
  <si>
    <t>p_04054</t>
  </si>
  <si>
    <t>_2006.15223v1.p.28</t>
  </si>
  <si>
    <t>agent.3.agent_list_4 - Blad1.4	task.2.agent_list_4 - Blad1.1	policy.2.agent_list_4 - Blad1.5	learning.1.agent_list_4 - Blad1.3	learned.1.agent_list_4 - Blad1.1</t>
  </si>
  <si>
    <t>In RL specifically, our work relates closely to the For-The-Win (FTW) agent of [*REF*]. The FTW agent features a slow-ticking and a fast-ticking core, similar to what is depicted in Figure [1](b), and includes a prior to regularise the hidden state distribution between slow and fast cores via an auxiliary loss. Our work also builds on recent approaches to learning priors with information asymmetry for RL. In [*REF*], a &amp;quot;default&amp;quot; policy is learned simultaneously to the agent&amp;apos;s policy through a regularisation loss based on their KL divergence, which replaces entropy regularisation against the uniform prior. In their experiments, hiding certain input information from the default policy, such as past or current states, was beneficial to the agent&amp;apos;s learning. Distral [*REF*] promotes multitask learning by distillation and regularisation of each task policy against a shared, central policy.</t>
  </si>
  <si>
    <t>p_04055</t>
  </si>
  <si>
    <t>_2006.15223v1.p.29</t>
  </si>
  <si>
    <t>agent.3.agent_list_4 - Blad1.1	memory.3.agent_list_4 - Blad1.1	change.1.agent_list_4 - Blad1.1	modules.3.agent_list_4 - Blad1.1	learning.1.agent_list_4 - Blad1.2	utilise.1.agent_list_4 - Blad1.1</t>
  </si>
  <si>
    <t>Other works utilise a combination of memory modules and new learning algorithms for better learning through time [*REF*; *REF*], and a wealth of previous work exists on more explicit hierarchical RL which often exploits temporal priors [*REF*; *REF*; *REF*]. Unlike these methods, we impose minimal change on the RL algorithm, requiring only auxiliary losses computed using components of the same form as those already present in the standard deep RL agent.</t>
  </si>
  <si>
    <t>p_04056</t>
  </si>
  <si>
    <t>_2006.15223v1.p.32</t>
  </si>
  <si>
    <t>agent.3.agent_list_4 - Blad1.3	action.3.agent_list_4 - Blad1.1	reactive.1.agent_list_4 - Blad1.1	memory.3.agent_list_4 - Blad1.2	learning.1.agent_list_4 - Blad1.1	reflex.1.agent_list_4 - Blad1.1</t>
  </si>
  <si>
    <t>We conducted experiments seeking to answer the questions: (a) does the PPR hierarchy lead to improved learning relative to flat architectures, and if so, (b) which kind of tasks is it most effective at accelerating, and (c) what are the effects of different components of the architecture. We report here experiments on levels within the DMLab-30 suite [*REF*]. It includes a collection of visually rich, 3D environments for a point-body agent with a discrete action space. The range of tasks vary in character from memory-, navigation-, and reactive agility-based ones. Language-based tasks are also included. Next, we report the PPR agent&amp;apos;s performance on the recent Capture the Flag environment, which combines elements of memory, navigation, reflex, and teamwork [*REF*]. Lastly, we present an in-depth study isolating the prediction component of the agent in order to further clarify the effect of the combined architecture.</t>
  </si>
  <si>
    <t>p_04060</t>
  </si>
  <si>
    <t>_2006.15223v1.p.37</t>
  </si>
  <si>
    <t>agent.3.agent_list_4 - Blad1.6	do.3.agent_list_4 - Blad1.1	goal.3.agent_list_4 - Blad1.1	memorisation.1.agent_list_4 - Blad1.2	memorize.1.agent_list_4 - Blad1.1	learning.1.agent_list_4 - Blad1.2</t>
  </si>
  <si>
    <t>In &amp;apos;emstm_non_match&amp;apos;, the agent sees an object and must memorize it to later choose to collect any different object. The PPR agent demonstrated proper memorisation, scoring 65 average reward, whereas the baseline agent did not, scoring 35. In &amp;apos;emstm_watermaze&amp;apos;, the agent is rewarded for reaching an invisible platform in an empty room and can repeatedly visit it from random respawn locations within an episode. The second rise in learning corresponds to memorisation of the platform location and efficient navigation of return visits, which the PPR agent begins to do at roughly half the number of samples as the baseline. The level &amp;apos;nav_maze_random_goal_03&amp;apos; is similar in terms of resets but takes place in a walled maze environment with a visible goal object. Here as well, the PPR agent exhibits significantly accelerated learning, surpassing the final score of the baseline using less than half as many samples.</t>
  </si>
  <si>
    <t>p_04061</t>
  </si>
  <si>
    <t>_2006.15223v1.p.38</t>
  </si>
  <si>
    <t>agent.3.agent_list_4 - Blad1.2	dynamic.1.agent_list_4 - Blad1.1	reactive.1.agent_list_4 - Blad1.2	reactions.1.agent_list_4 - Blad1.1	policy.2.agent_list_4 - Blad1.2	memory.3.agent_list_4 - Blad1.2	behavior.3.agent_list_4 - Blad1.1	learning.1.agent_list_4 - Blad1.2	long-term.3.agent_list_4 - Blad1.1</t>
  </si>
  <si>
    <t>In contrast, &amp;apos;lt_hallway_slope&amp;apos; is a laser tag level requiring quick reactions without reliance on long-term memory; the PPR agent is not expected to improve learning. Significantly, the equal scores shows that the hierarchy did not degrade reactive performance. While experimenting with agent architectures, it was a design challenge to increase performance on memory tasks without decreasing performance on reactive ones, the main difficulty being a learning mode in which the policy became less dynamic, to be easier to predict. One effective way we found to mitigate this phenomenon is to apply *MATH* to only a (random) subset of training batches (found concurrently by [*REF*]), to permit the policy to sometimes update toward pure reward-seeking behavior. Through experimentation, we also found rescaling *MATH* by a factor randomly sampled from *MATH* for each batch worked well. We used these techniques in all our experiments.</t>
  </si>
  <si>
    <t>p_04064</t>
  </si>
  <si>
    <t>_2006.15223v1.p.44</t>
  </si>
  <si>
    <t>agent.3.agent_list_4 - Blad1.1	active.1.agent_list_4 - Blad1.1	activated.1.agent_list_4 - Blad1.1	reaction.1.agent_list_4 - Blad1.1	policy.2.agent_list_4 - Blad1.1	behavior.3.agent_list_4 - Blad1.1	learning.1.agent_list_4 - Blad1.1</t>
  </si>
  <si>
    <t>In a separate experiment, with fixed *MATH*, we activated different combinations of the three PPR auxiliary loss terms. Using no auxiliary loss reverts to the bare Perception-Reaction architecture. Figure [3](b) shows results, also on &amp;apos;emstm_watermaze&amp;apos;, with the full PPR agent performing best. The prediction branch, which is only trained via the auxiliary loss, is revealed to be crucial to the learning gains, and so is inclusion of the behavior policy in *MATH*. Although using two of the three auxiliary losses was sometimes effective in our experiments, we measured more consistent results with all three active.</t>
  </si>
  <si>
    <t>p_04070</t>
  </si>
  <si>
    <t>_2006.15223v1.p.55</t>
  </si>
  <si>
    <t>agent.3.agent_list_4 - Blad1.4	policy.2.agent_list_4 - Blad1.1	memory.3.agent_list_4 - Blad1.2	learn.1.agent_list_4 - Blad1.1	long-term.3.agent_list_4 - Blad1.2</t>
  </si>
  <si>
    <t>In this paper we introduced a new agent to learn in partially observable environments, the PPR agent, which incorporates a temporally hierarchical recurrent structure, as well as imposing priors on the behaviour policy to be both predictable from long-term memory only, and from current observations only. This agent was evaluated on a diverse set of 3D partially observable RL problems, and showed improved performance, in particular on tasks involving long-term memory. We ablated the various components of the agent, demonstrating the efficacy of each. We hope future work can build upon these ideas and continue exploring structural- and loss-based priors to further improve deep RL in partially observable environments.</t>
  </si>
  <si>
    <t>p_04071</t>
  </si>
  <si>
    <t>_1705.10229v1.p.2</t>
  </si>
  <si>
    <t>agent.3.agent_list_4 - Blad1.1	autonomous.3.agent_list_4 - Blad1.1	actions.3.agent_list_4 - Blad1.1	interactions.1.agent_list_4 - Blad1.1	goal.3.agent_list_4 - Blad1.3	ability.1.agent_list_4 - Blad1.1	learning.1.agent_list_4 - Blad1.3	learn.1.agent_list_4 - Blad1.1</t>
  </si>
  <si>
    <t>Recurrent neural networks (RNNs) have shown impressive results in modeling generation tasks that have a sequential structured output form, such as machine translation [*REF*; *REF*], caption generation [*REF*; *REF*], and natural language generation [*REF*; *REF*]. These discriminative models are trained to learn only a conditional output distribution over strings and despite the sophisticated architectures and conditioning mechanisms used to ensure salience, they are not able to model the underlying actions needed to generate natural dialogues. As a consequence, these sequence-to-sequence models are limited in their ability to exhibit the intrinsic variability and stochasticity of natural dialogue. For example both goal-oriented dialogue systems [*REF*; *REF*] and sequence-to-sequence learning chatbots [*REF*; *REF*; *REF*] struggle to generate diverse yet causal responses [*REF*; *REF*]. In addition, there is often insufficient training data for goal-oriented dialogues which results in over-fitting which prevents deterministic models from learning effective and scalable interactions. In this paper, we propose a latent variable model -- Latent Intention Dialogue Model (LIDM) -- for learning the complex distribution of communicative intentions in goal-oriented dialogues. Here, the latent variable representing dialogue intention can be considered as the autonomous decision-making center of a dialogue agent for composing appropriate machine responses.</t>
  </si>
  <si>
    <t>p_04073</t>
  </si>
  <si>
    <t>_1705.10229v1.p.4</t>
  </si>
  <si>
    <t>agent.3.agent_list_4 - Blad1.1	learning.1.agent_list_4 - Blad1.1	learn.1.agent_list_4 - Blad1.1	learned.1.agent_list_4 - Blad1.1	utilize.1.agent_list_4 - Blad1.1</t>
  </si>
  <si>
    <t>In the LIDM, the latent intention is inferred from user input utterances. Based on the dialogue context, the agent draws a sample as the intention which then guides the natural language response generation. Firstly, in the framework of neural variational inference [*REF*], we construct an inference network to approximate the posterior distribution over the latent intention. Then, by sampling the intentions for each response, we are able to directly learn a basic intention distribution on a human-human dialogue corpus by optimising the variational lower bound. To further reduce the variance, we utilize a labeled subset of the corpus in which the labels of intentions are automatically generated by clustering. Then, the latent intention distribution can be learned in a semi-supervised fashion, where the learning signals are either from the direct supervision (labeled set) or the variational lower bound (unlabeled set).</t>
  </si>
  <si>
    <t>p_04092</t>
  </si>
  <si>
    <t>_1705.10229v1.p.33</t>
  </si>
  <si>
    <t>agent.3.agent_list_4 - Blad1.1	task.2.agent_list_4 - Blad1.1	policy.2.agent_list_4 - Blad1.1	behavior.3.agent_list_4 - Blad1.1	learned.1.agent_list_4 - Blad1.1</t>
  </si>
  <si>
    <t>Three example conversations are shown between a human judge and a machine, one from LIDM in Table and two from LIDM+RL in Table, respectively. The results are displayed one exchange per block. Each induced latent intention is shown by a tuple (index, probability) followed by a decoded response, and the sample dialogues were produced by following the responses highlighted in bold. As can be seen, the LIDM shown in Table clearly has multiple modes in the distribution over the learned intention latent variable, and what it represents can be easily interpreted by the response generated. However, some intentions (such as intent 0) can result in very different responses under different dialogue states even though they were supervised by a small response set as shown in Table . This is mainly because of the variance introduced during variational inference. Finally, when comparing Table and Table , we can observe the difference between the two dialogue strategies: the LIDM, by inferring its policy from the supervised dataset, reflects the diverse set of modes in the underlying distribution; whereas the LIDM+RL, which refined its strategy using RL, exhibits a much greedier behavior in achieving task success (e.g. in Table in block 2 &amp;amp; 4 the LIDM+RL agent provides the address and phone number even before the user asks). This is also supported by the human evaluation in Table where LIDM+RL has much shorter dialogues on average compared to the other two models.</t>
  </si>
  <si>
    <t>p_04093</t>
  </si>
  <si>
    <t>_1705.10229v1.p.35</t>
  </si>
  <si>
    <t>agent.3.agent_list_4 - Blad1.1	interaction.1.agent_list_4 - Blad1.1	policy.2.agent_list_4 - Blad1.2	modules.3.agent_list_4 - Blad1.1	sub-modules.2.agent_list_4 - Blad1.1	learning.1.agent_list_4 - Blad1.8	learn.1.agent_list_4 - Blad1.1</t>
  </si>
  <si>
    <t>Learning an end-to-end dialogue system is appealing but challenging because of the credit assignment problem. Discrete latent variable dialogue models such as LIDM are attractive because the latent variable can serve as an interface for decomposing the learning of language and the internal dialogue decision-making. This decomposition can effectively help us resolve the credit assignment problem where different learning signals can be applied to different sub-modules to update the parameters. In variational inference for discrete latent variables, the latent distribution is basically updated by the reward from the variational lower bound. While in reinforcement learning, the latent distribution (i.e. policy network) is updated by the rewards from dialogue success and sentence BLEU score. Hence, the latent variable bridges the different learning paradigms such as Bayesian learning and reinforcement learning and brings them together under the same framework. This framework provides a more robust neural network-based approach than previous approaches because it does not depend solely on sequence-to-sequence learning but instead explicitly models the hidden dialogue intentions underlying the user&amp;apos;s utterances and allows the agent to directly learn a dialogue policy through interaction.</t>
  </si>
  <si>
    <t>p_04097</t>
  </si>
  <si>
    <t>_1705.10229v1.p.41</t>
  </si>
  <si>
    <t>agent.3.agent_list_4 - Blad1.1	autonomous.3.agent_list_4 - Blad1.1	goal.3.agent_list_4 - Blad1.1	policy.2.agent_list_4 - Blad1.1	learning.1.agent_list_4 - Blad1.3	learnt.1.agent_list_4 - Blad1.1</t>
  </si>
  <si>
    <t>In this paper, we have proposed a framework for learning dialogue intentions via discrete latent variable models and introduced the Latent Intention Dialogue Model (LIDM) for goal-oriented dialogue modeling. We have shown that the LIDM can discover an effective initial policy from the underlying data distribution and is capable of revising its strategy based on an external reward using reinforcement learning. We believe this is a promising step forward for building autonomous dialogue agents since the learnt discrete latent variable interface enables the agent to perform learning using several differing paradigms. The experiments showed that the proposed LIDM is able to communicate with human subjects and outperforms previous published results.</t>
  </si>
  <si>
    <t>p_04099</t>
  </si>
  <si>
    <t>_1805.06247v1.p.3</t>
  </si>
  <si>
    <t>autonomous.3.agent_list_4 - Blad1.1	activities.1.agent_list_4 - Blad1.1	policy.2.agent_list_4 - Blad1.1	adapt.1.agent_list_4 - Blad1.1	learning.1.agent_list_4 - Blad1.3	learn.1.agent_list_4 - Blad1.1	self-learning.3.agent_list_4 - Blad1.1</t>
  </si>
  <si>
    <t>Wi-Fi self-organizing network (Wi-SON) has been proposed to proactively address different optimization challenges in dense wireless networks such as channel assignment, coverage, user control etc. [*REF*] -- [*REF*]. In essence, Wi-SON is monitoring network performance and calculating an optimal configuration to determine a new recommendation policy on single or clustered APs. This method, however, is deemed sub-optimal as it overlooks both internal and external network dependencies. The internal dependency refers to the relation between configurations of the AP-EXT-User set (e.g. the optimality of channel assignment depends on the location of AP, extender and end user). The external dependency appears in multi-operator deployments due to the stochastic changes of neighbor configurations adopting the same or overlapping channels. While most efforts in SON literature [*REF*; *REF*; *REF*] have been directed to define cost functions with deterministic (rule-based) optimization schemes, the above dependencies have to be explicitly addressed. In contrast, Artificial Intelligence (AI) with Machine Learning (ML) techniques should be considered to enable wireless systems with learning and sophisticated decision-making [*REF*]. To that end, we envision a truly autonomous wireless network that is capable of sensing and perceiving its neighborhood to learn network dependencies, build the necessary knowledge and enable its constituent nodes to reason out the optimal configuration. Such a design leads to the Self-X (self-configurable, self-optimizing, self-learning and self-sensing) space that allows nodes to adapt, communicate and reshape its goals based on sensed user activities.</t>
  </si>
  <si>
    <t>p_04105</t>
  </si>
  <si>
    <t>_1805.06247v1.p.10</t>
  </si>
  <si>
    <t>dynamics.1.agent_list_4 - Blad1.2	dynamic.1.agent_list_4 - Blad1.1	do.3.agent_list_4 - Blad1.1	adaptive.3.agent_list_4 - Blad1.1	learning.1.agent_list_4 - Blad1.2</t>
  </si>
  <si>
    <t>The reinforcement learning scheme in [*REF*] --- designed for sensor networks --- adopted random exploration and simple reward exploitation. This can be sufficient for the considered radio and power selection problem under the foreseen slow dynamics. However, channel assignment and learning in multi-radio WMNs comprise more states and dynamics which slow down the convergence of purely random exploration, and impact the optimality of simple reward functions that do not exploit problem structure. In [*REF*], an Adaptive Dynamic Channel Allocation (ADCA) algorithm was proposed to pick the configuration that maximizes throughput and minimizes the delay. Each two neighboring nodes negotiate to select their common link channel that maximizes the throughput. However, the algorithm might perform sub-optimally in the case of saturated traffic and also overlooks neighboring non-managed interference (external interference).</t>
  </si>
  <si>
    <t>p_04119</t>
  </si>
  <si>
    <t>_1805.06247v1.p.44</t>
  </si>
  <si>
    <t>agent.3.agent_list_4 - Blad1.4	autonomous.3.agent_list_4 - Blad1.1	autonomy.3.agent_list_4 - Blad1.1	action.3.agent_list_4 - Blad1.1	actions.3.agent_list_4 - Blad1.2	interaction.1.agent_list_4 - Blad1.1	interacts.1.agent_list_4 - Blad1.1	function.3.agent_list_4 - Blad1.1	learning.1.agent_list_4 - Blad1.3	utilized.1.agent_list_4 - Blad1.1</t>
  </si>
  <si>
    <t>A key aspect of self-optimization is the autonomy, in which the network can configure both the mAP and extenders without manual troubleshooting or instructions by the operator&amp;apos;s help desk. The AI is thus adopted to enable learning, perception and reasoning which supports the network with the knowledge necessary for autonomous decision making [*REF*]. The network is typically modeled as two main elements: Environment and Intelligent agent. The former consists of a managed Wi-Fi system (mAP and its extenders) and non-managed neighboring APs. The agent interacts with the environment by sensing the current state and then provides actions by reinforcement learning (RL) [*REF*]. The agent then evaluates the actions based on a certain reward, which is a function of the resultant network state. It stores the perceived states and rewards of each action in a KB that can be utilized to improve the quality of future decisions. The overall architecture of the proposed AI framework is summarized in Fig. [2], and comprises the environment, the KB and their interaction with the agent: sensing, perception and reinforcement-learning.</t>
  </si>
  <si>
    <t>p_04126</t>
  </si>
  <si>
    <t>_1805.06247v1.p.57</t>
  </si>
  <si>
    <t>agent.3.agent_list_4 - Blad1.2	action.3.agent_list_4 - Blad1.1	actions.3.agent_list_4 - Blad1.2	learning.1.agent_list_4 - Blad1.1	utilizes.1.agent_list_4 - Blad1.1</t>
  </si>
  <si>
    <t>The guided RL (G-RL) agent utilizes Q-learning to select the optimal action at each state based on stored reward values (referred to as Q-values). In essence, the G-RL agent considers that each node *MATH* has its own states and corresponding actions in that state, while the rewards are derived on the system level. The states, actions and rewards for each node *MATH* are defined as follows:</t>
  </si>
  <si>
    <t>p_04136</t>
  </si>
  <si>
    <t>_1805.06247v1.p.69</t>
  </si>
  <si>
    <t>agent.3.agent_list_4 - Blad1.6	actions.3.agent_list_4 - Blad1.1	change.1.agent_list_4 - Blad1.2	learning.1.agent_list_4 - Blad1.4	utilization.1.agent_list_4 - Blad1.1</t>
  </si>
  <si>
    <t>The RL agent is considered as both a learner and a decision maker. Thus, the agent has to balance between exploring the environment to gain more information, and exploiting the KB by picking decisions with a high likelihood to reach the optimal state. While the user experience during such learning and decision making processes remains a priority, the RL agent has to be guided by domain experience to minimize the learning cost. To that end, problem-specific knowledge is used, instead of random exploitation and exploration, to provide a user-aware decision at the right time. In essence, the agent explores the environment when 1) the observed change in the reward values is insignificant, or 2) the learning cost is low due to the absence of user traffic. On the contrary, exploitation is applied when 1) large (positive) variations in the reward values are detected, or 2) interference or contention problems are perceived. During both stages, the agent is aware of the following domain knowledge: Spectral Correlation: Overlapping channels in a Wi-Fi system[^1] will typically have similar utilization factors since a given channel can be sensed busy due to transmission on the same or an overlapping channel. Thus, the exploration stage should pick non-overlapping channels, while overlapping channels are visited through exploitation. Spatial Correlation: A Wi-Fi system that is typically suffering from a coverage problem can not be optimized by re-configuring the channels, and thus prompts a change in the location of nodes (i.e. re-positioning EXTs). As such, identifying the coverage problem from contention and interference will help the agent to exclude channel configuration from the set of possible actions, and thus accelerate the learning process.</t>
  </si>
  <si>
    <t>p_04140</t>
  </si>
  <si>
    <t>_1805.06247v1.p.75</t>
  </si>
  <si>
    <t>agent.3.agent_list_4 - Blad1.1	action.3.agent_list_4 - Blad1.5	actions.3.agent_list_4 - Blad1.2	policy.2.agent_list_4 - Blad1.1	learning.1.agent_list_4 - Blad1.1</t>
  </si>
  <si>
    <t>The second policy performs greedy exploration, yet with zero learning cost, since it is followed when 1) no users are associated or 2) the connected users are not requesting any traffic (Line 8). In particular, the agent will pick a channel configuration action, compute its reward value and store the cumulative reward in the Q-table (Lines 10-12) to maximize the gained knowledge. As such, for every possible action that is not applied before (i.e. with zero reward value in Q-table), the total Euclidean distance, to all previously visited actions, is calculated by *MATH* as a sum of Euclidean distances between action *MATH* and the previously applied actions *MATH* stored in the Q-table. *MATH* is the channel configuration of radio *MATH* when applying action *MATH*. The optimal action, from the exploration perspective, is the one with maximum total Euclidean distance.</t>
  </si>
  <si>
    <t>p_04169</t>
  </si>
  <si>
    <t>_1805.06247v1.p.128</t>
  </si>
  <si>
    <t>agent.3.agent_list_4 - Blad1.4	action.3.agent_list_4 - Blad1.1	actions.3.agent_list_4 - Blad1.2	learning.1.agent_list_4 - Blad1.1	utilization.1.agent_list_4 - Blad1.1</t>
  </si>
  <si>
    <t>Unguided channel optimization relies only on BSmax probabilities without domain knowledge. That is, when *MATH*, only *MATH* is considered when selecting the next action (this is the classic Softmax exploration). As a consequence, the UG-RL agent requires a longer searching time to find an optimal configuration as illustrated in Fig. [8](a), with a high likelihood to apply channel combinations with poor performance. Thus, the Wi-Fi system experienced poor performance for a longer time in comparison with ICALO. Also, to find optimal channel combinations, UG-RL agent applies far more actions (higher learning cost) than ICALO, leading to the degradation of user experience due to many re-connections and delays for re-association of both EXT&amp;apos;s and user devices. We note here that the channel combinations with poor performance due to high level of contention, and/or large errors caused by hidden nodes, require more time to establish connection between mAP and EXT, and also between user devices and mAP/EXT. This time (in range of several to tens of minutes) is referred to as a dead time in the Wi-Fi system, and it increases with higher channel utilization and/or interference. To reduce the dead time, a distributed logic at both the EXT and mAP is added (EXT is not visible to G-RL agent in the cloud) to reset the system configuration to so far best-known settings. As such, ICALO has a much smaller probability to visit actions with poor performance compared with a UG-RL agent.</t>
  </si>
  <si>
    <t>p_04170</t>
  </si>
  <si>
    <t>_1805.06247v1.p.130</t>
  </si>
  <si>
    <t>agent.3.agent_list_4 - Blad1.3	dynamic.1.agent_list_4 - Blad1.1	action.3.agent_list_4 - Blad1.4	active.1.agent_list_4 - Blad1.1	learning.1.agent_list_4 - Blad1.1	learn.1.agent_list_4 - Blad1.1	utilized.1.agent_list_4 - Blad1.1	utilization.1.agent_list_4 - Blad1.3</t>
  </si>
  <si>
    <t>agent_list_4 - Blad1:3:2	agent_list_4 - Blad1:1:6</t>
  </si>
  <si>
    <t>Guided by the domain knowledge, the G-RL agent used in ICALO significantly decreases the search time for the optimal channel configuration as shown in Fig. [8](fig:Res1){reference-type=&amp;quot;ref&amp;quot; reference=&amp;quot;fig:Res1&amp;quot;} (b). To maximize the initial learning space of ICALO, the agent starts with non-overlapping channels (e.g. channel 3 for BH and channel 8 for FH). After a new configuration is pushed, ICALO collects a number of sensing samples (4 in our case) with period *MATH* s before reasoning about applying a new action. Also, to avoid situations where a collection of a certain number of sensing samples lasts long, ICALO specifies the maximal time it will wait for collection as 120 s. Subsequently, with each new channel action, ICALO sends to the node the best-known channel action so far. This is necessary to avoid the channels which don&amp;apos;t allow re-establishment of all links of a certain node in 30 s. For those channels, ICALO sets the channel utilization to 1000, to stress poor performance at those channels. The tested environment includes 61 and 72 non-managed neighbors sensed at mAP&amp;apos;s location and EXT&amp;apos;s location, respectively. The level of contention is very high for each channel and most of the channels are highly utilized (see Table [1], which is updated by the perception block with each new sensing sample). By applying a new action (channel configuration), ICALO acquires knowledge about the utilization of the current and adjacent channels, and calculates hidden node and contention node impacts. In that way, ICALO keeps the average throughput in the Wi-Fi system approximately constant (4 Mbps) and only needs a very short period (*MATH* s) to learn the neighborhood. From *MATH* s, G-RL agent chooses between two channel combinations (4,10) and (3,7). After the G-RL agents stabilizes the Wi-Fi system, we add a hidden node at the backhaul at time instant 120 s, to test ICALO&amp;apos;s responsiveness to a dynamic environment. An additional AP is placed at location *MATH* which operates at channel 3 and has an associated active user device at saturated traffic load. Consequently, the utilization of channel 3 is increased from 38 to 73. Here, ICALO detected a very high level of error rate at the mAP, and takes only two iterations to avoid the hidden node problem as illustrated in Fig. [8](b).</t>
  </si>
  <si>
    <t>p_04172</t>
  </si>
  <si>
    <t>_1805.06247v1.p.136</t>
  </si>
  <si>
    <t>agent.3.agent_list_4 - Blad1.1	dynamics.1.agent_list_4 - Blad1.1	actions.3.agent_list_4 - Blad1.1	ability.1.agent_list_4 - Blad1.1	learning.1.agent_list_4 - Blad1.4</t>
  </si>
  <si>
    <t>This paper presented ICALO, a self-optimization scheme for wireless extenders in a WMN which adopts an AI-driven learning framework. ICALO optimizes the operating channels and locations of extenders by striking a balanced trade-off between their backhaul and fronthaul performance, considering the impact of uncoordinated neighboring networks, learning cost and network dynamics. Our results show significant throughput improvements over several other channel assignment approaches while converging to peak-performance much faster and with a lower number of actions than a UG-RL. We also portrayed the resilience of ICALO by demonstrating its ability to quickly recover from throughput degradation caused by sudden changes in the network environment. We relate this performance to the guidance of the reinforcement learning agent by using domain knowledge to curb unnecessary exploration while fostering smarter exploitation. We conclude that ICALO successfully addresses the NP-hard problem of joint channel assignment and location optimization of WMNs by guaranteeing low-cost learning and achieving near-optimal network configurations.</t>
  </si>
  <si>
    <t>p_04176</t>
  </si>
  <si>
    <t>_2305.04533v1.p.5</t>
  </si>
  <si>
    <t>agent.3.agent_list_4 - Blad1.1	adapt.1.agent_list_4 - Blad1.1	modules.3.agent_list_4 - Blad1.1	modular.1.agent_list_4 - Blad1.1	flexibility.1.agent_list_4 - Blad1.1	utilizing.1.agent_list_4 - Blad1.1	utilizes.1.agent_list_4 - Blad1.1	new tasks.3.agent_list_4 - Blad1.1	long-term.3.agent_list_4 - Blad1.1</t>
  </si>
  <si>
    <t>Our Contributions We present a novel approach for creating high-quality conversational agents without the need for fine-tuning. Our proposed chatbot, MPC (Modular Prompted Chatbot), utilizes open-sourced pre-trained language models to increase the flexibility of designing the modules of an open-domain chatbot. Our approach enhances multiple conversational capabilities by utilizing a modularized agent that incorporates LLMs with prompt techniques such as few-shot ICL and Chain-of-Thought (CoT). In the paper, we design MPC to achieve long-term consistency, a domain in which previous chatbots have struggled. Our human evaluation results show that MPC is on par with or even preferred over fine-tuned LLMs, such as Blenderbot, in an open-domain conversational setting. This approach highlights the potential of pre-trained LLMs to adapt to new tasks without fine-tuning, providing an efficient solution for creating open-domain conversational agents. *REF*.</t>
  </si>
  <si>
    <t>p_04181</t>
  </si>
  <si>
    <t>_2305.04533v1.p.11</t>
  </si>
  <si>
    <t>memory.3.agent_list_4 - Blad1.3	memories.1.agent_list_4 - Blad1.1	modules.3.agent_list_4 - Blad1.2	modular.1.agent_list_4 - Blad1.1	long-term.3.agent_list_4 - Blad1.3</t>
  </si>
  <si>
    <t>Long-term Memory The Multi-Session Chat dataset (*REF*, *REF*) allows for measuring how well conversational agents maintain a long-term memory of facts about the user and bot. Information is retrieved using Dense Passage Retriever (DPR) (*REF*, *REF*), while BART compresses memories before storing them. In *REF* *REF* (*REF*), a modular approach is used to incorporate long-term memory and factual grounding through internet search with an LLM. This work is closest to our work since it includes an ablation study in which prompt-based modules are compared with fine-tuned modules. However, in our work, we argue that more reasoning-based prompting, as demonstrated in *REF* (*REF*), is beneficial for better contextual understanding.</t>
  </si>
  <si>
    <t>p_04210</t>
  </si>
  <si>
    <t>_2307.10690v2.p.18</t>
  </si>
  <si>
    <t>dynamic.1.agent_list_4 - Blad1.1	act.3.agent_list_4 - Blad1.1	task.2.agent_list_4 - Blad1.1	adapting.3.agent_list_4 - Blad1.1	function.3.agent_list_4 - Blad1.1	modules.3.agent_list_4 - Blad1.1	plan.2.agent_list_4 - Blad1.1</t>
  </si>
  <si>
    <t>agent_list_4 - Blad1:1:1	agent_list_4 - Blad1:3:4	agent_list_4 - Blad1:2:2</t>
  </si>
  <si>
    <t>Historically, the Sense-Plan-Act (SPA) architecture was proposed as a tiered model with distinct modules [*REF*], each responsible for a specific function or task. While this top-down architecture was effective in dividing labor, it was also inherently sequential, resulting in difficulties in rapidly adapting to dynamic environments.</t>
  </si>
  <si>
    <t>p_04221</t>
  </si>
  <si>
    <t>_2307.10690v2.p.37</t>
  </si>
  <si>
    <t>autonomous.3.agent_list_4 - Blad1.2	interaction.1.agent_list_4 - Blad1.1	goal.3.agent_list_4 - Blad1.1	behavior.3.agent_list_4 - Blad1.1	learning.1.agent_list_4 - Blad1.1	long-term.3.agent_list_4 - Blad1.1</t>
  </si>
  <si>
    <t>Below this, we have the Decision Layer, the highest level within the robot&amp;apos;s architecture. This layer is composed of multiple AI Agents as the &amp;apos;brain&amp;apos; of the robot, each potentially an instance of high-level generative models such as GPT-4, LLaMA, etc. The tasks carried out by these AI Agents encompass a range of high-level goals that are fundamental for a fully autonomous robot. Such tasks include complex interaction with humans or other agents, autonomous decision making based on the environment or the tasks at hand, goal-directed behavior based on both short-term and long-term objectives, and even tool use and learning.</t>
  </si>
  <si>
    <t>p_04233</t>
  </si>
  <si>
    <t>_2307.10690v2.p.56</t>
  </si>
  <si>
    <t>agent.3.agent_list_4 - Blad1.2	dynamic.1.agent_list_4 - Blad1.1	adaptation.3.agent_list_4 - Blad1.1	module.3.agent_list_4 - Blad1.1	learning.1.agent_list_4 - Blad1.1	self-reflection.3.agent_list_4 - Blad1.1</t>
  </si>
  <si>
    <t>Feedback data from the Robot Instinct module is returned to the AI Agent, promoting a process of self-reflection and adjustment. This feedback mechanism allows the AI Agent to make informed next-step decisions, thus enabling more effective learning and adaptation to dynamic environments.</t>
  </si>
  <si>
    <t>p_04236</t>
  </si>
  <si>
    <t>_2307.10690v2.p.61</t>
  </si>
  <si>
    <t>agent.3.agent_list_4 - Blad1.2	adapt.1.agent_list_4 - Blad1.1	learning.1.agent_list_4 - Blad1.1	learn.1.agent_list_4 - Blad1.1	self-reflection.3.agent_list_4 - Blad1.1	executed.1.agent_list_4 - Blad1.1</t>
  </si>
  <si>
    <t>The AI Agent, after issuing high-level commands, receives feedback from the Robot Instinct. This feedback includes the status of the commands executed and possibly additional sensor data. By incorporating modern techniques such as chain of thoughts/decision, self-reflection via in-context learning, the AI Agent can optimize subsequent commands without the need for retraining the model. This is a critical feature for the robot to learn and adapt to new environments and situations.</t>
  </si>
  <si>
    <t>p_04241</t>
  </si>
  <si>
    <t>_2307.10690v2.p.70</t>
  </si>
  <si>
    <t>actuators.2.agent_list_4 - Blad1.1	acting.3.agent_list_4 - Blad1.1	behavior.3.agent_list_4 - Blad1.3	modules.3.agent_list_4 - Blad1.4	individual.2.agent_list_4 - Blad1.1	planning.2.agent_list_4 - Blad1.1</t>
  </si>
  <si>
    <t>agent_list_4 - Blad1:2:3	agent_list_4 - Blad1:3:3</t>
  </si>
  <si>
    <t>In this section, we examine the traditional behavior-based structure by means of a mobile robot case study. This existing control framework is structured around distinct parallel behavior modules, each with their direct input from sensors and direct output to actuators. These behavior modules, acting like individual &amp;apos;mini-brains,&amp;apos; coordinate to control the robot. Key behavioral modules include target tracking, map building (e.g., based on LiDAR SLAM), path planning, motor operation, and obstacle avoidance modules.</t>
  </si>
  <si>
    <t>p_04249</t>
  </si>
  <si>
    <t>_2307.10690v2.p.83</t>
  </si>
  <si>
    <t>agent.3.agent_list_4 - Blad1.5	interactions.1.agent_list_4 - Blad1.1	interaction.1.agent_list_4 - Blad1.1	task.2.agent_list_4 - Blad1.2	modules.3.agent_list_4 - Blad1.1	planning.2.agent_list_4 - Blad1.2	self-reflection.3.agent_list_4 - Blad1.2	utilization.1.agent_list_4 - Blad1.2</t>
  </si>
  <si>
    <t>The Decision Layer serves as the &amp;apos;brain&amp;apos; of the robot, where intricate decision-making tasks are carried out. As highlighted in Algorithm, this layer is not operated by a single LLM, but rather, it consists of multiple LLM modules that collaborate to perform the AI Agent&amp;apos;s tasks. These tasks include interactions with humans or other agents (facilitated by the Interaction Agent), task planning and order arbitration (handled by the Task Planning Agent), tool utilization (enabled by the Tool Utilization Agent), and self-reflection based on feedback from the Instinct Layer (performed by the Self-Reflection Agent).</t>
  </si>
  <si>
    <t>p_04250</t>
  </si>
  <si>
    <t>_2307.10690v2.p.84</t>
  </si>
  <si>
    <t>agent.3.agent_list_4 - Blad1.4	autonomous.3.agent_list_4 - Blad1.1	dynamic.1.agent_list_4 - Blad1.1	interaction.1.agent_list_4 - Blad1.1	task.2.agent_list_4 - Blad1.1	planning.2.agent_list_4 - Blad1.1	self-reflection.3.agent_list_4 - Blad1.1	utilization.1.agent_list_4 - Blad1.1</t>
  </si>
  <si>
    <t>The Interaction Agent enables the AI to comprehend and respond to external instructions, facilitating cooperative tasks between the robot and humans or other agents. The Task Planning Agent, working closely with the Self-Reflection Agent, enables the AI to analyze dynamic environments and make autonomous decisions. By interpreting the Instinct Layer&amp;apos;s API calls/documentation, the Tool Utilization Agent enhances the system&amp;apos;s versatility.</t>
  </si>
  <si>
    <t>p_04259</t>
  </si>
  <si>
    <t>_0911.5106v2.p.2</t>
  </si>
  <si>
    <t>agent.3.agent_list_4 - Blad1.4	agency.3.agent_list_4 - Blad1.1	purposeful.3.agent_list_4 - Blad1.1	utility.2.agent_list_4 - Blad1.10	utility function.2.agent_list_4 - Blad1.1	behavior.3.agent_list_4 - Blad1.2	function.3.agent_list_4 - Blad1.1</t>
  </si>
  <si>
    <t>Purposeful behavior typically occurs when an agent exhibits specific preferences over different states of the environment. Mathematically, these preferences can be formalized by the concept of a utility function that assigns a numerical value to each possible state such that states with higher utility correspond to states that are more desirable [*REF*]. Behavior can then be understood as the attempt to increase one&amp;apos;s utility. Accordingly, utility functions can be measured experimentally by observing an agent choosing between different options, as this way its preferences are revealed. Mathematical models of rational agency that are based on the notion of utility have been widely applied in behavioral economics, biology and artificial intelligence research [*REF*]. Typically, such rational agent models assume a distinct reward signal (or cost) that an agent is explicitly trying to optimize.</t>
  </si>
  <si>
    <t>p_04260</t>
  </si>
  <si>
    <t>_0911.5106v2.p.3</t>
  </si>
  <si>
    <t>agent.3.agent_list_4 - Blad1.3	dynamics.1.agent_list_4 - Blad1.3	interactions.1.agent_list_4 - Blad1.3	act.3.agent_list_4 - Blad1.1	purposefulness.3.agent_list_4 - Blad1.1	history.3.agent_list_4 - Blad1.3	behavior.3.agent_list_4 - Blad1.1</t>
  </si>
  <si>
    <t>However, as an observer we might even attribute purposefulness to a system that does not have an explicit reward signal, because the dynamics of the system itself reveal a preference structure, namely the preference over all possible paths through history. Since in most systems not all of the histories are equally likely, we might say that some histories are more probable than others because they are more desirable from the point of view of the system. Similarly, if we regard all possible interactions between a system and its environment, the behavior of the system can be conceived as a drive to generate desirable histories. This imposes a conceptual link between the probability of a history happening and the desirability of that history. In terms of agent design, the intuitive rationale is that agents should act in a way such that more desired histories are more probable. The same holds of course for the environment. Consequently, a competition arises between the agent and the environment, where both participants try to drive the dynamics of their interactions to their respective desired histories. In the following we want to show that this competition can be quantitatively assessed based on the entropy dynamics that govern the interactions between agent and environment.</t>
  </si>
  <si>
    <t>p_04271</t>
  </si>
  <si>
    <t>_0911.5106v2.p.28</t>
  </si>
  <si>
    <t>agent.3.agent_list_4 - Blad1.1	action.3.agent_list_4 - Blad1.1	actions.3.agent_list_4 - Blad1.1	interaction.1.agent_list_4 - Blad1.4	history.3.agent_list_4 - Blad1.2</t>
  </si>
  <si>
    <t>Let *MATH*, *MATH* be two I/O systems. An interaction system FORMULA that describes the probabilities that actually govern the I/O stream once the two systems are coupled. *MATH* is specified by the equations *MATH*. Here, *MATH* is a stochastic process over *MATH* that models the true probability distribution over interaction sequences that arises by coupling two systems through their I/O streams. More specifically, for the system *MATH*, *MATH* is the probability of producing action *MATH* given history *MATH* and *MATH* is the predicted probability of the observation *MATH* given history *MATH*. Hence, for *MATH*, the sequence *MATH* is its input stream and the sequence *MATH* is its output stream. In contrast, the roles of actions and observations are reversed in the case of the system *MATH*. This model of interaction is very general in that it can accommodate many specific regimes of interaction. By convention, we call the system *MATH* the agent and the system *MATH* the environment.</t>
  </si>
  <si>
    <t>p_04273</t>
  </si>
  <si>
    <t>_0911.5106v2.p.31</t>
  </si>
  <si>
    <t>agent.3.agent_list_4 - Blad1.7	action.3.agent_list_4 - Blad1.1	interaction.1.agent_list_4 - Blad1.2	policy.2.agent_list_4 - Blad1.1	utilities.1.agent_list_4 - Blad1.1</t>
  </si>
  <si>
    <t>Accordingly, the interaction system&amp;apos;s expected reward is given by the negative sum of the entropies produced by the agent&amp;apos;s action generation probabilities and the environment&amp;apos;s observation generation probabilities. The agent&amp;apos;s (actual) expected reward is given by the negative cross-entropy between the generative distribution *MATH* and the agent&amp;apos;s distribution *MATH*. The discrepancy between the agent&amp;apos;s and the interaction system&amp;apos;s expected reward is given by the relative entropy between the two probability distributions. Since the relative entropy is positive, one has FORMULA. This term implies that the better the environment is &amp;quot;modeled&amp;quot; by the agent, the better its performance will be. In other words: the agent has to recognize the structure of the environment to be able to exploit it. The designer can directly increase the agent&amp;apos;s expected performance by controlling the first and the last term. The middle term is determined by the environment and only indirectly controllable. Importantly, the terms are in general coupled and not independent: changing one might affect another. For example, the first term suggests that less stochastic policies improve performance, which is oftentimes the case. However, in the case of a game with mixed Nash equilibria the overall reward can increase for a stochastic policy, which means that the first term is compensated for by the third term. Given the expected rewards, we can easily calculate the expected utilities in terms of entropy rates.</t>
  </si>
  <si>
    <t>p_04275</t>
  </si>
  <si>
    <t>_0911.5106v2.p.36</t>
  </si>
  <si>
    <t>agent.3.agent_list_4 - Blad1.3	interact.1.agent_list_4 - Blad1.2	action.3.agent_list_4 - Blad1.1	actions.3.agent_list_4 - Blad1.1	acts.3.agent_list_4 - Blad1.1	interacts.1.agent_list_4 - Blad1.1	utility.2.agent_list_4 - Blad1.4	adaptive.3.agent_list_4 - Blad1.5</t>
  </si>
  <si>
    <t>One of the most interesting aspects of the information-theoretic formulation of utility is that it can be applied both to control problems (where an agent acts in a non-adaptive environment) and to game theoretic problems (where two possibly adaptive agents interact). In the following we apply the proposed utility measures to two simple toy examples from these two areas. In the first example, an adaptive agent interacts with a biased coin (the non-adaptive agent) and tries to predict the next outcome of the coin toss, which is either &amp;apos;Head&amp;apos; (H) or &amp;apos;Tail&amp;apos; (T). In the second example two adaptive agents interact playing the matching pennies game. One player has to match her action with the other player (HH or TT), while the other player has to unmatch (TH or HT). All agents have the same sets of possible observations and actions which are the binary sets *MATH* and *MATH*.</t>
  </si>
  <si>
    <t>p_04276</t>
  </si>
  <si>
    <t>_0911.5106v2.p.38</t>
  </si>
  <si>
    <t>agent.3.agent_list_4 - Blad1.5	dynamics.1.agent_list_4 - Blad1.2	action.3.agent_list_4 - Blad1.2	interaction.1.agent_list_4 - Blad1.1	do.3.agent_list_4 - Blad1.1	adaptive.3.agent_list_4 - Blad1.2	function.3.agent_list_4 - Blad1.1	modulation.1.agent_list_4 - Blad1.1	learns.1.agent_list_4 - Blad1.1</t>
  </si>
  <si>
    <t>The non-adaptive agent is a biased coin. Accordingly, the coin&amp;apos;s action probability is given by its bias and was set to *MATH*. The coin does not have any biased expectations about its observations, so we set *MATH*. The adaptive agent is given by the Laplace agent whose expectations over observed coin tosses follows the predictive distribution *MATH*, where *MATH* is the number of coin tosses observed so far and *MATH* is the number of observed Heads. Based on this estimator the Laplace agent chooses its action deterministically according to *MATH*, where *MATH* is the Heaviside step function. From these distributions the full probability over interaction sequences can be computed. Figure 1A shows the entropy dynamics for a typical single run. The Laplace agent learns the distribution of the coin tosses, i.e. the KL decreases to zero. The negative cross-entropy stabilizes at the value of the observation entropy that cannot be further reduced. The entropy dynamics of the coin do not show any modulation.</t>
  </si>
  <si>
    <t>p_04279</t>
  </si>
  <si>
    <t>_0911.5106v2.p.43</t>
  </si>
  <si>
    <t>agent.3.agent_list_4 - Blad1.1	action.3.agent_list_4 - Blad1.3	interaction.1.agent_list_4 - Blad1.1	utility.2.agent_list_4 - Blad1.16	utility function.2.agent_list_4 - Blad1.4	history.3.agent_list_4 - Blad1.1	adaptive.3.agent_list_4 - Blad1.1	function.3.agent_list_4 - Blad1.4	learning.1.agent_list_4 - Blad1.1	utilities.1.agent_list_4 - Blad1.1</t>
  </si>
  <si>
    <t>The utility functions that we have derived can be conceptualized as path utilities, because they assign a utility value to an entire history. This is very similar to the path integral formulation in quantum mechanics where the utility of a path is determined by the classic action integral and the probability of a path is also obtain by taking the exponential of this &amp;apos;utility&amp;apos; [*REF*]. In particular, we obtain the (cumulative time-averaged) cross entropy as a utility function when an agent is coupled to an environment. This utility function not only takes into account the KL-divergence as a measure of learning, but also the action entropy. This is interesting, because in most control problems controllers are designed to be deterministic (e.g. optimal control theory) in response to a known and stationary environment. If, however, the environment is not stationary and in fact adaptive as well, then it is a well-known result from game theory that optimal strategies might be randomized. The utility function that we are proposing might indeed allow quantifying a trade-off between reducing the KL and reducing the action entropy. In the future it will therefore be interesting to investigate this utility function in more complex interaction systems.</t>
  </si>
  <si>
    <t>p_04281</t>
  </si>
  <si>
    <t>_2108.07578v2.p.4</t>
  </si>
  <si>
    <t>action.3.agent_list_4 - Blad1.1	actions.3.agent_list_4 - Blad1.1	modular.1.agent_list_4 - Blad1.1	reflex.1.agent_list_4 - Blad1.2	reflexes.1.agent_list_4 - Blad1.1</t>
  </si>
  <si>
    <t>To survive and reproduce, animals need to deal with a continuous stream of challenges in their lives. They must find food, avoid predators, navigate, and mate. Solving these challenges requires efficient information processing, in particular perception, decision-making, and action. Nervous systems are present in almost all taxa of the animal kingdom and play a key role in animal information processing. They are typically far from monolithic. For example, in humans, the complex nervous system that controls digestion is essentially separated from the brain and may operate even in a brain-dead person. The human brain itself is highly modular, with its anatomically distinct lobes and regions, such as the Brain stem which controls reflexes ---positive, e.g., the knee reflex, and negative, e.g., the diving reflex; the Prefrontal cortex, which maps sensory signals to actions; and the Insula, which combines internal signals, such as blood sugar level and external signals, such as smells, into signals linked to happiness and reward [*REF*].</t>
  </si>
  <si>
    <t>p_04282</t>
  </si>
  <si>
    <t>_2108.07578v2.p.5</t>
  </si>
  <si>
    <t>adaptation.3.agent_list_4 - Blad1.1	learning.1.agent_list_4 - Blad1.3	learn.1.agent_list_4 - Blad1.1	reflex.1.agent_list_4 - Blad1.3	reflexes.1.agent_list_4 - Blad1.4</t>
  </si>
  <si>
    <t>Reflexes are critical to many animals [*REF*]. For example, a newborn lamb might not have the time to find its way to its mother&amp;apos;s udder through random trial and error. Instead, its early life hinges on an instinct that draws it to the smell of milk and a positive suck reflex that causes it to drink. The lamb might also benefit critically from negative reflexes that prevent it from eating lethal objects, inhaling liquid, or jumping from high cliffs. From an evolutionary perspective, one of the great advantages of nervous systems is that they enable learning, i.e., physical modification, and thereby efficient adaptation to the dangers and resources of the local environment. A prominent example of learning is reinforcement learning (RL), which is used across the animal kingdom [*REF*; *REF*]. Many animals combine untrainable reflex circuits with circuits that are trainable with RL. For instance, humans have hundreds of hardwired reflexes, e.g. the knee reflex, but we can also learn via RL. This enables us to combine the benefits of reflexes with the benefits of RL.</t>
  </si>
  <si>
    <t>p_04307</t>
  </si>
  <si>
    <t>_1104.3787v3.p.4</t>
  </si>
  <si>
    <t>agent.3.agent_list_4 - Blad1.1	autonomously.3.agent_list_4 - Blad1.1	act.3.agent_list_4 - Blad1.1	embodied.3.agent_list_4 - Blad1.1	learning.1.agent_list_4 - Blad1.1</t>
  </si>
  <si>
    <t>An increasingly important role is played by so-called intelligent agents that operate autonomously in more complex and changing environments. Examples of such environments are traffic, remote space, but also the internet. The design of intelligent agents, specifically for tasks such as learning [*REF*], has become a unifying agenda of various branches of artificial intelligence [*REF*]. Intelligence is hereby defined as the capability of the agent to perceive and act on its environment in a way that maximizes its chances of success. In recent years, the field of embodied cognitive sciences [*REF*] has provided a new conceptual and empirical framework for the study of intelligence, both in biological and in artificial entities.</t>
  </si>
  <si>
    <t>p_04309</t>
  </si>
  <si>
    <t>_1104.3787v3.p.6</t>
  </si>
  <si>
    <t>agent.3.agent_list_4 - Blad1.1	simulating.1.agent_list_4 - Blad1.1	simulation.1.agent_list_4 - Blad1.2	simulator.1.agent_list_4 - Blad1.1	action.3.agent_list_4 - Blad1.4	memory.3.agent_list_4 - Blad1.3	adaptive.3.agent_list_4 - Blad1.1	behavior.3.agent_list_4 - Blad1.1	learning.1.agent_list_4 - Blad1.1</t>
  </si>
  <si>
    <t>In this paper, we introduce a scheme of information processing for intelligent agents which allows for an element of creative behavior in the above sense. Its central feature is a projection simulator (PS) which allows the agent, based on previous experience -- and variations thereof -- to project itself into potential future situations. The PS uses a specific memory system, which we call episodic &amp;amp; compositional memory (ECM) and which provides the platform for simulating future action before real action is taken. The ECM can be described as a stochastic network of so-called clips, which constitute the elementary excitations of episodic memory. Projective simulation consists of a replay of clips representing previous experience, together with the creation of new clips under certain variational and compositional principles. The simulation requires a platform which is detached from direct motor action and on which fictitious action is continuously &amp;quot;tested&amp;quot;. Learning takes place by a continuous modification of the network of clips, which occurs in three distinct ways: (1) adaptive changes of transition probabilities between existing clips (bayesian updating); (2) creation of new clips in the network via new perceptual input (new clips from new percepts); (3) creation of new clips from existing ones under certain compositional principles (new clips through composition).</t>
  </si>
  <si>
    <t>p_04311</t>
  </si>
  <si>
    <t>_1104.3787v3.p.8</t>
  </si>
  <si>
    <t>agent.3.agent_list_4 - Blad1.3	simulators.1.agent_list_4 - Blad1.1	simulate.1.agent_list_4 - Blad1.1	simulation.1.agent_list_4 - Blad1.4	simulator.1.agent_list_4 - Blad1.1	action.3.agent_list_4 - Blad1.3	actions.3.agent_list_4 - Blad1.1	interacting.1.agent_list_4 - Blad1.1	memory.3.agent_list_4 - Blad1.3	function.3.agent_list_4 - Blad1.1	learning.1.agent_list_4 - Blad1.1</t>
  </si>
  <si>
    <t>agent_list_4 - Blad1:3:5	agent_list_4 - Blad1:1:6</t>
  </si>
  <si>
    <t>The projection simulator that we discuss in this paper -- both its classical and its quantum version -- is entirely different and should be distinguished from these notions of simulators. As in standard theory of reinforcement learning [*REF*], our notion of projective simulation builds entirely on experience (i.e. previously encountered perceptual input together with the actions of the agent). Projective simulation can be seen, in general terms, as a continuous feedback scheme of a system (agent) endowed with some memory, interacting with its environment. The function of PS is to re-excite fragments of previous experience (clips) to simulate future action, before real action is taken. As part of the simulation process, sequences of fictitious memory will be created by a probabilistic excitation process. The contents of these fictitious sequences are evaluated and screened for specific features, leading to specific action. The episodic and compositional memory thereby provides a reflection and simulation platform which allows the agent to detach from primary experience and to project itself into conceivable situations.</t>
  </si>
  <si>
    <t>p_04314</t>
  </si>
  <si>
    <t>_1104.3787v3.p.11</t>
  </si>
  <si>
    <t>agent.3.agent_list_4 - Blad1.3	simulation.1.agent_list_4 - Blad1.1	simulator.1.agent_list_4 - Blad1.2	memory.3.agent_list_4 - Blad1.1	learning.1.agent_list_4 - Blad1.3	plan.2.agent_list_4 - Blad1.1</t>
  </si>
  <si>
    <t>The plan of the article is as follows. In Section 2 we briefly review the standard definition of artificial agents. In Section 3 we introduce and describe in more detail the projection simulator and our scheme of a learning agent based on episodic &amp;amp; compositional memory. Section 3 introduces some formal notation. Section 5 provides illustrations of the main concepts using examples of a learning agent in a simple computer game. In Section 6 we compare our model of projective simulation with some related work in the fields of artificial intelligence, reinforcement learning, and the cognitive sciences. In Section 7 we generalize the notion of the projection simulator to a quantum mechanical scheme and discuss the potential role of quantum information processing for artificial agent design. Section 8 concludes the paper.</t>
  </si>
  <si>
    <t>p_04315</t>
  </si>
  <si>
    <t>_1104.3787v3.p.13</t>
  </si>
  <si>
    <t>agent.3.agent_list_4 - Blad1.3	simulation.1.agent_list_4 - Blad1.1	acts.3.agent_list_4 - Blad1.1	actuators.2.agent_list_4 - Blad1.2	function.3.agent_list_4 - Blad1.1</t>
  </si>
  <si>
    <t>In the following, we shall discuss the concept of projective simulation in the framework of intelligent agents [*REF*]. Realizations of intelligent agents could be robots, biological systems, or software packages (internet robots). An agent (see Figure 1) has sensors, through which it perceives its environment, and actuators, through which it acts upon the environment. Internally, one may imagine that it has access to some kind of computing device, on which the agent program is implemented. The function of the agent program is to process the perceptual input and output the result to the actuators.</t>
  </si>
  <si>
    <t>p_04318</t>
  </si>
  <si>
    <t>_1104.3787v3.p.17</t>
  </si>
  <si>
    <t>agent.3.agent_list_4 - Blad1.2	interactions.1.agent_list_4 - Blad1.1	react.1.agent_list_4 - Blad1.1	behavior.3.agent_list_4 - Blad1.1	embodied.3.agent_list_4 - Blad1.2</t>
  </si>
  <si>
    <t>From a computer-science oriented perspective, it might seem as if the problem of intelligent agents were a mere software problem, i.e. reducible to algorithmic design. From such point of view, the &amp;quot;intelligence&amp;quot; of the agent is imported and its capability to react rationally within its environment depends entirely on the designer&amp;apos;s ingenuity to anticipate all potential situations that the agent may encounter, and thus to build corresponding rules into the program. However, more recent developments in the area of embodied cognitive science [*REF*] have emphasized physical aspects of the emergence of intelligence, among them the fact that most biological or robotic agents are &amp;quot;embodied&amp;quot; and &amp;quot;situated&amp;quot;, meaning that they acquire information about their environment -- and thereby develop intelligent behavior -- exclusively through physical interactions (via sensors) with the environment.</t>
  </si>
  <si>
    <t>p_04319</t>
  </si>
  <si>
    <t>_1104.3787v3.p.18</t>
  </si>
  <si>
    <t>agent.3.agent_list_4 - Blad1.2	simulation.1.agent_list_4 - Blad1.1	dynamic.1.agent_list_4 - Blad1.1	interacts.1.agent_list_4 - Blad1.1	memory.3.agent_list_4 - Blad1.2	behavior.3.agent_list_4 - Blad1.2	embodied.3.agent_list_4 - Blad1.1	world.2.agent_list_4 - Blad1.1</t>
  </si>
  <si>
    <t>In this paper, we will adopt such an embodied approach to understanding intelligence [*REF*]. We shall concentrate on a specific aspect of intelligence and investigate the possibility of creative behavior in robots or agents. In the spirit of the celebrated work of Braitenberg and his vehicles [*REF*], we will propose an explicit model of memory, which, together with the idea of projective simulation, can give rise to a well-defined notion of creative behavior. The description of episodic memory, as a dynamic network of clips which grows as the agent interacts with the world, is thereby fully embedded in the agent architecture.</t>
  </si>
  <si>
    <t>p_04321</t>
  </si>
  <si>
    <t>_1104.3787v3.p.20</t>
  </si>
  <si>
    <t>agent.3.agent_list_4 - Blad1.3	memory.3.agent_list_4 - Blad1.2	behavior.3.agent_list_4 - Blad1.2	learning.1.agent_list_4 - Blad1.5	reflex.1.agent_list_4 - Blad1.3	execution.1.agent_list_4 - Blad1.1</t>
  </si>
  <si>
    <t>In this section, we shall focus on one crucial element of the agent architecture, which is its memory, indicated by the two connected white boxes in Figure 1. There are various and different aspects of memory, which enter in the discussion and which should be kept apart. Research in behavioral neuroscience [*REF*] has shown that learning can be related to structural changes on the molecular level of a neural network, providing examples of Hebbian learning [*REF*]. The behavior of simple animals (such as the sea slug Aplysia [*REF*]) can largely be described by a stimulus-reflex circuit, where the structure of this circuit changes over time. In the language of artificial agent research, this could be modeled as a reflex agent, whose program is modified over time (which represents the learning of the animal). In such type of learning, we have a separation of time scales into &amp;quot;learning&amp;quot; (shaping of circuit) versus &amp;quot;reflex&amp;quot; (execution of circuit) which is possible only for simple agents, but it cannot explain more complex patterns of behavior.</t>
  </si>
  <si>
    <t>p_04322</t>
  </si>
  <si>
    <t>_1104.3787v3.p.21</t>
  </si>
  <si>
    <t>agent.3.agent_list_4 - Blad1.2	action.3.agent_list_4 - Blad1.2	do.3.agent_list_4 - Blad1.1	memory.3.agent_list_4 - Blad1.2	behavior.3.agent_list_4 - Blad1.2	reflex.1.agent_list_4 - Blad1.2	execution.1.agent_list_4 - Blad1.1</t>
  </si>
  <si>
    <t>Phenomenologically speaking, more complex behavior seems to arise when an agent is able to &amp;quot;think for a while&amp;quot; before it &amp;quot;decides what to do next.&amp;quot; This means the agent somehow evaluates a given situation in the light of previous experience, whereby the type of evaluation is different from the execution of a simple reflex circuit. An essential step towards such more complex behavior seems to be the capability of reinvoking memory without inducing immediate motor action, which requires a separate level of representation and storage of previous experience. Such type of memory must thus be decoupled from immediate motor action and cannot, per definition, be part of a reflex circuit.</t>
  </si>
  <si>
    <t>p_04323</t>
  </si>
  <si>
    <t>_1104.3787v3.p.22</t>
  </si>
  <si>
    <t>agent.3.agent_list_4 - Blad1.1	action.3.agent_list_4 - Blad1.1	actions.3.agent_list_4 - Blad1.1	goal.3.agent_list_4 - Blad1.1	utility.2.agent_list_4 - Blad1.2	behavior.3.agent_list_4 - Blad1.2	learning.1.agent_list_4 - Blad1.2	planning.2.agent_list_4 - Blad1.1	utility-based.3.agent_list_4 - Blad1.1</t>
  </si>
  <si>
    <t>agent_list_4 - Blad1:3:6	agent_list_4 - Blad1:2:2	agent_list_4 - Blad1:1:1</t>
  </si>
  <si>
    <t>To model intelligent behavior, people have studied artificial agents of various sorts (utility-based, goal-oriented, logic-based, planning,\...) [*REF*] whose actions are the result of some program or set of rules. In so-called learning agents, the emphasis lies on modeling the emergence of behavior patterns when there are no specific rules a priori specified, except that the agent remembers in one way or the other that certain percept-action pairs were rewarded or punished (reinforcement learning).</t>
  </si>
  <si>
    <t>p_04324</t>
  </si>
  <si>
    <t>_1104.3787v3.p.23</t>
  </si>
  <si>
    <t>agent.3.agent_list_4 - Blad1.3	simulator.1.agent_list_4 - Blad1.1	dynamically.1.agent_list_4 - Blad1.1	dynamical.1.agent_list_4 - Blad1.1	action.3.agent_list_4 - Blad1.1	actions.3.agent_list_4 - Blad1.1	do.3.agent_list_4 - Blad1.1	memory.3.agent_list_4 - Blad1.7	learning.1.agent_list_4 - Blad1.1	reflect.1.agent_list_4 - Blad1.1</t>
  </si>
  <si>
    <t>Here we introduce a learning-type agent, whose decisions -- i.e. &amp;quot;what to do next&amp;quot; in a given situation -- depend not only on its previous experience with similar situations, but also on fictitious experience which it is able to generate on its own. The central element is a projection simulator (PS), together with a type of episodic memory system (ECM), which helps the agent to project itself into &amp;quot;conceivable&amp;quot; situations. Triggered by perceptual input, the PS calls memory and induces a random walk through episodic memory space. This random walk is primarily a replay of past experience associated with the perceptual input, which is evaluated before it leads to concrete action. However, memory itself is changed dynamically, both due to actual experience and due to certain compositional principles of memory recall, which may create new content corresponding to fictitious experience that never really happened. In this model, it is essential to have a representation of the environment in terms of the episodic memory, which enables the agent to decouple from immediate connection with the environment and reflect upon its future actions. Importantly, this reflection is not realized as a sophisticated computational process, but it can be seen as a structural-dynamical feature of memory itself.</t>
  </si>
  <si>
    <t>p_04325</t>
  </si>
  <si>
    <t>_1104.3787v3.p.24</t>
  </si>
  <si>
    <t>agent.3.agent_list_4 - Blad1.1	dynamic.1.agent_list_4 - Blad1.1	memory.3.agent_list_4 - Blad1.3	change.1.agent_list_4 - Blad1.1	learning.1.agent_list_4 - Blad1.1	learns.1.agent_list_4 - Blad1.1</t>
  </si>
  <si>
    <t>As a physical basis of the PS, one can imagine a neural-network-type structure, where any primary experience is accompanied by a certain spatiotemporal excitation pattern of the network. The details of this architecture, including the way of encoding information, the concise learning rules, etc., are not important. The only relevant feature is that a later re-excitation with a similar pattern, due to whatever cause, will invoke similar experience. As the agent learns, it will relate new input with existing memory and thereby change the structure of the network. The only relevant aspect of the neural-network idea is, for our purposes, that any recall of memory is understood as a dynamic re-play of an excitation pattern, which gives rise to episodic sequences of memory.</t>
  </si>
  <si>
    <t>p_04326</t>
  </si>
  <si>
    <t>_1104.3787v3.p.25</t>
  </si>
  <si>
    <t>agent.3.agent_list_4 - Blad1.1	memory.3.agent_list_4 - Blad1.2	memory-driven.3.agent_list_4 - Blad1.1	behavior.3.agent_list_4 - Blad1.1</t>
  </si>
  <si>
    <t>By episodes we mean patches of stored previous experience. In the specific context of vision, one could also call it a &amp;quot;movie fragment&amp;quot; or &amp;quot;clip&amp;quot;. In the following, we will use the terms episode and clip interchangeably. Clips represent basic (but variable) units of memory which will be accessed, manipulated, and created by the agent. Clips themselves may be composed of more basic elements of cognition such as color, shape, or motion, but they represent the functional units in our theory of memory-driven behavior.</t>
  </si>
  <si>
    <t>p_04327</t>
  </si>
  <si>
    <t>_1104.3787v3.p.27</t>
  </si>
  <si>
    <t>agent.3.agent_list_4 - Blad1.1	action.3.agent_list_4 - Blad1.2	history.3.agent_list_4 - Blad1.1	memory.3.agent_list_4 - Blad1.3	change.1.agent_list_4 - Blad1.1</t>
  </si>
  <si>
    <t>Formally, episodic memory will be described as a probabilistic network of clips as illustrated in Figure 2. An excited clip calls, with certain probabilities, another, neighboring clip. The neighborhood of clips is defined by the network structure, and the jump probabilities will be functions of the percept history. In the simplest version, only the jump probabilities (weights) change with time, while the network structure (graph topology) and the clip content is static. In a refined model, new clips (nodes in the graph) may be added, and the content of the clip may be modified (internal dimension of the nodes). A call of the episodic memory triggers a random walk through this memory space (network). In this sense, the agent jumps through the space of clips, invoking patchwork-like sequences of virtual experience. Action is induced by screening the clips for specific features. When a certain feature (or combination of features) is present and above a certain intensity level, it will trigger motor action.</t>
  </si>
  <si>
    <t>p_04329</t>
  </si>
  <si>
    <t>_1104.3787v3.p.30</t>
  </si>
  <si>
    <t>agent.3.agent_list_4 - Blad1.3	action.3.agent_list_4 - Blad1.1	actions.3.agent_list_4 - Blad1.1	actuator.2.agent_list_4 - Blad1.1	policy.2.agent_list_4 - Blad1.1	behavior.3.agent_list_4 - Blad1.1	learning.1.agent_list_4 - Blad1.1</t>
  </si>
  <si>
    <t>In physical terms, the behavior of an agent (see Figure1) can be described as a stochastic process that maps input variables (percepts) to output variables (actions). An external view of the agent consists in specifying, at each time *MATH*, the conditional probability *MATH* for action *MATH*, given that percept *MATH* was encountered. This is also called the agent&amp;apos;s policy in the theory of reinforcement learning [*REF*]. Here, *MATH* and *MATH* denote the set of possible percepts and actuator moves, respectively, which we are going to describe in more detail shortly.</t>
  </si>
  <si>
    <t>p_04330</t>
  </si>
  <si>
    <t>_1104.3787v3.p.31</t>
  </si>
  <si>
    <t>agent.3.agent_list_4 - Blad1.2	actions.3.agent_list_4 - Blad1.1	history.3.agent_list_4 - Blad1.1	memory.3.agent_list_4 - Blad1.3</t>
  </si>
  <si>
    <t>The dependence of this probability distribution on time *MATH* indicates, for any non-trivial agent, the existence of memory. A corresponding internal description connects *MATH* with the memory of the agent and explains how memory is built up under a given history of percepts and actions.</t>
  </si>
  <si>
    <t>p_04331</t>
  </si>
  <si>
    <t>_1104.3787v3.p.32</t>
  </si>
  <si>
    <t>agent.3.agent_list_4 - Blad1.2	action.3.agent_list_4 - Blad1.1	actions.3.agent_list_4 - Blad1.1	memory.3.agent_list_4 - Blad1.4	function.3.agent_list_4 - Blad1.2</t>
  </si>
  <si>
    <t>In our model of the agent, memory consists of a network of episodes (or clips), which are sequences of &amp;apos;remembered&amp;apos; percepts and actions. The operation cycle of an agent can be described as follows: (i) Encounter of percept *MATH* which happens with a certain probability *MATH*. The encounter of percept *MATH* triggers the excitation of memory clip *MATH* according to a fixed &amp;quot;input-coupler&amp;quot; probability function *MATH*. (ii) Random walk through memory/clip space *MATH*, which is described by conditional probabilities *MATH* of calling/exciting clip *MATH* given that *MATH* was excited. (iii) Exit of memory through activation of action *MATH*, described by a fixed &amp;quot;output-coupler&amp;quot; function *MATH*.</t>
  </si>
  <si>
    <t>p_04334</t>
  </si>
  <si>
    <t>_1104.3787v3.p.36</t>
  </si>
  <si>
    <t>agent.3.agent_list_4 - Blad1.3	dynamic.1.agent_list_4 - Blad1.1	action.3.agent_list_4 - Blad1.4	actions.3.agent_list_4 - Blad1.3	memory.3.agent_list_4 - Blad1.2	executed.1.agent_list_4 - Blad1.1</t>
  </si>
  <si>
    <t>Clips or episodes are elementary, short-time, dynamic processes in the agent&amp;apos;s memory that relate to past experience and that can be triggered by similar experience. A clip can be seen as a sequence of remembered (real or fictitious) percepts and actions. We distinguish percept *MATH* that is directly caused by the environment at a given time *MATH*, from a remembered (or a fictitious) percept *MATH* that has a certain representation in the agent&amp;apos;s memory system. Similarly, we distinguish real actions *MATH* executed by the agents from remembered (or fictitious) actions *MATH*, which can be (re-)called by the agent without necessarily leading to real action. Instead of the symbol *MATH* we will also use *MATH* *MATH* *MATH* for a remembered action. The formal definition of a clip reads then as follows: *MATH* Clip space: *MATH*. The index *MATH* specifies the length of the clip. A simple example for *MATH* is the clip *MATH* (*MATH*, *MATH*), which corresponds to a simple percept-action pair. Clips of length *MATH* consist of a single remembered percept or action, respectively. In the subsequent examples, we will mainly consider probabilistic networks of such simple clips.</t>
  </si>
  <si>
    <t>p_04335</t>
  </si>
  <si>
    <t>_1104.3787v3.p.37</t>
  </si>
  <si>
    <t>agent.3.agent_list_4 - Blad1.1	simulation.1.agent_list_4 - Blad1.1	action.3.agent_list_4 - Blad1.3	memory.3.agent_list_4 - Blad1.3	learning.1.agent_list_4 - Blad1.2</t>
  </si>
  <si>
    <t>Projective simulation is realized as a random walk in episodic memory, which serves the agent to reinvoke past experience and to compose fictitious experience before real action is taken. Learning is achieved by evaluating past experience, for example by simple reinforcement learning. In memory, this will lead to a modification of the transition probabilities between different clips, e.g. via Bayesian updating. We emphasize, again, that such kind of the evaluation happens entirely within memory space. If a certain percept-action sequence *MATH* was rewarded at time step *MATH*, it will typically mean that, in the subsequent time step *MATH*, the transition probability *MATH* between clips *MATH* and *MATH* will be enhanced. This is only indirectly related to the conditional probability *MATH* for real action *MATH* given percept *MATH*.</t>
  </si>
  <si>
    <t>p_04337</t>
  </si>
  <si>
    <t>_1104.3787v3.p.39</t>
  </si>
  <si>
    <t>agent.3.agent_list_4 - Blad1.1	memory.3.agent_list_4 - Blad1.2	adaptation.3.agent_list_4 - Blad1.1	function.3.agent_list_4 - Blad1.2</t>
  </si>
  <si>
    <t>The reward function *MATH* is a mapping from *MATH* to *MATH* (real numbers), where in most subsequent examples we consider the case *MATH*. In the simplest case, *MATH*: If *MATH* then the transition *MATH* is rewarded; if *MATH*, it is not rewarded. A rewarded (unrewarded) transition will set certain emotion tags in the episodic memory to *MATH* (*MATH*), as discussed previously. We shall also consider situations where the externally defined reward function changes in time, which leads to an adaptation of the flags in the agent&amp;apos;s memory.</t>
  </si>
  <si>
    <t>p_04343</t>
  </si>
  <si>
    <t>_1104.3787v3.p.47</t>
  </si>
  <si>
    <t>agent.3.agent_list_4 - Blad1.1	action.3.agent_list_4 - Blad1.1	actions.3.agent_list_4 - Blad1.1	memory.3.agent_list_4 - Blad1.1	memorized.1.agent_list_4 - Blad1.1	executed.1.agent_list_4 - Blad1.1</t>
  </si>
  <si>
    <t>In memory space, *MATH*, *MATH*, etc. correspond to memorized percepts/actions that have been perceived/executed by the agent. In the following, we regard *MATH* and *MATH* as separate clips of length *MATH*. The role of the emotional tags is to indicate, at a given time, which of the transitions in clip space have recently led to a rewarded action.</t>
  </si>
  <si>
    <t>p_04344</t>
  </si>
  <si>
    <t>_1104.3787v3.p.48</t>
  </si>
  <si>
    <t>agent.3.agent_list_4 - Blad1.1	simulation.1.agent_list_4 - Blad1.1	dynamics.1.agent_list_4 - Blad1.1	memory.3.agent_list_4 - Blad1.2	adaptation.3.agent_list_4 - Blad1.1	influence.2.agent_list_4 - Blad1.1	function.3.agent_list_4 - Blad1.2</t>
  </si>
  <si>
    <t>For the reward function *MATH*, we often consider the simplest case *MATH* (except where explicitly indicated). For *MATH* (*MATH*) the transition *MATH* is rewarded (not rewarded). A rewarded transition, *MATH*, will set certain emotion tags in the episodic memory to *MATH*, which will influence the simulation dynamics. We shall also consider situations where the attacker changes its strategy in time, which leads to a time-dependent reward function and a corresponding adaptation of the flags in the agent&amp;apos;s memory.</t>
  </si>
  <si>
    <t>p_04348</t>
  </si>
  <si>
    <t>_1104.3787v3.p.53</t>
  </si>
  <si>
    <t>agent.3.agent_list_4 - Blad1.2	action.3.agent_list_4 - Blad1.4	interaction.1.agent_list_4 - Blad1.1	actuator.2.agent_list_4 - Blad1.1	memory.3.agent_list_4 - Blad1.2	function.3.agent_list_4 - Blad1.1</t>
  </si>
  <si>
    <t>As we have mentioned earlier, the interaction of the agent with the environment goes in cycles. In our simple example, the description of the *MATH* th cycle (or time step) is as follows: First, the agent perceives a percept *MATH*, which induces the excitation of the percept clip *MATH*. Here we assume that this excitation happens with unit probability, which corresponds to a simple choice for the input coupler function *MATH* s *MATH* introduced in Section 4. The excited percept clip *MATH* then triggers the excitation of action clip *MATH* *MATH* - *MATH* + *MATH* with probability *MATH*. This can happen either in direct sequence, or after some other memory clips have been excited in between, as will be described in the following section. The excitation of an actuator clip *MATH* usually leads to immediate (real) motor action *MATH*, corresponding to a simple choice for the output coupler *MATH* a *MATH* of Section 4. But we will also consider different scenarios where the translation into motor action may be delayed and depend itself on the emotional tag of the transition *MATH* *MATH* *MATH*, resulting from a reward or penalty of that transition in previous cycles. After motor action *MATH* has been taken, it will either be rewarded or not. The result of this evaluation will then be fed back into the state of the episodic memory, leading to an update of the transition probabilities *MATH* for the next cycle and of the emotion state tagged to this transition. This completes the description of the *MATH*-th cycle.</t>
  </si>
  <si>
    <t>p_04350</t>
  </si>
  <si>
    <t>_1104.3787v3.p.55</t>
  </si>
  <si>
    <t>agent.3.agent_list_4 - Blad1.4	simulate.1.agent_list_4 - Blad1.1	simulation.1.agent_list_4 - Blad1.1	simulated.1.agent_list_4 - Blad1.1	action.3.agent_list_4 - Blad1.6	actuator.2.agent_list_4 - Blad1.1	flexibility.1.agent_list_4 - Blad1.1	executes.1.agent_list_4 - Blad1.1</t>
  </si>
  <si>
    <t>We assume that, under positive feedback, the conditional probabilities *MATH*, with *MATH*, *MATH*, grow in proportion with the number of previous rewards following the clip transition *MATH* *MATH* *MATH*. This means that, if, in time step *MATH*, the agent takes the rewarded action *MATH* after having perceived percept *MATH*, this will increase the probability that, in subsequent time step *MATH*, an excited percept clip *MATH* will excite an actuator clip a⃝. In other words, this will increase the probability that, after perceiving the percept *MATH* next time, the agent will simulate the correct action *MATH*. Depending on the details how the simulation is translated into real action, this will typically also increase the probability that the agent executes the rewarded action. Note, however, that the distinction between simulated action and real action is an essential point and will give the agent more flexibility.</t>
  </si>
  <si>
    <t>p_04351</t>
  </si>
  <si>
    <t>_1104.3787v3.p.57</t>
  </si>
  <si>
    <t>agent.3.agent_list_4 - Blad1.6	action.3.agent_list_4 - Blad1.3	actions.3.agent_list_4 - Blad1.1	history.3.agent_list_4 - Blad1.1	function.3.agent_list_4 - Blad1.2	executes.1.agent_list_4 - Blad1.1</t>
  </si>
  <si>
    <t>The stepwise evolution of *MATH*, as a function of *MATH*, is stochastic and may, for a given agent, depend on the entire history of percepts and the actions taken by the agent. Suppose that, in time step *MATH*, the agent perceives symbol *MATH* and then executes action *MATH*. There are two possible cases which we need to distinguish.Case (1): *MATH*, i.e. the agent did the &amp;quot;right thing&amp;quot; and the percept-action sequence *MATH* is rewarded. In this case, the weight of the *MATH* matrix will be increased by unity on the transition *MATH* *MATH* *MATH* with *MATH* and *MATH*, while it stays constant on all other transitions. To model the possibility that the agent can also forget, we introduce an overall dissipation factor *MATH* *MATH* that drives the weights *MATH* towards the equilibrium (uniform) distribution. Put together we thus have the update rule: *MATH*. Case (2): *MATH*, i.e. the agent did the &amp;quot;wrong thing&amp;quot; and the percept-action sequence *MATH* is not rewarded. In this case, all weights of the *MATH* -matrix are simply decreased: *MATH*. The two cases can be combined into a single formula *MATH* with *MATH*, which also generalizes to a situation with values of the reward function *MATH* different from *MATH* and *MATH*.</t>
  </si>
  <si>
    <t>p_04354</t>
  </si>
  <si>
    <t>_1104.3787v3.p.61</t>
  </si>
  <si>
    <t>agent.3.agent_list_4 - Blad1.2	simulation.1.agent_list_4 - Blad1.1	action.3.agent_list_4 - Blad1.5	activates.1.agent_list_4 - Blad1.3	actuator.2.agent_list_4 - Blad1.5	memory.3.agent_list_4 - Blad1.2	reflect.1.agent_list_4 - Blad1.1</t>
  </si>
  <si>
    <t>A slightly more sophisticated model is obtained when the state of the emotion tags (*MATH* or *MATH*), which is set by previous rewards, is used to affirm or inhibit immediate motor action. In this model, the memory is one step further detached from immediate action and the agent has a chance to &amp;quot;reflect&amp;quot; upon its action. To be specific, let us consider a strategy with reflection time *MATH*, which corresponds to the following process. As in the previous case, initially the percept *MATH* activates the percept clip *MATH*, which activates the actuator clip *MATH* with probability *MATH*. However, only if the sequence *MATH* *MATH* *MATH* is tagged *MATH* (i.e. it was evaluated *MATH* on the last encounter), the actuator clip *MATH* is &amp;quot;coupled out&amp;quot;, i.e. translated into a real action. If this is not the case (either the transition was not evaluated before or it was evaluated *MATH*), the percept clip *MATH* is re-excited, which in turn activates again some actuator clip *MATH* (where *MATH* and *MATH* may be the same or different). If the new sequence *MATH* is tagged *MATH*, *MATH* triggers real actuator motion *MATH*. Otherwise, the process is again repeated. For a model with reflection time *MATH*, the maximum number of repetitions is *MATH*. At the end of the *MATH* th round, the simulation must exit from any actuator clip, regardless of its previous evaluations. We are specifically interested in the success probability *MATH* that the agent chooses a rewarded action *MATH* after a given percept *MATH* (*MATH*). For reflection time *MATH*, this is given by *MATH*, which increases with *MATH*. Clearly, for larger reflection times the memory is used more efficiently.</t>
  </si>
  <si>
    <t>p_04356</t>
  </si>
  <si>
    <t>_1104.3787v3.p.64</t>
  </si>
  <si>
    <t>agent.3.agent_list_4 - Blad1.6	action.3.agent_list_4 - Blad1.2	memory.3.agent_list_4 - Blad1.2	adaptation.3.agent_list_4 - Blad1.1	adapt.1.agent_list_4 - Blad1.2	learning.1.agent_list_4 - Blad1.2	learnt.1.agent_list_4 - Blad1.1</t>
  </si>
  <si>
    <t>In the following, we show numeric results for different agent specifications. Let us start with agents with reflection time *MATH*. In Figure 5, we plot the learning curves for different values of the dissipation rate *MATH* (forgetfulness). One can see that the blocking efficiency increases with time and approaches its maximum value typically exponentially fast in the number of cycles. For small values of *MATH* it approaches the limiting value 1, i.e. the agent will choose the right action for every shown percept. For increasing values of *MATH*, we see that the maximum achievable blocking efficiency is reduced, since the agent keeps forgetting part of what it has learnt. At time step *MATH*, the attacker suddenly changes the meaning of symbols: *MATH* (*MATH*) now indicates that the attacker is going to move left (right). Since the agent has already built up memory, it needs some time to adapt to the new situation. Here, one can see that forgetfulness can also have a positive effect. For weak dissipation, the agent needs longer to unlearn, i.e. to dissipate its memory and adapt to the new situation. Thus there is a trade-off between adaptation speed, on one side, and achievable blocking efficiency, on the other side. Depending on whether learning speed or achievable efficiency is more important, one will choose the agent specification accordingly. Note that for random action, which is obtained by setting *MATH* in *REF*, the average blocking is *MATH* (not shown in Figure 5).</t>
  </si>
  <si>
    <t>p_04357</t>
  </si>
  <si>
    <t>_1104.3787v3.p.66</t>
  </si>
  <si>
    <t>agent.3.agent_list_4 - Blad1.5	actions.3.agent_list_4 - Blad1.1	adaptation.3.agent_list_4 - Blad1.2	behavior.3.agent_list_4 - Blad1.1	function.3.agent_list_4 - Blad1.1	learn.1.agent_list_4 - Blad1.2	learnt.1.agent_list_4 - Blad1.2</t>
  </si>
  <si>
    <t>Note that the existence of an adaptation period in Figure 5 (after time step *MATH*) relates to the fact that symbols which the agent had already learnt, suddenly invert their meaning in terms of the reward function. So the learnt behavior will, with high probability, lead to unrewarded actions. A different situation is of course given, if the agent is confronted with a new symbol that it had not perceived before. In Figure 6, we have enlarged the percept space and introduced color as an additional percept category. In terms of the invasion game, this means that the attacker can announce its next move by using symbols of different shapes and colors. In the first period, the symbols seen by the agent have a specific color (red), while at *MATH* the color suddenly changes (blue), and the agent has to learn the meaning of the symbols with the new color. Note that, unlike Figure 5, there is now no inversion of strategies, and thus no increased adaptation time. The agent simply has never seen blue symbols before, and has to learn their meaning from scratch.</t>
  </si>
  <si>
    <t>p_04359</t>
  </si>
  <si>
    <t>_1104.3787v3.p.70</t>
  </si>
  <si>
    <t>agent.3.agent_list_4 - Blad1.1	simulation.1.agent_list_4 - Blad1.3	simulated.1.agent_list_4 - Blad1.1	action.3.agent_list_4 - Blad1.4	actuator.2.agent_list_4 - Blad1.2	learning.1.agent_list_4 - Blad1.1	reflect.1.agent_list_4 - Blad1.1</t>
  </si>
  <si>
    <t>Let us now come back to the notion of reflection. In Figure 7, we compare the performance of agents with different values of the reflection time *MATH*. (Here we consider again training with symbols of a single color.) One can see that larger values of the reflection time lead to an increased learning speed. The reason is that during the simulation virtual percept-action sequences are recalled together with the associated emotion tags (i.e. remembered rewards). If the associated tag does not indicate a previous reward of the simulated transition, the coupling-out of the actuator into motor action is suppressed and the simulation goes back to the initial clip. In this sense, the agent can &amp;quot;reflect upon&amp;quot; the right action and its (empirically likely) consequences by means of an iterated simulation, and is thus more likely to find the right actuator move before real action takes place.</t>
  </si>
  <si>
    <t>p_04375</t>
  </si>
  <si>
    <t>_1104.3787v3.p.93</t>
  </si>
  <si>
    <t>agent.3.agent_list_4 - Blad1.3	simulation.1.agent_list_4 - Blad1.2	actuators.2.agent_list_4 - Blad1.1	actuator.2.agent_list_4 - Blad1.1	memory.3.agent_list_4 - Blad1.2	learning.1.agent_list_4 - Blad1.3</t>
  </si>
  <si>
    <t>The structure of the memory that gives rise to these learning curves is sketched in Figure 12, which corresponds to a duplicated network described before, albeit with additional links between percepts of equal shape but different color. In Figure 12, we see the effect of learning on the state of the network at different times. Initially, before any stimulus/percept has affected the agent, the network looks as in Figure 12(a), with innate connections of unit weight between all possible percepts and actuators, respectively. Figure 12(b) shows the state of the network after the agent has been trained (indicated by the dotted arrows) with symbols of one color (red). We see that the weights for rewarded transitions have grown substantially such that the presentation of a red symbol will lead to the rewarded actuator move with high probability. Moreover, the activation of the red-percept clips has initialized the incoming connections from similar percept clips with a different (blue) color. In this example, the weights are initialized with the value *MATH*. This initialization has, at this stage, no effect on the learning performance for symbols with a red color. However, when the agent is presented with symbols of a different color, the established links will direct the simulation process (probabilistically) to a &amp;quot;trained&amp;quot; region with well-developed links. This realizes a sort of associative memory (Figure 12(c)). In the philosophy of projective simulation, association is a special instance of a compositional process, namely a random walk in clip space where similar clips can call each other with certain probabilities.</t>
  </si>
  <si>
    <t>p_04377</t>
  </si>
  <si>
    <t>_1104.3787v3.p.96</t>
  </si>
  <si>
    <t>agent.3.agent_list_4 - Blad1.3	simulation.1.agent_list_4 - Blad1.4	action.3.agent_list_4 - Blad1.1	actuator.2.agent_list_4 - Blad1.1	memory.3.agent_list_4 - Blad1.1	change.1.agent_list_4 - Blad1.2	learning.1.agent_list_4 - Blad1.3	learn.1.agent_list_4 - Blad1.1</t>
  </si>
  <si>
    <t>In Figure 13, we discuss further aspects of associative learning that follow from the rules of the projective simulation. We saw in Figure 11 that the learning speed increases with the parameter *MATH*, which describes the relative rate at which the weights of the compositional connections grow relative to the direct connections. However, too large values of *MATH* can also have a counterproductive effect, as the agent spends an increasing fraction of time with the simulation before it takes real action. In fact, it can almost get &amp;quot;lost&amp;quot; in a loop-like scenario where it jumps back and forth between virtual percept clips for a long time. In Figure 13, we plot the average deliberation time, i.e. the average time for which the simulation stays in compositional memory. The scenario is the same as in Figure 11. After the change of color of the symbols, the agent will learn by building up new transitions in the network, but this learning will be assisted by using the pre-established transitions of the previous training period (Figure 12(c)), which will increase the deliberation time. For *MATH* the deliberation time is maximal right after the change of colors, and decreases again as the agent is developing direct connections from the percept clips to the rewarded actuator clips. For *MATH*, however, the deliberation time continues to grow with the number of cycles, until it settles at some value around 1.4 (not shown). For larger values of *MATH*, the asymptotic average deliberation time can be significantly larger. In the network of Figure 12(c) the latter situation means that the simulation can get lost in a loop by jumping back and forth between similar (red and blue) clips. While in the simple example of Figure 12(c) this may be avoided by certain ad hoc modifications of the update rule, it is a generic feature that will persist in more complex networks.</t>
  </si>
  <si>
    <t>p_04378</t>
  </si>
  <si>
    <t>_1104.3787v3.p.98</t>
  </si>
  <si>
    <t>agent.3.agent_list_4 - Blad1.3	simulation.1.agent_list_4 - Blad1.4	action.3.agent_list_4 - Blad1.1	actuator.2.agent_list_4 - Blad1.2	memory.3.agent_list_4 - Blad1.1	learning.1.agent_list_4 - Blad1.2</t>
  </si>
  <si>
    <t>A deliberation (i.e. simulation) time that is too long will, in this example, eventually have a negative effect on the achievable blocking efficiency, as can be seen from the long-time limit of the learning curves in Figure 11. A slight decrease of the asymptotic blocking efficiency for larger values of *MATH* occurs because, by association, the simulation will also gain access to other unrewarded transitions inside the network. The potentially negative effect of high values of *MATH* gets more pronounced if the agent, by external constraints, only has a finite time available to produce an action. In our example of the invasion game, this could be the time it takes for the attacker to move from one door to the next. This introduces a maximum deliberation time *MATH* to our scheme. If the simulation takes longer than *MATH*, the agent arrives too late at the door even if it chose the right one, and will consequently not be rewarded. In such a case, the asymptotic performance of the learning for large values of *MATH* drops significantly, as can be seen in Figure 14 for *MATH*. For short times, when the strengths of the transitions have not yet grown too large, the simulation still benefits from the association effect where, after jumping from a percept clip *MATH* (red) to percept clip *MATH* (blue), there will be a strong transition to an actuator. For longer times however, the weights on the compositional links have grown so strongly that they will also dominate over the direct links from percept clips to actuator clips. In summary, while compositional memory can help, too large values of *MATH* can be counterproductive, as the agent will most of the time be &amp;quot;busy with itself&amp;quot;.</t>
  </si>
  <si>
    <t>p_04379</t>
  </si>
  <si>
    <t>_1104.3787v3.p.99</t>
  </si>
  <si>
    <t>agent.3.agent_list_4 - Blad1.2	memory.3.agent_list_4 - Blad1.2	adapting.3.agent_list_4 - Blad1.1	learning.1.agent_list_4 - Blad1.1	flexibility.1.agent_list_4 - Blad1.2</t>
  </si>
  <si>
    <t>Before we proceed in the following section to discuss yet another possibility how to use the compositional memory for learning, it should be noted that many of the observed features can be changed by varying the parameters *MATH* in the update rules, or by modifying the ways of initializing the memory. For example, as we have seen earlier (in Figure 5), dissipation introduces a mechanism of forgetting, which limits the achievable success probability but at the same time gives the agent more flexibility of adapting to a new strategy of the attacker. To have an agent with both a high flexibility and a high blocking efficiency, one can choose a finite value of dissipation rate *MATH* together with an increased reflection time *MATH*, as is demonstrated in Figure 15. A similar enhancement can be observed for the associativity effect in Figure 11 by increasing *MATH*.</t>
  </si>
  <si>
    <t>p_04381</t>
  </si>
  <si>
    <t>_1104.3787v3.p.103</t>
  </si>
  <si>
    <t>agent.3.agent_list_4 - Blad1.1	simulation.1.agent_list_4 - Blad1.1	actuators.2.agent_list_4 - Blad1.1	actuator.2.agent_list_4 - Blad1.1	memory.3.agent_list_4 - Blad1.1	learning.1.agent_list_4 - Blad1.1</t>
  </si>
  <si>
    <t>In the previous section we saw that projective simulation allowed for associative learning: A novel percept (clip), which had no a priori preference for any actuator movement, could excite another clip in episodic memory, from which strong links to specific actuators had been built-up by previous experience. The agent, while presented with a blue arrow, would, with a certain probability, associate it with a red arrow whose meaning it was already familiar with.</t>
  </si>
  <si>
    <t>p_04382</t>
  </si>
  <si>
    <t>_1104.3787v3.p.104</t>
  </si>
  <si>
    <t>agent.3.agent_list_4 - Blad1.3	simulation.1.agent_list_4 - Blad1.2	actions.3.agent_list_4 - Blad1.3	memory.3.agent_list_4 - Blad1.1	memories.1.agent_list_4 - Blad1.1	behavior.3.agent_list_4 - Blad1.1</t>
  </si>
  <si>
    <t>A different and more complex behavior can be generated if the agent&amp;apos;s actions are not only guided by recalling episodes from the past, but if it can create, as part of the simulation process itself, fictitious episodes that were never perceived before. In the course of the simulation it may for example introduce variations of stored episodes, or it may merge different episodes to a new one, thereby varying or redefining the (virtual) past. The test for all such projections is whether or not the resulting (factual) actions will eventually be rewarded. In other words, it is the performance of the agent in its real life, that selects those virtual episodes that have led to successful actions, enhancing the corresponding connections in memory. These principles give the agent a notion of freedom [*REF*] to &amp;quot;play around&amp;quot; with its episodic memories, while at the same time optimizing its performance in the environment.</t>
  </si>
  <si>
    <t>p_04383</t>
  </si>
  <si>
    <t>_1104.3787v3.p.105</t>
  </si>
  <si>
    <t>agent.3.agent_list_4 - Blad1.2	task environment.2.agent_list_4 - Blad1.1	actions.3.agent_list_4 - Blad1.1	task.2.agent_list_4 - Blad1.1	repertoire.3.agent_list_4 - Blad1.1	world.2.agent_list_4 - Blad1.1</t>
  </si>
  <si>
    <t>While it is intuitively clear that such additional capability will be beneficial for the agent, its world (i.e. task environment) must be sufficiently complex to make use of this capability. A typical feature of a complex environment is that the agent can, at some point, &amp;quot;discover&amp;quot; new behavioral options that were previously not considered, i.e., not in the standard repertoire of its actions.</t>
  </si>
  <si>
    <t>p_04384</t>
  </si>
  <si>
    <t>_1104.3787v3.p.107</t>
  </si>
  <si>
    <t>agent.3.agent_list_4 - Blad1.5	simulate.1.agent_list_4 - Blad1.1	simulation.1.agent_list_4 - Blad1.1	action.3.agent_list_4 - Blad1.1	active.1.agent_list_4 - Blad1.1	actuators.2.agent_list_4 - Blad1.1	activating.1.agent_list_4 - Blad1.1	actuator.2.agent_list_4 - Blad1.2	do.3.agent_list_4 - Blad1.1	repertoire.3.agent_list_4 - Blad1.2</t>
  </si>
  <si>
    <t>To map the essential aspects of such a complex situation into our example, we imagine a modification of our invasion game where the defender-agent can move in two dimensions, i.e. &amp;apos;up&amp;apos; and &amp;apos;down&amp;apos; in addition to &amp;apos;left&amp;apos; and &amp;apos;right&amp;apos;. In the notation of Section 4, this corresponds to an enlarged actuator space *MATH* with *MATH* such that, with this notation, &amp;apos;right&amp;apos; *MATH*, &amp;apos;left&amp;apos; *MATH*, &amp;apos;up&amp;apos; *MATH*, &amp;apos;down&amp;apos; *MATH*. In a robot design, the actuators *MATH* and *MATH* would refer to different motors for motion in *MATH* and *MATH* direction. One can imagine a two-dimensional array of doors in the *MATH* - *MATH* plane, through which the attacker tries to pass, now entering from the third dimension (*MATH* -axis). The attacker will move along any of these four directions as well, and use appropriate symbols to announce its moves. However, in addition to those moves, it will at some point start moving also along the diagonals, e.g. to the upper-left, in a single step. The defender will first continue to move in the trained directions, simply because the more complex motion along the diagonal is not in its immediate repertoire (although it may technically be able to do it, e.g. by activating the two motors for horizontal and vertical motion at the same time). We assume that there are partial rewards if the defender moves into the right quadrant, e.g. by &amp;quot;blocking&amp;quot; at least one of the coordinates of the attacker. To be specific, we consider the situation where, from a certain point on, the attacker always moves to the upper-right corner (i.e. along the *MATH* diagonal). If the agent moves &amp;apos;right&amp;apos; or &amp;apos;up&amp;apos;, it will be rewarded, if it moves &amp;apos;left&amp;apos; or &amp;apos;down&amp;apos;, it will not. Under the rules specified so far, the agent will, after a transient phase of random motions, be trained so that it will move either up or right, with equal probability of *MATH* each. How can the agent conceive of the &amp;quot;idea&amp;quot; that it could also move along the diagonal direction, by letting both motors run simultaneously, if this composite action was not in its immediate (or: active) repertoire? The scenario of projective simulation allows for the possibility that, through random clip composition, a merged or mutated clip can be created, that triggers both motors of a composite actuator move. In a sense, the agent would simulate this movement, by chance, before it tries it out in real life. The latter may occur specifically in situations with multiple rewards (or ambivalent moves).</t>
  </si>
  <si>
    <t>p_04391</t>
  </si>
  <si>
    <t>_1104.3787v3.p.116</t>
  </si>
  <si>
    <t>simulation.1.agent_list_4 - Blad1.2	action.3.agent_list_4 - Blad1.3	ability.1.agent_list_4 - Blad1.1	learning.1.agent_list_4 - Blad1.5	planning.2.agent_list_4 - Blad1.1</t>
  </si>
  <si>
    <t>Concepts and ideas for learning play also a major role in artificial intelligence, machine learning and robotics. The problem of prediction is indeed one of the main topics in machine learning, starting with the seminal work of Holland [*REF*] who introduced the notion of classifier systems, and many subsequent works have used ideas of internal simulation for planning and prediction (for example [*REF*; *REF*; *REF*; *REF*; *REF*] and references in reinforcement learning as discussed below). While classifiers [*REF*] bear a certain similarity with the notion of clips that we have introduced in this paper, there are important differences. First, learning classifier systems assume a population or ensemble of classifiers (i.e. condition-action rules) and involve a deterministic computation (of the average prediction of a sub-ensemble of classifiers advocating a certain action), after which a specific action is chosen. The random walk through the clip network, in contrast, is much more primitive; it involves no ensemble and no computation. Instead, it amounts to the random hopping through a set of possible clips (including the possibility of creating new clips along the way), without the ability of choosing, sampling, averaging, or in any way optimizing over that set. Every projective simulation corresponds to a single trajectory of a stochastic process (this is important for subsequent quantum generalization, see Section 7).</t>
  </si>
  <si>
    <t>p_04392</t>
  </si>
  <si>
    <t>_1104.3787v3.p.117</t>
  </si>
  <si>
    <t>agent.3.agent_list_4 - Blad1.6	simulation.1.agent_list_4 - Blad1.1	action.3.agent_list_4 - Blad1.3	actions.3.agent_list_4 - Blad1.2	do.3.agent_list_4 - Blad1.1	memory.3.agent_list_4 - Blad1.2	change.1.agent_list_4 - Blad1.2	module.3.agent_list_4 - Blad1.1	learning.1.agent_list_4 - Blad1.6</t>
  </si>
  <si>
    <t>agent_list_4 - Blad1:3:6	agent_list_4 - Blad1:1:3</t>
  </si>
  <si>
    <t>In the field of reinforcement learning [*REF*], a number of ideas have been discussed which are in some sense related to our work [*REF*; *REF*; *REF*; *REF*; *REF*; *REF*; *REF*; *REF*]. This concerns in particular the notion of experience replay by Lin [*REF*] and recent ideas by Sutton et al. [*REF*]. The work by Lin [*REF*] studies several extensions to standard reinforcement learning algorithms, the most relevant of which, for our present work, is the method of experience replay. In Lin&amp;apos;s model, &amp;quot;by experience replay, the learning agent simply remembers its past experiences and repeatedly presents the experiences to its learning algorithm as if the agent experienced again and again what it had experienced before&amp;quot; [*REF*]. This idea of experience replay has a certain similarity with the our notion of multiple reflections in clip space (indicated by the parameter *MATH* in Equation FORMULA and in Figure 7); yet, a closer inspection reveals both conceptual and technical differences. The main effect of experience replay in the sense of Lin is to boost the learning process which, in our model, would amount to an (off-line) change of the weights in the clip network. Experience replay is like a module for (self-)teaching: After experiencing a real situation once, the agent gets the chance to review this experience again and again, before taking the next action. Our notion of episodic memory differs from this one inasmuch as it uses an explicit internal representation and allows more subtle ways of re-using previous experience. For example, the occurrence of multiple reflections, which also boost the learning speed, is conditioned on the state of certain emotion flags that represent short-time memory. These flags prevent the agent from taking an action that was recently found non-rewarded and give the agent a &amp;quot;second chance&amp;quot; to find the right action, but these internal reflections do not change the weights of the clip network. As a second example, the possibility of clip composition (as discussed in Section 5.3) introduces structural changes that also go beyond mere changes of the weights in the clip network. Generally speaking, projective simulation is more integrated with the real actions of the agent; it is a continuous process that runs in parallel (&amp;quot;on-line&amp;quot;) with the real actions.</t>
  </si>
  <si>
    <t>p_04393</t>
  </si>
  <si>
    <t>_1104.3787v3.p.118</t>
  </si>
  <si>
    <t>agent.3.agent_list_4 - Blad1.1	simulation.1.agent_list_4 - Blad1.3	action.3.agent_list_4 - Blad1.3	policy.2.agent_list_4 - Blad1.1	memory.3.agent_list_4 - Blad1.1	embodied.3.agent_list_4 - Blad1.1	learning.1.agent_list_4 - Blad1.2	planning.2.agent_list_4 - Blad1.6	world.2.agent_list_4 - Blad1.2</t>
  </si>
  <si>
    <t>The work by Sutton et al. [*REF*; *REF*] on Dyna-style planning seems in that respect closer to our work. Quoting from Ref. [*REF*]: &amp;quot;Dyna-style planning proceeds by generating imaginary experience from the world model and then applying model-free reinforcement learning algorithms&amp;quot;, this sounds reminiscent to the use of projective simulation to generate fictitious sequences of memory to guide subsequent action. The underlying conceptual framework is, nevertheless, quite different. Like most reinforcement learning algorithms, the framework of Dyna-style planning is much more computational than our approach. It uses world models for planning and to decide the course of action. Such planning involves a non-trivial computational process (Dyna-algorithm for policy evaluation) the result of which is then used by the agent to find the optimum course of action. Projective simulation, as mentioned before, is much more primitive; it only involves random hopping through a set of clips, without any further computation. The only parameters that need to be changed and updated in the clip network are the weights of the clip transitions, similar as neural networks (however with the difference that new clips may be created). In that sense, projective simulation is much more embodied and should rather be compared with a biological stochastic process than with the result of planning and computation.</t>
  </si>
  <si>
    <t>p_04395</t>
  </si>
  <si>
    <t>_1104.3787v3.p.121</t>
  </si>
  <si>
    <t>simulation.1.agent_list_4 - Blad1.3	action.3.agent_list_4 - Blad1.2	task.2.agent_list_4 - Blad1.1	memory.3.agent_list_4 - Blad1.1	adaptive.3.agent_list_4 - Blad1.1	learning.1.agent_list_4 - Blad1.4	planning.2.agent_list_4 - Blad1.3	long-term.3.agent_list_4 - Blad1.1</t>
  </si>
  <si>
    <t>agent_list_4 - Blad1:1:2	agent_list_4 - Blad1:3:4	agent_list_4 - Blad1:2:2</t>
  </si>
  <si>
    <t>Generally speaking, we find that on simple tasks like the invasion game the performance of projective simulation is certainly competitive with other modern reinforcement learning algorithms such as experience replay [*REF*] or Dyna-style planning [*REF*]. For more complex task environments these different models may perform differently well on different aspects. With increasing dimension of percept and action space, we find a linear scaling of the learning time with *MATH* and *MATH*, respectively, similar as for Q-learning [*REF*]. For problems that require long-term planning, we expect methods based on Q-learning or adaptive heuristic critique [*REF*] to be more favorable, whereas projective simulation with the possibility of clip composition, as discussed in Section 5.3, should be favorable in problems where &amp;quot;creative&amp;quot; action in a given situation is in demand. A combination of ideas from projective simulation, such as the use of internal flags encoding short-time memory, with established algorithms for long-time planning is part of an ongoing investigation [*REF*].</t>
  </si>
  <si>
    <t>p_04398</t>
  </si>
  <si>
    <t>_1104.3787v3.p.124</t>
  </si>
  <si>
    <t>agent.3.agent_list_4 - Blad1.7	interacts.1.agent_list_4 - Blad1.2	actuators.2.agent_list_4 - Blad1.1	do.3.agent_list_4 - Blad1.1	memory.3.agent_list_4 - Blad1.2	behavior.3.agent_list_4 - Blad1.3	embodied.3.agent_list_4 - Blad1.1	learning.1.agent_list_4 - Blad1.1	world.2.agent_list_4 - Blad1.1</t>
  </si>
  <si>
    <t>Another, more direct, reason has to do with the computational capabilities of quantum computers. It was found that computers which operate on quantum mechanical principles can solve certain mathematical tasks much more efficiently than any classical computer [*REF*]. It is thus natural to ask whether a similar benefit can be expected for models of artificial intelligence when the architecture of agents involves quantum mechanics. If one defines an intelligent agent or robot simply as some machine with a &amp;quot;computer on board&amp;quot; and with sensors &amp;amp; actuators as &amp;quot;input-output devices&amp;quot;, then the answer seems to be straightforward: Replace the classical computer with a quantum computer, run the right quantum algorithm on it, and thus obtain a more efficient agent. The question is then, of course, what is the right quantum algorithm. A more fundamental problem with this approach is that such a computational viewpoint might miss essential aspects of intelligent behavior from the beginning. It seems that neither a classical computer nor a quantum computer per se will make the agent intelligent, nor will any fixed algorithm that runs on these devices. As it has been emphasized in recent literature on artificial intelligence [*REF*; *REF*], the emergence of intelligent behavior seems to require continuous feedback between the agent and its environment at its very heart: In modern terminology, the agent needs to be embodied and situated in an environment it interacts with [*REF*]. Modern notions of (reinforcement) learning and agents are developed within this framework, and so is our approach to creative behavior, in which the network of clips i.e. the episodic memory grows as the agent interacts with the world. Furthermore, the evolution of the episodic memory (clip network) is thereby firmly embedded in the agent architecture.</t>
  </si>
  <si>
    <t>p_04399</t>
  </si>
  <si>
    <t>_1104.3787v3.p.125</t>
  </si>
  <si>
    <t>agent.3.agent_list_4 - Blad1.2	autonomous.3.agent_list_4 - Blad1.1	simulation.1.agent_list_4 - Blad1.1	actions.3.agent_list_4 - Blad1.1	interacts.1.agent_list_4 - Blad1.1	acting.3.agent_list_4 - Blad1.1	memory.3.agent_list_4 - Blad1.5</t>
  </si>
  <si>
    <t>In the following we describe how the model of projective simulation can be generalized in the quantum regime, introducing a notion of quantum agents. In quantum mechanics, states of a system are described by vectors (or rays) in a complex Hilbert space, and observables by linear Hermitean operators acting on that space. A quantum-enhanced autonomous agent can be defined as an agent that interacts with a classical environment, but whose memory (or, more generally, internal state) uses quantum degrees of freedom. In the notation and terminology of Section 4, the external variables *MATH* (percepts) and *MATH* (actions) are then still classical variables, while the clips *MATH* become quantum states *MATH* (Hilbert space of the memory). An external stimulus *MATH* will excite memory in a quantum state *MATH* *MATH* *MATH* (the percept clip) which has now the status of a basis state in the memory system. The random walk in clip space, which is an essential ingredient in our model, now becomes a quantum walk in the associated Hilbert space of the (quantum) memory, with the replacements *MATH* for elementary transitions between clips, and *MATH* for composite transitions. Here the scalar product *MATH* defines the probability amplitude for the transition *MATH* *MATH* *MATH*, and the modulus squared in the expression for the composite transition gives rise to quantum interference, which is one of the basic features of quantum mechanics. Quantum interference is in particular exploited in fast algorithms for quantum search [*REF*] and quantum walks on graphs [*REF*].</t>
  </si>
  <si>
    <t>p_04405</t>
  </si>
  <si>
    <t>_1104.3787v3.p.133</t>
  </si>
  <si>
    <t>simulators.1.agent_list_4 - Blad1.1	simulation.1.agent_list_4 - Blad1.1	interactions.1.agent_list_4 - Blad1.2	memory.3.agent_list_4 - Blad1.1	subject.2.agent_list_4 - Blad1.1</t>
  </si>
  <si>
    <t>This described model represents a generalization of the classical random walk, which can be recovered from FORMULA by switching off the coherent interactions. It is clear that the possibility of creating quantum superpositions of many different percept states opens the door for potentially huge speed-ups in exploring memory [*REF*], which is subject of an ongoing investigation [*REF*]. Note that quantum random walk processes similar to FORMULA, with engineered quantum many-body interactions, have recently been realized in the context of dissipation-driven quantum simulation with trapped ions [*REF*]. Similarly, quantum simulators based on laser-driven atomic gases in optical lattices have been proposed [*REF*; *REF*] and are currently being explored in many laboratories.</t>
  </si>
  <si>
    <t>p_04407</t>
  </si>
  <si>
    <t>_1104.3787v3.p.136</t>
  </si>
  <si>
    <t>agent.3.agent_list_4 - Blad1.4	autonomous.3.agent_list_4 - Blad1.1	simulation.1.agent_list_4 - Blad1.5	action.3.agent_list_4 - Blad1.1	actions.3.agent_list_4 - Blad1.1	task.2.agent_list_4 - Blad1.1	memory.3.agent_list_4 - Blad1.2	influence.2.agent_list_4 - Blad1.1	behavior.3.agent_list_4 - Blad1.1	embodied.3.agent_list_4 - Blad1.1	learning.1.agent_list_4 - Blad1.4	autonomous agents.3.agent_list_4 - Blad1.1</t>
  </si>
  <si>
    <t>agent_list_4 - Blad1:3:8	agent_list_4 - Blad1:1:2	agent_list_4 - Blad1:2:2</t>
  </si>
  <si>
    <t>We have introduced the notion of projective simulation and discussed its potential role for learning in artificial agents. We have shown that it allows an agent to project itself into fictitious situations, which are self-generated by the agent (and its specific memory system) and which influence its future actions. Projective simulation enhances the learning capabilities of an agent and introduces an elementary notion of creative action. To illustrate the basic concepts, we have worked out simple but concrete examples of learning agents and the interplay of simulation and episodic memory (ECM). We have programmed a learning agent that uses projective simulation, studied its behavior and tested its performance in the invasion game. The idea of projective simulation is however more general and we believe that the scheme, as part of a comprehensive embodied approach to artificial intelligence, could be implemented in autonomous agents or robots with realistic task environments.</t>
  </si>
  <si>
    <t>p_04408</t>
  </si>
  <si>
    <t>_1104.3787v3.p.137</t>
  </si>
  <si>
    <t>agent.3.agent_list_4 - Blad1.1	simulation.1.agent_list_4 - Blad1.3	dynamically.1.agent_list_4 - Blad1.1	behavior.3.agent_list_4 - Blad1.1	embodied.3.agent_list_4 - Blad1.3	embodied agents.3.agent_list_4 - Blad1.1</t>
  </si>
  <si>
    <t>We believe that the &amp;quot;embodied approach&amp;quot; to artificial intelligence parallels in some way the recent strong attention to the role of physics for the foundations of computer science (down to the level of quantum mechanics). In a similar spirit as people have studied the ultimate power of computers on the basis of physical law [*REF*; *REF*], we are here concerned with the question of the ultimate scope of intelligent behavior in embodied agents, taking into account the physical basis of this embodiment. To approach this question, one first needs to develop a model of simulation in agents that is both physically grounded and at the same time general in its constitutive concepts (i.e. not linked to a specific implementation). We have shown that the abstract notion of clips and of projected simulation as a random walk through the space of clips, which grows dynamically by the specified rules of clip variation and composition, provides a first step towards such a general framework. From a physicist&amp;apos;s perspective, such a random walk can be understood as the propagation of excitations of physical degrees of freedom that represent the information carrying quantities. Within such conceptual framework, we can formulate, for the first time, a meaningful notion of an embodied quantum agent, by extending the model of projective simulation to the quantum regime.</t>
  </si>
  <si>
    <t>p_04416</t>
  </si>
  <si>
    <t>_2404.12626v1.p.11</t>
  </si>
  <si>
    <t>task.2.agent_list_4 - Blad1.4	policy.2.agent_list_4 - Blad1.2	learning.1.agent_list_4 - Blad1.6	learn.1.agent_list_4 - Blad1.1	new tasks.3.agent_list_4 - Blad1.1</t>
  </si>
  <si>
    <t>agent_list_4 - Blad1:2:2	agent_list_4 - Blad1:1:2	agent_list_4 - Blad1:3:1</t>
  </si>
  <si>
    <t>Our work is also related to self-supervised graph learning and multi-task learning. Recent works have shown that generative self-supervised learning [*REF*] can be applied to graph learning and outperform contrastive methods which require complex training strategies [*REF*; *REF*], high-quality data augmentation [*REF*], and negative samples that are often challenging to construct from graphs [*REF*]. Therefore, we employ the recent state-of-the-art, GraphMAE [*REF*], to learn a good representation of a PEG with the given initial conditions. Multi-task learning [*REF*; *REF*] has been applied to various domains including natural language processing [*REF*], computer vision [*REF*], and reinforcement learning (multi-task RL) [*REF*; *REF*; *REF*; *REF*]. Due to its strong generalizability, we employ multi-task RL for the pre-training process, enabling the pre-trained policy to be quickly fine-tuned for efficient policy development in new tasks.</t>
  </si>
  <si>
    <t>p_04419</t>
  </si>
  <si>
    <t>_2404.12626v1.p.17</t>
  </si>
  <si>
    <t>action.3.agent_list_4 - Blad1.2	policy.2.agent_list_4 - Blad1.3	behavior.3.agent_list_4 - Blad1.1	individual.2.agent_list_4 - Blad1.2	learning.1.agent_list_4 - Blad1.2	learn.1.agent_list_4 - Blad1.1	execution.1.agent_list_4 - Blad1.1</t>
  </si>
  <si>
    <t>A behavior policy of a player assigns a probability distribution over the action set for every information set belonging to the player. Notice that the pursuer&amp;apos;s action space is combinatorial and expands exponentially with the number of pursuer members. As a result, directly learning a joint policy of the pursuer members would be computationally difficult. To address this issue, instead of learning a joint policy, previous works learn the individual policies either through value decomposition [*REF*] or global critic [*REF*], which are the paradigm of centralized training with decentralized execution (CTDE) for the pursuers. Furthermore, previous works [*REF*] also introduce a new state representation ignoring the game&amp;apos;s historical information, which leads to improved performance. In our work, we follow the previously mentioned conventions to define the observations and individual policies for the pursuers.</t>
  </si>
  <si>
    <t>p_04421</t>
  </si>
  <si>
    <t>_2404.12626v1.p.19</t>
  </si>
  <si>
    <t>actions.3.agent_list_4 - Blad1.1	acts.3.agent_list_4 - Blad1.1	act.3.agent_list_4 - Blad1.1	task.2.agent_list_4 - Blad1.1	policy.2.agent_list_4 - Blad1.1</t>
  </si>
  <si>
    <t>Here, we give some remarks on the assumption of High-Level Actions of the evader. (i) In our game setting, the evader lacks real-time access to the pursuers&amp;apos; locations, requiring the evader to act without any information about their whereabouts. Therefore, sampling one path for the evader would not lose much information compared with the case where the evader acts step by step. (ii) Training the pursuer against an evader who chooses the shortest path, a worst-case scenario for the pursuer, enhances the robustness of the pursuer&amp;apos;s policy. (iii) Though it is a simplification, the problem setting remains highly complex due to the multiple exits and diverse players&amp;apos; initial conditions, enlarging the task space for the pursuer, as detailed in the Introduction and Appendix A Q2.</t>
  </si>
  <si>
    <t>p_04426</t>
  </si>
  <si>
    <t>_2404.12626v1.p.27</t>
  </si>
  <si>
    <t>policy.2.agent_list_4 - Blad1.6	adapting.3.agent_list_4 - Blad1.1	adapts.1.agent_list_4 - Blad1.1	change.1.agent_list_4 - Blad1.2	learning.1.agent_list_4 - Blad1.1	world.2.agent_list_4 - Blad1.1</t>
  </si>
  <si>
    <t>Although PSRO has been successfully applied to solve PEGs, unfortunately, previous works typically focus on solving a specific PEG with predetermined initial conditions which are not always fixed in real-world scenarios: (i) The initial locations of the pursuers and the evader (*MATH*) are not always fixed since attacks (thieves, crimes, terrorists) can occur at any time and location in a city; (ii) The locations of the exit nodes *MATH* may change due to temporary closures and openings; (iii) The time horizon *MATH* might vary, as the time required to pursue the evader is not always the same. When any of the initial conditions change, the PEG adapts accordingly. As a consequence, current algorithms can only solve the modified PEG from scratch, leading to significant time consumption and inefficiency. Even the SOTA method presented in the previous section -- PSRO with pre-trained base pursuer policy -- still suffers from such an issue as the base policy is pre-trained under the premise that the initial condition of the PEG is fixed. In other words, a new base policy must be pre-trained from scratch for the modified PEG since the original base policy may not be a good starting point for the pursuer&amp;apos;s BR policy in the modified game (even worse than a randomly initialized BR policy). In this paper, we aim to address this issue by developing a generalist pursuer capable of learning and adapting to different PEGs with varying initial conditions without the need to restart the training process from the beginning.</t>
  </si>
  <si>
    <t>p_04434</t>
  </si>
  <si>
    <t>_2404.12626v1.p.48</t>
  </si>
  <si>
    <t>action.3.agent_list_4 - Blad1.2	actions.3.agent_list_4 - Blad1.2	actor.3.agent_list_4 - Blad1.1	policy.2.agent_list_4 - Blad1.8	function.3.agent_list_4 - Blad1.2</t>
  </si>
  <si>
    <t>Note that in the RL tasks used for pre-training, we can acquire the evader&amp;apos;s policy, which can be used to guide the exploration of the pursuer&amp;apos;s policy. Specifically, given the exit node chosen by the evader&amp;apos;s policy *MATH*, we first induce a reference policy *MATH* (represented by the green path) for the pursuer using heuristic methods such as the Dijkstra algorithm. Then, apart from the actions sampled by the generated policy *MATH* (Line 6), we also sample the reference actions using the reference policy *MATH* and add the data to the training buffer (Lines 8-9). Let *MATH* denote the original loss function for training the actor in the MAPPO algorithm. The HMP is implemented by introducing an additional loss into the original loss function: *MATH* where *MATH* controls the weight of the guidance of the reference policy and *MATH* represents the Kullback--Leibler divergence (for the reference policy *MATH*, the action probability distribution is obtained by setting the probability of the reference action to 1 while all others to 0).</t>
  </si>
  <si>
    <t>p_04447</t>
  </si>
  <si>
    <t>_2310.13227v1.p.3</t>
  </si>
  <si>
    <t>agent.3.agent_list_4 - Blad1.1	autonomous.3.agent_list_4 - Blad1.1	action.3.agent_list_4 - Blad1.1	goal.3.agent_list_4 - Blad1.1	function.3.agent_list_4 - Blad1.2	planning.2.agent_list_4 - Blad1.1	utilize.1.agent_list_4 - Blad1.1	world.2.agent_list_4 - Blad1.1	autonomous agents.3.agent_list_4 - Blad1.1	executed.1.agent_list_4 - Blad1.1</t>
  </si>
  <si>
    <t>Large language models (LLMs), such as GPT [*REF*; *REF*; *REF*; *REF*] and PaLM [*REF*; *REF*], have exhibited remarkable capabilities of reasoning and instruction-following across a wide range of tasks [*REF*]. Recently, instructing LLMs to utilize external tools for complex real-world problems has emerged as a topic of growing importance [*REF*; *REF*; *REF*; *REF*; *REF*; *REF*]. For complicated tasks, LLM-based autonomous agents integrate LLMs with various external tools (APIs), generating solutions that involve intermediate reasoning steps [*REF*; *REF*; *REF*; *REF*]. Given a problem description, the goal of an agent is to determine a chain of API function calls that can be executed sequentially toward a valid solution. However, given an action space of hundreds of candidate API functions, each comprised of various function names and parameters available at every planning step, searching for a globally optimal solution becomes highly challenging.</t>
  </si>
  <si>
    <t>p_04448</t>
  </si>
  <si>
    <t>_2310.13227v1.p.5</t>
  </si>
  <si>
    <t>autonomous.3.agent_list_4 - Blad1.1	action.3.agent_list_4 - Blad1.3	actions.3.agent_list_4 - Blad1.1	adaptation.3.agent_list_4 - Blad1.1	plans.2.agent_list_4 - Blad1.1	plan.2.agent_list_4 - Blad1.3	autonomous agents.3.agent_list_4 - Blad1.1	execution.1.agent_list_4 - Blad1.1</t>
  </si>
  <si>
    <t>Existing methods that leverage LLMs as autonomous agents for decision-making and reasoning can be broadly classified into four categories (Figure [1]): (1) open-loop methods [*REF*; *REF*; *REF*; *REF*; *REF*] generate a complete plan for problem-solving without any adaptation during the execution; (2) greedy closed-loop methods [*REF*; *REF*; *REF*; *REF*; *REF*] leverage environmental feedback to greedily determine the next step in the plan; and (3) closed-loop methods [*REF*; *REF*] incorporate environment feedback to continuously monitor system behaviors and modify subsequent plans accordingly. However, such unidirectional navigation systems have two major limitations: error propagation, originating from a mistaken action and leading to a faulty loop; limited exploration, despite being equipped with plan refinement strategies, most existing methods only explore a small portion of the large action space, falling into locally optimal solutions. To this end, few studies initiate exploring (4) tree search-based methods [*REF*; *REF*] for leveraging multiple reasoning paths simultaneously and evaluating branches to decide the next course of action. However, existing tree search-based algorithms, such as depth-first search (DFS) [*REF*] and Monte Carlo Tree Search (MCTS) [*REF*], require exhaustive exploration of nearly all potential actions within the entire decision space, resulting in inefficient searches for globally optimal solutions.</t>
  </si>
  <si>
    <t>p_04449</t>
  </si>
  <si>
    <t>_2310.13227v1.p.6</t>
  </si>
  <si>
    <t>simulate.1.agent_list_4 - Blad1.1	simulation.1.agent_list_4 - Blad1.1	actions.3.agent_list_4 - Blad1.2	task.2.agent_list_4 - Blad1.1	planning.2.agent_list_4 - Blad1.2	plan.2.agent_list_4 - Blad1.1</t>
  </si>
  <si>
    <t>agent_list_4 - Blad1:1:2	agent_list_4 - Blad1:3:1	agent_list_4 - Blad1:2:3</t>
  </si>
  <si>
    <t>To address these limitations, we propose ToolChain*, an efficient A* tree search-based planning method for LLM-based agents. We formulate the tool-use planning process as a decision tree, where each node represents a potential API call for a given step. Aligned with the traditional A* search algorithm, the proposed ToolChain* determines which paths to extend based on both the cost of the current path and an estimated future cost required for completing the current plan. With task-specific cost functions, erroneous actions will be penalized and mitigated, as these actions cause additional costs when propagated along the path, leading the path to be progressively de-prioritized and left unexpanded over iterations. In addition, unlike the simulation stage in MCTS, which requires multiple steps to simulate until a terminal state during rollout, the future cost estimation in ToolChain* enables expansion of only the next step. With efficient node expansion, ToolChain* effectively searches for globally optimal solutions within a manageable number of steps.</t>
  </si>
  <si>
    <t>p_04451</t>
  </si>
  <si>
    <t>_2310.13227v1.p.9</t>
  </si>
  <si>
    <t>agent.3.agent_list_4 - Blad1.3	task.2.agent_list_4 - Blad1.4	function.3.agent_list_4 - Blad1.2	planning.2.agent_list_4 - Blad1.1	plan.2.agent_list_4 - Blad1.3	executing.1.agent_list_4 - Blad1.1</t>
  </si>
  <si>
    <t>Problem Formulation. Leveraging LLMs as agents for problem solving can be conceptualized as a planning process. For initialization, the LLM agent is augmented with access to a pool of *MATH* candidate API functions, denoted as *MATH*, along with a natural language task description *MATH* from the task space *MATH*. The objective of the LLM agent is to translate the task description *MATH* into an ordered sequence of *MATH* API function calls *MATH*. Specifically, considering the task description *MATH* as the initial state *MATH*, we sample the plan *MATH* by prompting the LLM agent with the API definitions *MATH* and demonstration samples *MATH* as: *MATH*, where *MATH* is a probability simplex function. The final output is derived after executing the entire plan *MATH*, where *MATH* indicates a plan executor.</t>
  </si>
  <si>
    <t>p_04453</t>
  </si>
  <si>
    <t>_2310.13227v1.p.11</t>
  </si>
  <si>
    <t>simulation.1.agent_list_4 - Blad1.1	simulated.1.agent_list_4 - Blad1.1	actions.3.agent_list_4 - Blad1.2	task.2.agent_list_4 - Blad1.1	function.3.agent_list_4 - Blad1.1	execute.1.agent_list_4 - Blad1.1</t>
  </si>
  <si>
    <t>Monte Carlo Tree Search. MCTS, which employs heuristic exploration to construct its search tree, has achieved great success in decision-making tasks, such as GO [*REF*]. Its variant, UCT [*REF*], has been adopted in [*REF*] for the development of LLM-based agents. Specifically, it initiates from the root node of the task description *MATH* and moves down the tree by selecting optimal actions (child nodes) until the leaf node. Then, MCTS introduces one or multiple child nodes based on available actions provided by LLMs and identifies the most promising node *MATH*. From the newly expanded node *MATH*, MCTS requires LLM agents to execute a simulated rollout until a terminal state is reached. Upon completing the simulation, a result is returned from *MATH* all the way back to the root node, accompanied by the value function *MATH* to update all the scores on the selected path.</t>
  </si>
  <si>
    <t>p_04454</t>
  </si>
  <si>
    <t>_2310.13227v1.p.13</t>
  </si>
  <si>
    <t>actions.3.agent_list_4 - Blad1.2	goal.3.agent_list_4 - Blad1.1	function.3.agent_list_4 - Blad1.1	planning.2.agent_list_4 - Blad1.2	execution.1.agent_list_4 - Blad1.1</t>
  </si>
  <si>
    <t>MCTS vs. A* Search. Despite the performance gains attained by MCTS in planning and reasoning tasks, its direct application to LLM agents comes with significant execution costs. The rollout mechanism within MCTS requires multiple LLM calls to prompt the next actions until a terminal state. Furthermore, unlike two-player zero-sum games, the planning tasks essentially operate as one-player games, where value functions estimated by random rollouts might exhibit significant inaccuracies. To mitigate the issue, ToolChain* is proposed based on a more efficient A* search algorithm. A comparison between MCTS and our proposed ToolChain* is illustrated in Figure . Unlike MCTS, A* search necessitates only a single LLM call for determining the next actions during expansion according to two cost functions, *MATH*, quantifying the cost of the path from the root node to *MATH*, and *MATH*, a heuristic function estimating the cost of the most promising path from *MATH* to the goal.</t>
  </si>
  <si>
    <t>p_04456</t>
  </si>
  <si>
    <t>_2310.13227v1.p.18</t>
  </si>
  <si>
    <t>action.3.agent_list_4 - Blad1.3	actions.3.agent_list_4 - Blad1.4	task.2.agent_list_4 - Blad1.2	function.3.agent_list_4 - Blad1.2	planning.2.agent_list_4 - Blad1.1	plan.2.agent_list_4 - Blad1.1</t>
  </si>
  <si>
    <t>ToolChain* is a best-first search algorithm, efficiently guiding LLM agents in generating a sequence of API function calls as a solution plan. We formulate the action space as a search tree *MATH*, where each node *MATH* represents an action *MATH*, accompanied by a state composed of the initial task description *MATH* and previous actions. This facilitates the translation of action sequence planning into a navigation task originating from the root node of the decision tree. ToolChain* starts the search tree *MATH* with a single root node, corresponding to the input input problem description *MATH*. At each step, it selects a node *MATH* from the frontiers of *MATH* (denoted as *MATH*) according to the cost function. Then, it expands *MATH* with the LLM to generate a set of *MATH* potential i.i.d. actions *MATH* for the next step and grows *MATH* with the generated actions. Finally, we update the actions into new nodes *MATH* and update their cost functions accordingly. Algorithm describes the procedure in detail.</t>
  </si>
  <si>
    <t>p_04460</t>
  </si>
  <si>
    <t>_2310.13227v1.p.26</t>
  </si>
  <si>
    <t>actions.3.agent_list_4 - Blad1.1	task.2.agent_list_4 - Blad1.1	memory.3.agent_list_4 - Blad1.1	function.3.agent_list_4 - Blad1.2	planning.2.agent_list_4 - Blad1.2	plan.2.agent_list_4 - Blad1.1	long-term.3.agent_list_4 - Blad1.1</t>
  </si>
  <si>
    <t>During the planning process, we assess the cumulative cost of actions in the current plan and guide the planning based on the assessment. For each node *MATH* in the searching tree, we design a single-step value function *MATH* ranging from 0 to 1 and formulate the cost as its complement *MATH*. Thus, the cumulative cost of *MATH* can be computed by summing up all the single-step costs of its ancestor nodes *MATH*: *MATH*. More specifically, we combine two different value functions, the task-specific heuristic function from reference data (long-term memory) *MATH* and the self-consistency frequency by LLM *MATH*, to compute cumulative cost *MATH*: *MATH* *MATH* *MATH* where *MATH* is a weight parameter for the geometric mean.</t>
  </si>
  <si>
    <t>p_04461</t>
  </si>
  <si>
    <t>_2310.13227v1.p.27</t>
  </si>
  <si>
    <t>actions.3.agent_list_4 - Blad1.1	task.2.agent_list_4 - Blad1.1	memory.3.agent_list_4 - Blad1.5	function.3.agent_list_4 - Blad1.1	plans.2.agent_list_4 - Blad1.1	plan.2.agent_list_4 - Blad1.7	long-term.3.agent_list_4 - Blad1.5</t>
  </si>
  <si>
    <t>Task-Specific Heuristic Function *MATH*. We can also maintain a long-term memory with successful experiences and compute a heuristic score accordingly. The long-term memory starts from a seed set of demonstration examples provided in a specific dataset and is iteratively extended with successful plans during evaluation. Each example within the long-term memory is represented as a plan *MATH*. The number of actions *MATH* in the plan varies case-by-case. To leverage the successful experiences for evaluating the current plan, we compute the longest common sub-sequence (LCS) score between the current generated plan *MATH* and each plan *MATH* in the long-term memory *MATH*, where *MATH* indicates the length of the plan. Following this, we compute the cumulative functions as the highest LCS score *MATH*, measuring the proportion of success in the plan relative to the experiences accumulated in the long-term memory.</t>
  </si>
  <si>
    <t>p_04464</t>
  </si>
  <si>
    <t>_2310.13227v1.p.31</t>
  </si>
  <si>
    <t>action.3.agent_list_4 - Blad1.5	actions.3.agent_list_4 - Blad1.1	task.2.agent_list_4 - Blad1.1	memory.3.agent_list_4 - Blad1.4	function.3.agent_list_4 - Blad1.2	plans.2.agent_list_4 - Blad1.1	plan.2.agent_list_4 - Blad1.1	long-term.3.agent_list_4 - Blad1.4</t>
  </si>
  <si>
    <t>Task-Specific Heuristic Function. Similar to the heuristic function in the cumulative cost (Section [3.2]), we continue to leverage the long-term memory to compute the future score. From the long-term memory, we can derive the average relative position score of the action *MATH* appearing in the plans *MATH*: *MATH*, where *MATH* indicates the relative position of action *MATH* in the plan *MATH*. Note that the action space can be infinite, and the long-term memory may not cover all potential actions relevant to unseen tasks. Thus, given an action node *MATH*, we compute its future score as the heuristic score of the lexically closest action covered in the long-term memory: *MATH*.</t>
  </si>
  <si>
    <t>p_04465</t>
  </si>
  <si>
    <t>_2310.13227v1.p.32</t>
  </si>
  <si>
    <t>actions.3.agent_list_4 - Blad1.2	task.2.agent_list_4 - Blad1.1	plans.2.agent_list_4 - Blad1.1	plan.2.agent_list_4 - Blad1.2	executed.1.agent_list_4 - Blad1.1</t>
  </si>
  <si>
    <t>Imagination Score by LLM. Directly querying LLMs for self-evaluation of the future cost at the current step often yields over-confident scores [*REF*]. To address this, we enable LLMs to imagine more concrete future steps until the target *MATH*. However, it is worth noting that the imagined actions may not align with the real executed actions in future plans. To this end, we compute the future score as the proportion of current steps present in the imagined plan, i.e., the ratio of the number between the current node *MATH* ancestors to the target node *MATH*: *MATH*. A higher score suggests that the imagined plan closely captures the path to the current step, indicating that fewer remaining steps are needed to accomplish the task in the imagination of LLMs.</t>
  </si>
  <si>
    <t>p_04468</t>
  </si>
  <si>
    <t>_2310.13227v1.p.37</t>
  </si>
  <si>
    <t>action.3.agent_list_4 - Blad1.2	react.1.agent_list_4 - Blad1.2	task.2.agent_list_4 - Blad1.1	planning.2.agent_list_4 - Blad1.1	plans.2.agent_list_4 - Blad1.1</t>
  </si>
  <si>
    <t>agent_list_4 - Blad1:3:1	agent_list_4 - Blad1:1:1	agent_list_4 - Blad1:2:3</t>
  </si>
  <si>
    <t>Baselines. For environments from ToolBench, we compare ToolChain* with the state-of-the-art LLM planning algorithms from three main categories, including open-loop systems (GPT [*REF*]), closed-loop systems (ReAct [*REF*] and Adaplanner [*REF*]), and tree search-based systems (Tree-of-Thoughts [*REF*] and MCTS [*REF*]). For mathematical reasoning problems, we employ a similar set of baselines as in the tool-use tasks. However, we exclude ReAct and AdaPlanner from mathematical reasoning evaluations. This is because they heavily depend on high-quality environment feedback to adjust action plans, which is unavailable in the GSM8K dataset. Additionally, since the action steps in the tool-use scenarios inherently form coherent sequences, we limit our comparison of ToolChain* to Chain-of-Thought [*REF*] and Self-Consistency [*REF*] only for the math reasoning task, and exclude it from the ToolBench evaluations. Baseline details can be found in Appendix [10.2].</t>
  </si>
  <si>
    <t>p_04472</t>
  </si>
  <si>
    <t>_2310.13227v1.p.44</t>
  </si>
  <si>
    <t>action.3.agent_list_4 - Blad1.2	react.1.agent_list_4 - Blad1.1	task.2.agent_list_4 - Blad1.1	planning.2.agent_list_4 - Blad1.1	plan.2.agent_list_4 - Blad1.1</t>
  </si>
  <si>
    <t>Case Study. Figure depicts an example of ToolChain*(GPT-4) and ReAct [*REF*] on a &amp;quot;take shower&amp;quot; task in Virtual Home dataset. According to the ground truth ([green], &amp;quot;shower&amp;quot;), ToolChain* generates the correct action plan ([blue], &amp;quot;shower&amp;quot;) with an expanded search space, whereas the baseline searching method gets trapped in a locally optimal solution ([red], &amp;quot;soap&amp;quot;). This suggests that by formulating and expanding upon a tree-based action space, ToolChain* is capable of effectively searching for the globally optimal solution in complex multi-step planning tasks.</t>
  </si>
  <si>
    <t>p_04479</t>
  </si>
  <si>
    <t>_2310.13227v1.p.58</t>
  </si>
  <si>
    <t>autonomous.3.agent_list_4 - Blad1.1	action.3.agent_list_4 - Blad1.2	actions.3.agent_list_4 - Blad1.1	interacting.1.agent_list_4 - Blad1.1	individual.2.agent_list_4 - Blad1.1	planning.2.agent_list_4 - Blad1.1	plans.2.agent_list_4 - Blad1.1	utilization.1.agent_list_4 - Blad1.1	autonomous agents.3.agent_list_4 - Blad1.1</t>
  </si>
  <si>
    <t>LLMs for Tool Use. Recent advances have leveraged LLMs as autonomous agents to master tools and generate solution plans for complicated problems [*REF*; *REF*; *REF*]. Interacting with various tools, LLM agents can augment themselves with real-time factual knowledge [*REF*; *REF*], multi-modality understanding [*REF*; *REF*; *REF*], computational abilities [*REF*; *REF*], code interpretabilities [*REF*; *REF*], and domain-specific functionalities [*REF*; *REF*]. However, many existing methods either concentrate on individual tool-use scenarios [*REF*; *REF*] or simply inject human-made heuristic ordering rules for multi-tool utilization [*REF*; *REF*]. With the increasing number of potential API functions at each step and the escalating sequence of actions for complex problem solutions, the action space expands exponentially, thereby diminishing their effectiveness. ToolChain* frames the planning challenge across various tools as navigation through the action space to efficiently identify a valid solution path.</t>
  </si>
  <si>
    <t>p_04480</t>
  </si>
  <si>
    <t>_2310.13227v1.p.59</t>
  </si>
  <si>
    <t>action.3.agent_list_4 - Blad1.2	ability.1.agent_list_4 - Blad1.1	planning.2.agent_list_4 - Blad1.2	utilizes.1.agent_list_4 - Blad1.1	world.2.agent_list_4 - Blad1.1</t>
  </si>
  <si>
    <t>LLMs with Search Algorithms. The majority of LLM-based agents with open- or closed-loop systems rely on linear reasoning or planning structure. To explore multiple branches in the action space, self-consistency [*REF*] samples multiple chains of thoughts, which can be considered as multiple i.i.d. solution paths in the decision space, selecting the best answer through majority voting. Maieutic prompting [*REF* -etal-2022-maieutic] generates a tree of explanations, enforcing logical consistency. [*REF*] adopts beam search to decode and improve Chain-of-Thoughts reasoning chain. CoRe [*REF* -etal-2023-solving] proposes to fine-tune both the reasoning step generator and verifier to solve math word problems, incorporating MCTS for reasoning decoding. Tree-of-Thoughts [*REF*] utilizes heuristic approaches, including depth- and breadth-first search to identify better reasoning pathways. Additionally, RAP [*REF*] combines a world model with rewards within an advanced MCTS search approach. However, many search-guided planning approaches face the trade-off between efficient exploration of an expansive action space against the effective exploitation of global optimal solutions. To avoid exhaustive exploration like MCTS, we propose ToolChain* to combine efficient A* search with the effective reasoning ability of LLMs.</t>
  </si>
  <si>
    <t>p_04484</t>
  </si>
  <si>
    <t>_2312.04889v3.p.4</t>
  </si>
  <si>
    <t>agent.3.agent_list_4 - Blad1.3	autonomously.3.agent_list_4 - Blad1.1	interact.1.agent_list_4 - Blad1.1	interacting.1.agent_list_4 - Blad1.1	utility.2.agent_list_4 - Blad1.2	ability.1.agent_list_4 - Blad1.1	planning.2.agent_list_4 - Blad1.1	utilize.1.agent_list_4 - Blad1.1</t>
  </si>
  <si>
    <t>Recent advances in Large Language Models (LLMs) are increasingly seen as catalysts for the development of Artificial General Intelligence (AGI). Research indicates that LLMs are capable of following human instructions and exhibit skills in diverse areas including conversation, mathematics, coding, comprehension, and commonsense reasoning [*REF*, *REF*, *REF*]. Beyond these abilities, recent studies highlight LLMs&amp;apos; proficiency in planning, reflection, and the use of external tools [*REF*, *REF*, *REF*, *REF*]. This has led to the emergence of a new paradigm in AI, where agents powered by LLMs are being developed [*REF*, *REF*, *REF*, *REF*]. Closed-source LLMs, like ChatGPT and GPT-4, have demonstrated their utility in various agent systems. HuggingGPT [*REF*] illustrates LLMs&amp;apos; ability to utilize AI-powered tools, while projects such as Auto-GPT [*REF*] and BabyAGI [*REF*] show that LLM-powered agents can autonomously fulfill human requirements. Generative Agents [*REF*] mimic human behaviors and interact within immersive communities. Voyager [*REF*] demonstrates that agents can acquire diverse skills and continuously explore environments like Minecraft. AutoGen [*REF*] and ChatDev [*REF*] enable communication between agents for application development. On the other hand, open-source smaller models like Llama (7B or 13B) [*REF*, *REF*] have shown their potential in specific agent systems when fine-tuned with targeted instructional prompts [*REF*, *REF*, *REF*, *REF*]. However, these models&amp;apos; performance declines if prompt templates are altered. Thus it remains uncertain whether these smaller, open-source models have acquired generalizable agent capabilities or merely overfit the prompt templates. In the context of the information-seeking scenario presented in this paper, many studies have also investigated how LLMs address web navigation challenges, encompassing tasks such as searching and retrieval [*REF*], online shopping [*REF*], and interacting with webpages to accomplish specific objectives [*REF*, *REF*]. However, information retrieved from web searches can be skewed by trendiness or be misleading and outdated. It&amp;apos;s essential for LLMs to consider and reconcile information from multiple sources, especially when dealing with high-quality factual information, such as that found on Wikipedia, or how-to knowledge in videos.</t>
  </si>
  <si>
    <t>p_04485</t>
  </si>
  <si>
    <t>_2312.04889v3.p.6</t>
  </si>
  <si>
    <t>agent.3.agent_list_4 - Blad1.5	autonomous.3.agent_list_4 - Blad1.1	task.2.agent_list_4 - Blad1.1	memory.3.agent_list_4 - Blad1.1	module.3.agent_list_4 - Blad1.1	agent system.3.agent_list_4 - Blad1.2	planner.2.agent_list_4 - Blad1.1	executing.1.agent_list_4 - Blad1.1</t>
  </si>
  <si>
    <t>In this paper, we introduce KwaiAgents, a generalized information-seeking agent system leveraging with LLMs. As illustrated in Figure [1], KwaiAgents comprises three main components: (1) KAgentSys, an autonomous agent loop that integrates a memory bank, a tool library, a task planner, and a concluding module. (2) KAgentLMs, which are a suite of open-source LLMs continuously fine-tuned to enhance agent capabilities. (3) KAgentBench, a benchmark that assesses the performance of LLMs in responding to varied agent-system prompts across different capabilities; We also collect a series of fact-based or time-aware queries designed to evaluate the effectiveness of the LLM-enhanced agent system in executing information-seeking tasks.</t>
  </si>
  <si>
    <t>p_04487</t>
  </si>
  <si>
    <t>_2312.04889v3.p.8</t>
  </si>
  <si>
    <t>agent.3.agent_list_4 - Blad1.9	goal.3.agent_list_4 - Blad1.1	task.2.agent_list_4 - Blad1.1	memory.3.agent_list_4 - Blad1.1	adaptation.3.agent_list_4 - Blad1.1	planning.2.agent_list_4 - Blad1.3	utilized.1.agent_list_4 - Blad1.1</t>
  </si>
  <si>
    <t>KAgentLMs are produced to explore whether small, open-sourced models (7B or 13B) can master skills such as planning, reflection, tool-use in various agent systems. We introduce the Meta-Agent Tuning (MAT) framework. This framework aims to create an advanced structure for agent planning and reasoning prompts. We analyzed many popular agent systems, distilling the prompts into six key components: (1) system profile, (2) instructions or constraints, (3) tool specifications, (4) goal placement, (5) memory allocation, and (6) output format. Subsequently, a meta-agent prompting mechanism generates comprehensive instructional prompt templates, which are then incorporated into an experimental agent loop for comparison with results from promising open-sourced templates. Less effective prompt templates are filtered through a scoring mechanism. During the experimental agent looping, GPT-4 is utilized to generate responses to a variety of inquiries from the approved templates, forming the agent instruction tuning dataset. This dataset covers a wide range of scenarios pertinent to information-seeking agent systems, including multi-turn conversations, multi-step task planning, reflection, tool-use, integration of external knowledge, profile adaptation, and adherence to human directives.</t>
  </si>
  <si>
    <t>p_04498</t>
  </si>
  <si>
    <t>_2312.04889v3.p.24</t>
  </si>
  <si>
    <t>agent.3.agent_list_4 - Blad1.1	actions.3.agent_list_4 - Blad1.1	function.3.agent_list_4 - Blad1.1	individual.2.agent_list_4 - Blad1.1	utilize.1.agent_list_4 - Blad1.1</t>
  </si>
  <si>
    <t>Typical strategies, as outlined by [*REF*, *REF*], utilize search engines for fact retrieval by directing a LLM to generate a query. The LLM then determine whether to access a specific URL from the search results or respond to the query based on the retrieved information. If the LLM chooses to access a link, it proceeds to scan the webpage, extracting relevant paragraphs or generating concise summaries for the query. Drawing inspiration from Google Search and it&amp;apos;s Knowledge Graph [1], KAgentSys adopts the aforementioned search-browse mechanism. However, it extends this approach into a &amp;quot;hybrid search&amp;quot;, which integrates traditional web searching with an entity search in Kuaipedia [*REF*], as depicted in Figure [2]. The hybrid_search function accepts a single argument, query, and concurrently performs two tasks: (1) It employs a search engine API to fetch pertinent webpages, each accompanied by a title, URL, and a brief summary. (2) It applies principal entity linking, as described in [*REF*], to identify the primary entity and gathers a concise Wikipedia description, the aspect tree, and the most relevant videos in Kuaipedia. Each component (entities, aspects, and videos) includes its corresponding URL for detailed exploration. When the agent opts to browse, it selects one of the following actions: (1) browse_website to delve into a webpage and either summarize it or derive answers relevant to the input query. (2) browse_wiki to explore a Wikipedia page and either summarize it or extract answers pertinent to the query. (3) browse_aspect to examine the facets of an entity and investigate related videos. (4) browse_video to interpret the OCR of individual frames and the ASR of the video, producing a text-based summary.</t>
  </si>
  <si>
    <t>p_04503</t>
  </si>
  <si>
    <t>_2312.04889v3.p.31</t>
  </si>
  <si>
    <t>agent.3.agent_list_4 - Blad1.1	task.2.agent_list_4 - Blad1.1	memory.3.agent_list_4 - Blad1.1	behavior.3.agent_list_4 - Blad1.1	planning.2.agent_list_4 - Blad1.1	plan.2.agent_list_4 - Blad1.1</t>
  </si>
  <si>
    <t>Task Planning: This phase leverages the gathered information to construct a comprehensive prompt for LLMs. The prompt encompasses the agent&amp;apos;s profile, behavior guidelines as specified by the user, tool specifications, the consolidated memory text box, the current timestamp, and a predefined output format in JSON. Consequently, the LLM is prompted to generate a task_name, representing the plan for the ensuing phase, and a command detailing which tools to invoke and the respective arguments.</t>
  </si>
  <si>
    <t>p_04504</t>
  </si>
  <si>
    <t>_2312.04889v3.p.32</t>
  </si>
  <si>
    <t>agent.3.agent_list_4 - Blad1.1	task.2.agent_list_4 - Blad1.2	memory.3.agent_list_4 - Blad1.1	planning.2.agent_list_4 - Blad1.1	execution.1.agent_list_4 - Blad1.1	executed.1.agent_list_4 - Blad1.1</t>
  </si>
  <si>
    <t>Tool Execution: If the &amp;quot;Task Planning&amp;quot; phase yields a tool named task_complete, the loop terminates, prompting the agent to formulate a conclusion. Otherwise, the specified commands are executed. Each command produces an observation in a custom format, which is then integrated into the task memory.</t>
  </si>
  <si>
    <t>p_04509</t>
  </si>
  <si>
    <t>_2312.04889v3.p.38</t>
  </si>
  <si>
    <t>agent.3.agent_list_4 - Blad1.2	actions.3.agent_list_4 - Blad1.1	react.1.agent_list_4 - Blad1.1	goal.3.agent_list_4 - Blad1.1	task.2.agent_list_4 - Blad1.1	history.3.agent_list_4 - Blad1.2	memory.3.agent_list_4 - Blad1.1	function.3.agent_list_4 - Blad1.1	planner.2.agent_list_4 - Blad1.1	utilized.1.agent_list_4 - Blad1.1</t>
  </si>
  <si>
    <t>agent_list_4 - Blad1:3:6	agent_list_4 - Blad1:1:2	agent_list_4 - Blad1:2:2</t>
  </si>
  <si>
    <t>Upon reviewing various open-source agent systems, such as ReAct [*REF*], Auto-GPT [*REF*], ToolLlama [*REF*], and ModelScope-agent [*REF*], we observed a shared architectural feature in their system prompts. We distilled this commonality into six components: (1) Profile, which details the LLM&amp;apos;s role, such as &amp;quot;You are a helpful AI Planner&amp;quot;. (2) Instructions, encompassing the constraints and sequence of actions for the agents, for instance, &amp;quot;Iterate no more than five times&amp;quot;. (3) Tools, outlining the format for the tools to be utilized, like a JSON schema with function names, descriptions, and argument details. (4) Memory, indicating the integration of external knowledge, past tasks, and conversational history; an example being placing the conversation history at the beginning of the prompt. (5) Goal, specifying the incorporation of user queries or requirements. (6) Format, illustrating how agents should craft responses and manage iterations, such as returning a JSON object with task names, tool names, and arguments.</t>
  </si>
  <si>
    <t>p_04515</t>
  </si>
  <si>
    <t>_2312.04889v3.p.53</t>
  </si>
  <si>
    <t>agent.3.agent_list_4 - Blad1.1	task.2.agent_list_4 - Blad1.3	history.3.agent_list_4 - Blad1.3	memory.3.agent_list_4 - Blad1.4	agent system.3.agent_list_4 - Blad1.1	individual.2.agent_list_4 - Blad1.1	planning.2.agent_list_4 - Blad1.2</t>
  </si>
  <si>
    <t>The KAgentBench was constructed through a rigorous selection of queries, tools, templates, and memory elements, with a detailed breakdown presented in Figure [2]. The benchmark includes 63.04% of queries in Chinese, with the remainder in English. Each query is paired with five system prompt templates, with the exception of the &amp;quot;Profile&amp;quot; type, which increases the instance count. Four-to-five ground truth responses generated by different templates are associated with each instance, predicated on the assumption that these truths are independent of the prompt templates. The benchmark features 614 unique tools in toal, and 9.26 tailored in average to individual queries. Memory is categorized into four types: none, conversational turns, task history, or external knowledge. Among them, no memory accounts for 20.64%, conversational turns accounts for 48.12%, task history accounts for 16.23%, and external knowledge accounts for 15.01%. Particularly, in memory, conversational turns, task history, and external knowledge data all contain information types that are related, unrelated, and conflicting with the query. &amp;quot;Reflection&amp;quot; is distinguished from &amp;quot;Planning &amp;amp; Tool-use&amp;quot; by the need to address incorrect information or discrepancies in previous tasks or external knowledge, requiring LLMs to reassess current information for more strategic planning, such as formulating alternative search queries. The &amp;quot;Profile&amp;quot; dimension involves crafting instructional conversations within specific roles, for which GPT-4 generates variations under different settings. Post-creation, human annotators refined each ground truth to ensure a high-quality benchmark.Furthermore, we amassed 200 factual and time-aware queries in Chinese to serve as initial inputs for an agent system, with the option to employ human annotators to assess the accuracy and the quality of the system&amp;apos;s final responses.</t>
  </si>
  <si>
    <t>p_04525</t>
  </si>
  <si>
    <t>_2312.04889v3.p.77</t>
  </si>
  <si>
    <t>agent.3.agent_list_4 - Blad1.4	autonomous.3.agent_list_4 - Blad1.1	interactions.1.agent_list_4 - Blad1.1	ability.1.agent_list_4 - Blad1.1	agent system.3.agent_list_4 - Blad1.1	utilization.1.agent_list_4 - Blad1.1</t>
  </si>
  <si>
    <t>Recent research has increasingly shown that LLMs can be instrumental in developing AI agents [*REF*, *REF*, *REF*, *REF*]. Examples such as ToolFormer [*REF*], HuggingGPT [*REF*], Gorilla [*REF*], and ToolLlama [*REF*] demonstrate LLMs&amp;apos; proficiency in tool utilization. Projects like Auto-GPT [*REF*], BabyAGI [*REF*], and ModelScope-agent [*REF*] highlight the autonomous capabilities of LLM-powered agents in fulfilling human tasks. Generative Agents [*REF*] are known for mimicking human interactions within immersive environments. Voyager [*REF*] showcases these agents&amp;apos; ability to acquire diverse skills and engage in continuous exploration in settings like Minecraft. Additionally, AutoGen [*REF*] and ChatDev [*REF*] facilitate agent-to-agent communication, aiding in application development. Our study focuses on constructing an agent system adept at using external search engines or encyclopedic resources for completing information-seeking tasks.</t>
  </si>
  <si>
    <t>p_04527</t>
  </si>
  <si>
    <t>_2312.04889v3.p.81</t>
  </si>
  <si>
    <t>agent.3.agent_list_4 - Blad1.4	memory.3.agent_list_4 - Blad1.1	agent system.3.agent_list_4 - Blad1.1	planning.2.agent_list_4 - Blad1.2	utilization.1.agent_list_4 - Blad1.1</t>
  </si>
  <si>
    <t>In this paper, we present KwaiAgents, composed of three integral components. The agent system KAgentSys employs a planning-concluding procedure, leveraging LLMs as the core cognitive unit, a memory bank, and a hybrid time-aware search-browse toolkit to fulfill user queries effectively. To investigate the potential of open-source, smaller LLMs in exhibiting agent capabilities such as planning, reflection, and tool utilization, we propose a Meta-agent Tuning (MAT) strategy and produce a suit of LLMs called KA-gentLMs. Furthermore, we establish a comprehensive benchmark KAgentBench to assess the aforementioned capabilities of LLMs and gather an additional 2˜00 queries to further appraise system-level performance. Our extensive experiments demonstrate that our system outperforms other open-source agent systems. And after MAT, even LLMs in the range of 6B-13B exhibit results comparable to GPT-4.</t>
  </si>
  <si>
    <t>p_04528</t>
  </si>
  <si>
    <t>_1902.08349v1.p.2</t>
  </si>
  <si>
    <t>do.3.agent_list_4 - Blad1.1	goal.3.agent_list_4 - Blad1.1	memory.3.agent_list_4 - Blad1.1	learning.1.agent_list_4 - Blad1.1	learn.1.agent_list_4 - Blad1.2	learned.1.agent_list_4 - Blad1.1	utilize.1.agent_list_4 - Blad1.1</t>
  </si>
  <si>
    <t>While AI systems have become core to many cognitive applications today, they do not handle new scenarios that they are not trained on, and they can repeatedly make the same mistakes. Even with retraining, today&amp;apos;s systems are prone to &amp;quot;catastrophic forgetting&amp;quot; when a new item disrupts previously learned knowledge. Our goal is to address these limitations by enabling AI system that can continually learn. Such a capability requires the AI system to know what to learn and when, and to utilize a memory subsystem to support unsupervised on-line learning.</t>
  </si>
  <si>
    <t>p_04533</t>
  </si>
  <si>
    <t>_1902.08349v1.p.9</t>
  </si>
  <si>
    <t>dynamic.1.agent_list_4 - Blad1.1	memory.3.agent_list_4 - Blad1.2	memories.1.agent_list_4 - Blad1.1	memorizing.1.agent_list_4 - Blad1.1	flexibility.1.agent_list_4 - Blad1.1	planning.2.agent_list_4 - Blad1.1</t>
  </si>
  <si>
    <t>Biological memory transfer is a complex sequence of dynamic processes, with local and global synchronization patterns. These processes support memories with flexibility in expression for future thinking, foresight, planning, and creativity. It is well understood that memory alleviates forgetting, and that memorizing all examples is not only not scalable, but also not biologically principled.</t>
  </si>
  <si>
    <t>p_04535</t>
  </si>
  <si>
    <t>_1902.08349v1.p.11</t>
  </si>
  <si>
    <t>memory.3.agent_list_4 - Blad1.4	memories.1.agent_list_4 - Blad1.1	behavior.3.agent_list_4 - Blad1.1	ability.1.agent_list_4 - Blad1.1	learning.1.agent_list_4 - Blad1.3</t>
  </si>
  <si>
    <t>From such biological principles on memory transfer, we derive an AI system with generative memory mechanism. Using replay and RL, we support learning from salient memories for lifelong learning. Using a generative memory, we address the ability to scale across lifelong events. We formulate an encoding method for the generative memory to separate the latent space such that learning can occur: (1) when the tasks or behavior is not well-defined, (2) when the number of tasks is unknown.</t>
  </si>
  <si>
    <t>p_04536</t>
  </si>
  <si>
    <t>_1902.08349v1.p.15</t>
  </si>
  <si>
    <t>task.2.agent_list_4 - Blad1.1	memory.3.agent_list_4 - Blad1.2	adaptation.3.agent_list_4 - Blad1.1	ability.1.agent_list_4 - Blad1.2	learning.1.agent_list_4 - Blad1.1	learn.1.agent_list_4 - Blad1.1</t>
  </si>
  <si>
    <t>Our C-VAE is a generative memory with ability to learn concepts that are different, and to reinforce those that are similar. Figure 4 shows the ability to separate the latent space (e.g. z1 and z2 in Figure 3) for each of the encoders in the C-VAE. Using the 𝜆 and 𝜃 parameters (equation above) to guide the encoding, we arrive at a generative memory system for lifelong RL, whereby the task embedding is accomplished in an unsupervised manner. Our approach supports a sub-linear growth in learning parameters and can support smooth transition across the latent space during adaptation to surprises.</t>
  </si>
  <si>
    <t>p_04541</t>
  </si>
  <si>
    <t>_2205.03854v1.p.2</t>
  </si>
  <si>
    <t>agent.3.agent_list_4 - Blad1.2	purposeful.3.agent_list_4 - Blad1.1	task.2.agent_list_4 - Blad1.1	adapt.1.agent_list_4 - Blad1.1	behavior.3.agent_list_4 - Blad1.2	learning.1.agent_list_4 - Blad1.1	learns.1.agent_list_4 - Blad1.1	flexibility.1.agent_list_4 - Blad1.1</t>
  </si>
  <si>
    <t>Soar is meant to be a general cognitive architecture (Langley et al., 2009) that provides the fixed computational building blocks for creating AI agents whose cognitive characteristics and capabilities approach those found in humans (Laird, 2012; Newell, 1990). A cognitive architecture is not a single algorithm or method for solving a specific problem; rather, it is the task-independent infrastructure that learns, encodes, and applies an agent&amp;apos;s knowledge to produce behavior, making a cognitive architecture a software implementation of a general theory of intelligence. One of the most difficult challenges in cognitive architecture design is to create sufficient structure to support coherent and purposeful behavior, while at the same time providing sufficient flexibility so that an agent can adapt (via learning) to the specifics of its tasks and environment. The structure of Soar is inspired by the human mind and as Allen Newell (Newell, 1990) suggested over 30 years ago, it attempts to embody a unified theory of cognition.</t>
  </si>
  <si>
    <t>p_04542</t>
  </si>
  <si>
    <t>_2205.03854v1.p.3</t>
  </si>
  <si>
    <t>simulation.1.agent_list_4 - Blad1.1	task.2.agent_list_4 - Blad1.1	memory.3.agent_list_4 - Blad1.1	behavior.3.agent_list_4 - Blad1.1	modules.3.agent_list_4 - Blad1.1	embodied.3.agent_list_4 - Blad1.1	learning.1.agent_list_4 - Blad1.2	planning.2.agent_list_4 - Blad1.1	world.2.agent_list_4 - Blad1.1</t>
  </si>
  <si>
    <t>agent_list_4 - Blad1:1:2	agent_list_4 - Blad1:2:3	agent_list_4 - Blad1:3:4</t>
  </si>
  <si>
    <t>Soar was originally developed in the early 1980s as an architecture to support multi-task, multi-method problem solving. Its evolution has led to new modules and capabilities, including reinforcement learning, episodic and semantic memory, and the spatial visual system (Laird &amp;amp; Rosenbloom, 1996; Laird, 2012). It is a freely available open-source project (WEBSITE). Over the years, a wide range of agents has been developed in Soar, many of which are briefly described in the appendix. These include agents embodied in real-world robots, computer games, and large-scale distributed simulation environments. These agents incorporate combinations of real-time decision-making, planning, natural language understanding, metacognition, theory of mind, mental imagery, and multiple forms of learning. Soar&amp;apos;s focus has mainly been on AI agents, but it has been used for detailed modeling of human behavior (Stearns, 2021; Schatz et al., 2022).</t>
  </si>
  <si>
    <t>p_04546</t>
  </si>
  <si>
    <t>_2205.03854v1.p.10</t>
  </si>
  <si>
    <t>agent.3.agent_list_4 - Blad1.1	active.1.agent_list_4 - Blad1.1	interacting.1.agent_list_4 - Blad1.2	task.2.agent_list_4 - Blad1.1	memory.3.agent_list_4 - Blad1.3	memories.1.agent_list_4 - Blad1.1	modules.3.agent_list_4 - Blad1.2	learning.1.agent_list_4 - Blad1.1	long-term.3.agent_list_4 - Blad1.1</t>
  </si>
  <si>
    <t>Figure 1 shows the structure of Soar, which consists of interacting task-independent modules. There are short-term and long-term memories, processing modules, learning mechanisms, and interfaces between them. Working memory maintains an agent&amp;apos;s situational awareness, including perceptual input, intermediate reasoning results, active goals, hypothetical states, and buffers for interacting with semantic memory, episodic memory, the spatial-visual system (SVS), and the motor system.</t>
  </si>
  <si>
    <t>p_04547</t>
  </si>
  <si>
    <t>_2205.03854v1.p.11</t>
  </si>
  <si>
    <t>agent.3.agent_list_4 - Blad1.1	action.3.agent_list_4 - Blad1.1	actions.3.agent_list_4 - Blad1.1	memory.3.agent_list_4 - Blad1.7	memories.1.agent_list_4 - Blad1.3	behavior.3.agent_list_4 - Blad1.1	learning.1.agent_list_4 - Blad1.1	world.2.agent_list_4 - Blad1.2	long-term.3.agent_list_4 - Blad1.1</t>
  </si>
  <si>
    <t>Long-term symbolic knowledge is stored in three memories (top of the figure). These include procedural memory (skills and &amp;quot;how-to&amp;quot; knowledge); semantic memory (facts about the world and the agent); and episodic memory (memories of experiences). Procedural knowledge drives behavior by responding to the contents of working memory and making modifications to it. Procedural memory implements purely internal reasoning, as well as initiating retrievals from semantic and episodic memory of knowledge into working memory. Procedural knowledge can also initiate actions with either SVS for spatial/imagerybased reasoning or with the motor system for action in the world. Automatic learning mechanisms are associated with procedural and episodic memories.</t>
  </si>
  <si>
    <t>p_04552</t>
  </si>
  <si>
    <t>_2205.03854v1.p.16</t>
  </si>
  <si>
    <t>agent.3.agent_list_4 - Blad1.3	interaction.1.agent_list_4 - Blad1.1	memory.3.agent_list_4 - Blad1.3	behavior.3.agent_list_4 - Blad1.1	modules.3.agent_list_4 - Blad1.1	long-term.3.agent_list_4 - Blad1.1</t>
  </si>
  <si>
    <t>In Soar, agent behavior is driven by the interaction between the contents of working memory, which describe the agent&amp;apos;s current goals, situation, and intermediate results of reasoning, and procedural memory, which encodes the agent&amp;apos;s skills and processing knowledge. Other modules provide nonsymbolic reasoning (SVS) and long-term declarative knowledge (semantic and episodic memory).</t>
  </si>
  <si>
    <t>p_04558</t>
  </si>
  <si>
    <t>_2205.03854v1.p.22</t>
  </si>
  <si>
    <t>actions.3.agent_list_4 - Blad1.1	memory.3.agent_list_4 - Blad1.4	memories.1.agent_list_4 - Blad1.1	modules.3.agent_list_4 - Blad1.1	long-term.3.agent_list_4 - Blad1.1</t>
  </si>
  <si>
    <t>Working memory contains the information that is tested by rules. It includes goals, data retrieved from long-term memories, information from perception, results of internal operators, and so on. Soar does not have any predefined structure for the contents of working memory except for the buffers that interface to other modules. Thus, there is no predefined structure for goals or even operators. The one exception is that to support the proposal and selection of operators, Soar has a special data structure called a preference. Preferences are created in the actions of rules and added to preference memory (see Figure 1). There are two classes of preferences. Acceptable preferences are created by operator proposal rules to indicate an operator is available for selection independent of whether it should be selected. Acceptable preferences are also added to working memory so that the evaluation rules can detect which operators have been proposed. Evaluative preferences, of which there are many types, specify information about whether an operator should be selected for the current situation. These are described in more detail below.</t>
  </si>
  <si>
    <t>p_04567</t>
  </si>
  <si>
    <t>_2205.03854v1.p.39</t>
  </si>
  <si>
    <t>agent.3.agent_list_4 - Blad1.1	actions.3.agent_list_4 - Blad1.4	do.3.agent_list_4 - Blad1.1	memory.3.agent_list_4 - Blad1.5</t>
  </si>
  <si>
    <t>Once an operator is selected, operator application rules that match the selected operator fire to apply it. These rules make non-monotonic changes to working memory and do not retract those changes when they no longer match. Operator applications have multiple functional roles: - Internal reasoning steps that modify the internal state of a problem. For example, if an agent is counting the number of objects in a room, and the count is maintained in working memory, a counting operator will increment the count. - External actions that create commands in the motor buffer. For a robot, once the move forward operator is selected, a rule would fire and create the move forward command in the motor buffer. - Mental imagery actions that create commands in the SVS buffer (see Section 8 for more details). These actions include projecting hypothetical objects, filtering information, or performing actions on SVS structures. For a robot, it could project the locations of objects that are obscured by its arm into SVS as the arm moves in front of its camera. - A retrieval cue that is created in either of the semantic or episodic memory buffers (see Sections 6 and 7 for more details). For a robot, as it moves into a new room, it might retrieve the layout of the room from semantic memory. When asked to retrieve an object, it can query episodic memory to recall its last known location.</t>
  </si>
  <si>
    <t>p_04570</t>
  </si>
  <si>
    <t>_2205.03854v1.p.44</t>
  </si>
  <si>
    <t>agent.3.agent_list_4 - Blad1.1	interaction.1.agent_list_4 - Blad1.1	memory.3.agent_list_4 - Blad1.3	modules.3.agent_list_4 - Blad1.1	planning.2.agent_list_4 - Blad1.1	world.2.agent_list_4 - Blad1.1</t>
  </si>
  <si>
    <t>In Section 2, we assumed that an agent had sufficient knowledge to propose relevant operators, evaluate and select a single operator from those proposed, and then apply the selected operator. Many AI systems make similar assumptions. If those assumptions are violated, AI systems either make random decisions or are unable to proceed. Soar embraces a philosophy that additional relevant knowledge can be obtained through additional deliberate reasoning and retrieval from other sources, including internal reasoning with procedural memory (e.g., planning), reasoning with non-symbolic knowledge, retrieval from episodic memory or semantic memory, or interaction with the outside world. This is essentially the philosophy of &amp;quot;going meta&amp;quot; when directly available knowledge is inadequate. Furthermore, Soar commits to a single approach for both deliberation and meta-reasoning, which differs from architectures that have separate meta-processing modules, such as MIDCA (Cox et al., 2016) and Clarion (Sun, 2016).</t>
  </si>
  <si>
    <t>p_04572</t>
  </si>
  <si>
    <t>_2205.03854v1.p.46</t>
  </si>
  <si>
    <t>interaction.1.agent_list_4 - Blad1.1	task.2.agent_list_4 - Blad1.1	memory.3.agent_list_4 - Blad1.6	ability.1.agent_list_4 - Blad1.1	world.2.agent_list_4 - Blad1.1</t>
  </si>
  <si>
    <t>To localize reasoning about impasses from the original task information, Soar organizes information in working memory into states. The initial contents of working memory are all linked to a single state, called the topstate. When there is an impasse, a new state is created, (a substate) in working memory that links to the existing state (its superstate). The substate has its own preference memory and the ability to select and apply operators without disrupting any of the processing in superstates. Through the link to the superstate, it has access to all superstate structures. It has buffers for semantic memory and episodic memory, but not perception and motor, which must go through the topstate so that all interaction with the outside world can be monitored by reasoning in the topstate.</t>
  </si>
  <si>
    <t>p_04577</t>
  </si>
  <si>
    <t>_2205.03854v1.p.53</t>
  </si>
  <si>
    <t>interaction.1.agent_list_4 - Blad1.1	goal.3.agent_list_4 - Blad1.1	task.2.agent_list_4 - Blad1.1	memory.3.agent_list_4 - Blad1.1	planning.2.agent_list_4 - Blad1.1</t>
  </si>
  <si>
    <t>Soar&amp;apos;s approach to hierarchical decomposition has similarities to those used in Hierarchical Task Networks, Hierarchical Goal Networks, or options in RL. A few distinguishing characteristics of Soar&amp;apos;s approach are that the hierarchical decomposition is determined by the knowledge available at run time. There is no fixed declarative structure that specifies the decomposition, nor are there fixed sequences of sub-operators that are applied. Within a substate, all of Soar&amp;apos;s processing is available, which includes planning, retrievals from semantic and episodic memory, and interaction with the external environment.</t>
  </si>
  <si>
    <t>p_04589</t>
  </si>
  <si>
    <t>_2205.03854v1.p.67</t>
  </si>
  <si>
    <t>simulate.1.agent_list_4 - Blad1.1	memory.3.agent_list_4 - Blad1.2	change.1.agent_list_4 - Blad1.1	behavior.3.agent_list_4 - Blad1.1	learning.1.agent_list_4 - Blad1.1	learns.1.agent_list_4 - Blad1.1</t>
  </si>
  <si>
    <t>- Operator Application: For operator no-change impasses where the substate implements an operator through hierarchical decomposition, interpreting declarative representations from semantic memory, or recalling past examples from episodic memory, chunking learns operator application rules (Laird et al., 2010). For operators used to simulate external behavior, this corresponds to model learning.</t>
  </si>
  <si>
    <t>p_04592</t>
  </si>
  <si>
    <t>_2205.03854v1.p.71</t>
  </si>
  <si>
    <t>agent.3.agent_list_4 - Blad1.2	activities.1.agent_list_4 - Blad1.1	goal.3.agent_list_4 - Blad1.1	history.3.agent_list_4 - Blad1.1	learning.1.agent_list_4 - Blad1.1</t>
  </si>
  <si>
    <t>Given the model of deliberation as the selection and application of operators, there is an opportunity to tune the selection of operators as the agent receives feedback on its activities, such as from the achievement of a goal, a failure, or some other kind of internal or external reward. The general formulation of this problem is called Reinforcement Learning (RL; Sutton &amp;amp; Barto, 2018) and has a long history in AI. RL modifies selection knowledge so that an agent&amp;apos;s operator selections maximize future reward.</t>
  </si>
  <si>
    <t>p_04593</t>
  </si>
  <si>
    <t>_2205.03854v1.p.73</t>
  </si>
  <si>
    <t>influences operator.1.agent_list_4 - Blad1.1	do.3.agent_list_4 - Blad1.1	behavior.3.agent_list_4 - Blad1.1	learning.1.agent_list_4 - Blad1.1	influences.1.agent_list_4 - Blad1.1</t>
  </si>
  <si>
    <t>RL influences operator selection only when the other, non-RL preferences are insufficient for making a decision. Thus, RL rules do not have to be relied on to avoid dangerous situations (or directly seek advantageous situations) when there are other sources of knowledge (such as other procedural knowledge or advice from a human) readily available. Then RL can be used only for those situations where there is uncertainty. This hybrid approach can lead to much faster learning using RL, as well as less risk of dangerous behavior.</t>
  </si>
  <si>
    <t>p_04596</t>
  </si>
  <si>
    <t>_2205.03854v1.p.77</t>
  </si>
  <si>
    <t>agent.3.agent_list_4 - Blad1.1	flexible.3.agent_list_4 - Blad1.1	function.3.agent_list_4 - Blad1.1	learning.1.agent_list_4 - Blad1.1	learned.1.agent_list_4 - Blad1.1</t>
  </si>
  <si>
    <t>One intriguing aspect of RL in Soar is that the mapping from state and operator to expected reward (the value-function) is represented as collections of relational rules. When there are multiple rules that test different state and operator features, they can provide flexible and complex value functions that map from states and operators to an expected value, supporting tile coding, hierarchical tile coding, coarse coding, and other combination mappings, which can greatly speed up learning (Wang &amp;amp; Laird, 2007). Furthermore, RL rules can be learned by chunking, where the initial value is initialized by the processing in a substate, and then subsequently tuned by the agent&amp;apos;s experience and reward.</t>
  </si>
  <si>
    <t>p_04599</t>
  </si>
  <si>
    <t>_2205.03854v1.p.80</t>
  </si>
  <si>
    <t>agent.3.agent_list_4 - Blad1.2	memory.3.agent_list_4 - Blad1.4	memories.1.agent_list_4 - Blad1.1	world.2.agent_list_4 - Blad1.2	long-term.3.agent_list_4 - Blad1.2</t>
  </si>
  <si>
    <t>Soar has two additional long-term symbolic declarative memories in addition to procedural memory. Semantic memory (Wang &amp;amp; Laird, 2006; Derbinsky et al., 2010, Jones et al., 2016) encodes facts that an agent &amp;quot;knows&amp;quot; about itself and the world, while episodic memory (described below in Section 7) encodes what it &amp;quot;remembers&amp;quot; about its experiences. Thus, semantic memory serves as a knowledge base that encodes general context-independent world knowledge, but also specific knowledge about an agent&amp;apos;s environment, capabilities, and long-term goals.</t>
  </si>
  <si>
    <t>p_04600</t>
  </si>
  <si>
    <t>_2205.03854v1.p.81</t>
  </si>
  <si>
    <t>actions.3.agent_list_4 - Blad1.1	memory.3.agent_list_4 - Blad1.6	memories.1.agent_list_4 - Blad1.1	learned.1.agent_list_4 - Blad1.1	long-term.3.agent_list_4 - Blad1.1</t>
  </si>
  <si>
    <t>Semantic and episodic memories differ from procedural memory in how knowledge is encoded (as graph structures instead of rules), how knowledge is accessed (through deliberate cues biased by metadata as opposed to the matching of working memory to rule conditions), what is retrieved (a declarative representation of the concept or episode that best matches the cue versus the actions of a rule), and how they are learned (described below). A common question is why the information in semantic memory cannot be maintained in working memory. Unfortunately, the cost of matching procedural knowledge against working memory increases significantly with working memory size, making it necessary to store long-term knowledge separately.</t>
  </si>
  <si>
    <t>p_04601</t>
  </si>
  <si>
    <t>_2205.03854v1.p.82</t>
  </si>
  <si>
    <t>influence behavior.2.agent_list_4 - Blad1.1	memory.3.agent_list_4 - Blad1.8	influence.2.agent_list_4 - Blad1.1	behavior.3.agent_list_4 - Blad1.1	flexibility.1.agent_list_4 - Blad1.1</t>
  </si>
  <si>
    <t>Concepts in semantic memory are encoded in the same symbolic graph structures as used in working memory. As noted above, knowledge is retrieved from semantic memory by the creation of a cue in the semantic memory buffer. The cue is a partial specification of the concept to be retrieved, such as a room that has a trash can in it. The cue is used to search semantic memory for the concept that best matches the cue, and once that is determined, the complete concept is retrieved into the working memory buffer, where it can then be tested by procedural memory to influence behavior. Thus, semantic memory provides flexibility in what aspects of a concept are used as a cue to retrieve it. The same trashcan concept might also be retrieved using its color, its brand, or its size (assuming each of those is a defining characteristic).</t>
  </si>
  <si>
    <t>p_04602</t>
  </si>
  <si>
    <t>_2205.03854v1.p.83</t>
  </si>
  <si>
    <t>agent.3.agent_list_4 - Blad1.1	act.3.agent_list_4 - Blad1.1	memory.3.agent_list_4 - Blad1.4	long-term.3.agent_list_4 - Blad1.1</t>
  </si>
  <si>
    <t>Soar uses a combination of base-level activation and spreading activation to determine the best match, as used originally in ACT-R (Anderson et al., 2004). Base-level activation biases the retrieval using recency and frequency of previous accesses of concepts (and noise), whereas spreading activation biases the retrieval to concepts that are linked to other concepts in working memory. Together, these model human access to long-term semantic memory (Schatz et al., 2018), and have been shown to retrieve the concept most likely to be relevant to the current context (as defined by working memory). For example, if a retrieval is attempted for the concept associated with the concept &amp;quot;bank,&amp;quot; and the agent has recently had the definition associated with a financial institution in working memory, that concept would get an activation boost from recency. In another situation, where someone is canoeing down the river, the concept of river would spread activation to the concept related to the bank of a river, improving the likelihood of its retrieval.</t>
  </si>
  <si>
    <t>p_04603</t>
  </si>
  <si>
    <t>_2205.03854v1.p.84</t>
  </si>
  <si>
    <t>agent.3.agent_list_4 - Blad1.3	dynamically.1.agent_list_4 - Blad1.1	interacts.1.agent_list_4 - Blad1.1	task.2.agent_list_4 - Blad1.1	memory.3.agent_list_4 - Blad1.3	learning.1.agent_list_4 - Blad1.1	learns.1.agent_list_4 - Blad1.1	world.2.agent_list_4 - Blad1.1</t>
  </si>
  <si>
    <t>Semantic memory can be initialized with knowledge from existing curated knowledge bases (such as WordNet or DBpedia) and/or built up incrementally by the agent during its operations. As of yet, Soar does not have an automatic learning mechanism for semantic memory, but an agent can deliberately store information at any time. In our robot, semantic memory would hold the agent&amp;apos;s map of its environment, either preloaded from some other source or dynamically constructed as the robot explores its world. Other common uses are to maintain representations of words and their meaning for language processing, knowledge about different agents the robot interacts with, and declarative representations of hierarchical task structures it learns from instruction.</t>
  </si>
  <si>
    <t>p_04605</t>
  </si>
  <si>
    <t>_2205.03854v1.p.86</t>
  </si>
  <si>
    <t>agent.3.agent_list_4 - Blad1.1	interactions.1.agent_list_4 - Blad1.1	memory.3.agent_list_4 - Blad1.4	memories.1.agent_list_4 - Blad1.1	ability.1.agent_list_4 - Blad1.1	learned.1.agent_list_4 - Blad1.1</t>
  </si>
  <si>
    <t>In contrast to semantic memory, which contains knowledge that is independent of when it was learned, Soar&amp;apos;s episodic memory (Nuxoll &amp;amp; Laird, 2012; Derbinsky et al., 2012; Jones &amp;amp; Laird, 2019) contains memories of what has been experienced over time (Tulving, 1983). An episode is a snapshot of the structures in the topstate. A new episode is automatically stored at the end of each decision. Episodic memory provides an agent with the ability to remember the context of past experiences as well as the temporal relationships between experiences. For our robot, this provides a memory of which rooms it has recently visited, where it has seen people, what interactions it has had with them, and so on.</t>
  </si>
  <si>
    <t>p_04606</t>
  </si>
  <si>
    <t>_2205.03854v1.p.87</t>
  </si>
  <si>
    <t>dynamics.1.agent_list_4 - Blad1.1	memory.3.agent_list_4 - Blad1.6	memories.1.agent_list_4 - Blad1.1	ability.1.agent_list_4 - Blad1.1	dynamics of the environment.3.agent_list_4 - Blad1.1</t>
  </si>
  <si>
    <t>Similar to retrievals in semantic memory, and for similar reasons, retrievals from episodic memory are initiated via a cue created in the episodic memory buffer by procedural knowledge. Unlike semantic memory, a cue for an episodic retrieval is a partial specification of a complete state, as opposed to a single concept. Episodic memory is searched, and the best match is retrieved (biased by recency) and recreated in the buffer. Once a memory is retrieved, memories before or after that episode can also be retrieved, providing the ability to replay an experience as a sequence of retrieved episodes or to move backward through an experience to determine factors that influenced the current situation, including prior operators, but also changes from the dynamics of the environment.</t>
  </si>
  <si>
    <t>p_04608</t>
  </si>
  <si>
    <t>_2205.03854v1.p.89</t>
  </si>
  <si>
    <t>action.3.agent_list_4 - Blad1.2	actions.3.agent_list_4 - Blad1.1	memory.3.agent_list_4 - Blad1.2	memories.1.agent_list_4 - Blad1.1	behavior.3.agent_list_4 - Blad1.2	learning.1.agent_list_4 - Blad1.4</t>
  </si>
  <si>
    <t>Episodic learning has often been ignored as a learning method because it does not have generalization mechanisms. However, even without generalization, it supports many important capabilities: - Virtual sensing of remembered locations and objects that are outside of immediate perception (Nuxoll &amp;amp; Laird, 2012). - Learning action models for internal stimulation from memories of the effects of past operators that have external actions (Laird et al., 2010; Jones, 2022). - Learning operator evaluation knowledge via retrospective analysis of previous behavior (Mohan &amp;amp; Laird, 2013). - Using prospective memory to trigger future behavior, by imagining hypothetical future situations that are stored in memory and then recalled at the appropriate time (Li &amp;amp; Laird, 2015). - Using a string of episodes to reconstruct and debug a particular course of action.</t>
  </si>
  <si>
    <t>p_04609</t>
  </si>
  <si>
    <t>_2205.03854v1.p.91</t>
  </si>
  <si>
    <t>simulating.1.agent_list_4 - Blad1.1	interactions.1.agent_list_4 - Blad1.1	do.3.agent_list_4 - Blad1.1	memory.3.agent_list_4 - Blad1.1	memories.1.agent_list_4 - Blad1.2	world.2.agent_list_4 - Blad1.1	long-term.3.agent_list_4 - Blad1.2</t>
  </si>
  <si>
    <t>agent_list_4 - Blad1:1:3	agent_list_4 - Blad1:3:3	agent_list_4 - Blad1:2:1</t>
  </si>
  <si>
    <t>All the representations in Soar&amp;apos;s short and long-term memories described so far are symbolic, with nonsymbolic metadata used for biasing decision making and retrievals from long-term memories. For realworld environments, many of the symbol structures in working memory must be grounded in the perception of objects in the world. Furthermore, there are forms of reasoning that can be much more efficient with modality-specific representations, such as mental imagery (Kosslyn et al., 2006). Purely symbolic representations abstract away critical details and do not efficiently support non-symbolic data processing, such as simulating movement and interactions of objects in 2D or 3D space.</t>
  </si>
  <si>
    <t>p_04613</t>
  </si>
  <si>
    <t>_2205.03854v1.p.95</t>
  </si>
  <si>
    <t>agent.3.agent_list_4 - Blad1.2	simulate.1.agent_list_4 - Blad1.1	actions.3.agent_list_4 - Blad1.2	interactions.1.agent_list_4 - Blad1.1	ability.1.agent_list_4 - Blad1.1	planning.2.agent_list_4 - Blad1.1</t>
  </si>
  <si>
    <t>SVS supports hypothetical reasoning over spatial-visual representations through the ability to project nonsymbolic structures into SVS, such as projecting a ball into a scene. An agent can perform modality- specific operations on the objects in SVS (real and imagined), such as rotation, scaling, and motion, and detect relations such as collisions, to determine the outcome of potential motor actions in the current state. For example, a Soar agent can simulate the motion of a vehicle along a path to determine if it will collide with other objects in planning (Wintermute, 2010). Thus, SVS mediates interactions between motor actions and perception in 3D robotic environments.</t>
  </si>
  <si>
    <t>p_04619</t>
  </si>
  <si>
    <t>_2205.03854v1.p.105</t>
  </si>
  <si>
    <t>simulating.1.agent_list_4 - Blad1.1	interacting.1.agent_list_4 - Blad1.1	memory.3.agent_list_4 - Blad1.2	function.3.agent_list_4 - Blad1.1	reflective.1.agent_list_4 - Blad1.1</t>
  </si>
  <si>
    <t>The next level is for the processing in substates in response to impasses. Although the processing in a substate uses the same decision cycle, conceptually this is metalevel processing: deliberation to make a decision, apply an operator, or create a new operator. Thus, in place of what would otherwise be a single decision if there were no impasse, in the substate, the same conceptual function (operator proposal, evaluation, application) is carried out by the selection and application of operators across multiple decisions. Those decisions can have impasses/substates as well. Substate operators can perform processing that is not possible in a single decision, such as making multiple retrievals of data from episodic or semantic memory, simulating hypothetical states in SVS, or even interacting with a human. This level is where full-scale sequential reflective reasoning can be used when the fast, automatic retrieval from procedural memory is insufficient for making a decision. Thus, this is Newell&amp;apos;s second cognitive level and can extend further up his hierarchy (not included here) depending on the available knowledge.</t>
  </si>
  <si>
    <t>p_04625</t>
  </si>
  <si>
    <t>_2205.03854v1.p.112</t>
  </si>
  <si>
    <t>agent.3.agent_list_4 - Blad1.2	simulate.1.agent_list_4 - Blad1.1	simulation.1.agent_list_4 - Blad1.1	action.3.agent_list_4 - Blad1.1	actions.3.agent_list_4 - Blad1.2	memory.3.agent_list_4 - Blad1.6	learning.1.agent_list_4 - Blad1.5	learn.1.agent_list_4 - Blad1.2	learned.1.agent_list_4 - Blad1.1	planning.2.agent_list_4 - Blad1.1</t>
  </si>
  <si>
    <t>One unique aspect of cognitive architectures is that they can combine multiple approaches to reasoning and learning depending on the available knowledge. Below are examples that have arisen in Soar agents. 1. Reinforcement learning is used to learn retrievals from episodic memory (Gorski &amp;amp; Laird, 2011). 2. Mental imagery is used to simulate actions (in a video game) and detect collisions that inform reinforcement learning (Wintermute, 2010). 3. Chunking is used to learn RL rules whose initial values are derived from internal probabilistic reasoning that estimate the expected value. Those values are then tuned by experience (Laird, 2011). 4. Substates are used to reason about the actions of another agent via a combination of self-knowledge (the simulation approach to Theory of Mind) and knowledge learned about the agent (Laird, 2001). 5. A variety of knowledge sources are used to model the action of operators for planning, including procedural memory, semantic memory, episodic memory, and mental imagery (Laird et al., 2010), all of which are compiled into rules by chunking. 6. Episodic memory, metareasoning, and chunking are combined in retrospective analysis that provides one-shot learning of new operator proposal and evaluation knowledge (Mohan, 2015). 7. Emotional appraisals are used as intrinsic reward for reinforcement learning (Marinier et al., 2009). 8. Episodic memory is used to store goals for future situations in prospective tasks (Li, 2016).</t>
  </si>
  <si>
    <t>p_04629</t>
  </si>
  <si>
    <t>_2205.03854v1.p.117</t>
  </si>
  <si>
    <t>agent.3.agent_list_4 - Blad1.1	actions.3.agent_list_4 - Blad1.1	interaction.1.agent_list_4 - Blad1.1	goal.3.agent_list_4 - Blad1.1	task.2.agent_list_4 - Blad1.1	adaptive.3.agent_list_4 - Blad1.1	behavior.3.agent_list_4 - Blad1.1	learns.1.agent_list_4 - Blad1.1	executing.1.agent_list_4 - Blad1.1</t>
  </si>
  <si>
    <t>2. Exhibit adaptive (rational, goal-oriented) behavior (yes, yes). Tasks require combinations of achieving specific situations (goals) and performing actions (such as in cooking). Tasks can have hierarchical structures where subtasks need to be achieved in pursuit of an overall task. Soar supports representing multiple concurrent complex tasks, including hierarchical tasks. It also supports tasks that are defined by goals and constraints (many games) and those that are defined in terms of executing a procedure (baking a cake). Moreover, Rosie, an agent developed in Soar, learns these different types of tasks from real-time natural language interaction with an instructor.</t>
  </si>
  <si>
    <t>p_04630</t>
  </si>
  <si>
    <t>_2205.03854v1.p.118</t>
  </si>
  <si>
    <t>agent.3.agent_list_4 - Blad1.1	dynamics.1.agent_list_4 - Blad1.1	action.3.agent_list_4 - Blad1.1	memories.1.agent_list_4 - Blad1.1	behavior.3.agent_list_4 - Blad1.1	long-term.3.agent_list_4 - Blad1.1</t>
  </si>
  <si>
    <t>3. Operate in real time (yes, yes). An agent must be responsive to the dynamics of its environment, which for Soar is determined by the loop from perception, decision, to motor action. Empirical evidence is that a decision cycle time of around 50 msec. is required for real-time behavior. Soar achieves that even with large long-term memories (millions of items).</t>
  </si>
  <si>
    <t>p_04631</t>
  </si>
  <si>
    <t>_2205.03854v1.p.119</t>
  </si>
  <si>
    <t>agent.3.agent_list_4 - Blad1.1	simulations.1.agent_list_4 - Blad1.1	dynamics.1.agent_list_4 - Blad1.1	interact.1.agent_list_4 - Blad1.1	influence.2.agent_list_4 - Blad1.1	behavior.3.agent_list_4 - Blad1.1	ability.1.agent_list_4 - Blad1.1	embodied.3.agent_list_4 - Blad1.1	world.2.agent_list_4 - Blad1.1</t>
  </si>
  <si>
    <t>4. Operate in a rich, complex, detailed environment (yes, yes). Agents are embodied within an external environment and interact with it through sensors and effectors, and where the environment has its own dynamics that influence the agent&amp;apos;s behavior and its ability to achieve its goals. Soar agents have been developed for over 20 real-world robots, a variety of high-fidelity simulations, and multiple digital environments.</t>
  </si>
  <si>
    <t>p_04633</t>
  </si>
  <si>
    <t>_2205.03854v1.p.122</t>
  </si>
  <si>
    <t>agent.3.agent_list_4 - Blad1.1	dynamics.1.agent_list_4 - Blad1.1	actions.3.agent_list_4 - Blad1.1	do.3.agent_list_4 - Blad1.2	learning.1.agent_list_4 - Blad1.10	learn.1.agent_list_4 - Blad1.4	new tasks.3.agent_list_4 - Blad1.2</t>
  </si>
  <si>
    <t>7. Learn from the environment and experience (partial, yes). An agent needs to continually learn from its experience in its environment, acquiring new concepts and relations, improving its decision making, reducing the time it takes to make decisions, and building up a historical record of its experiences that it can use later for deliberate retrospection. It also needs to be able to learn from other agents. As described in Section 9.2, Soar has multiple general online incremental learning mechanisms that have been used in a wide variety of agents. Rosie uses them to acquire new tasks as well as to improve its performance on those tasks through practice. These mechanisms include procedure composition (chunking), episodic learning, and reinforcement learning. Soar does not have innate capabilities for learning perceptual categories. I rate this a &amp;quot;partial&amp;quot; because although learning is available to all agents, agents must be designed with learning in mind, and agents do not just learn to do new tasks from scratch without any of the pre-existing procedural and semantic knowledge included in Rosie. Further, there are still types of architectural learning that are missing, such as semantic learning, generalized perceptual category learning, and learning expectations or predictions of its own actions or the dynamics of its environment.</t>
  </si>
  <si>
    <t>p_04634</t>
  </si>
  <si>
    <t>_2205.03854v1.p.123</t>
  </si>
  <si>
    <t>agent.3.agent_list_4 - Blad1.1	autonomous.3.agent_list_4 - Blad1.1	autonomy.3.agent_list_4 - Blad1.1	autonomously.3.agent_list_4 - Blad1.1	memory.3.agent_list_4 - Blad1.1</t>
  </si>
  <si>
    <t>9. Operate autonomously, but within a social community (partial, no). Agents have a singular ongoing existence in their environment. Soar agents are completely autonomous, without direct human control. Any control is indirect through communication channels that feed in as input into working memory such as natural language. Some agents have run uninterrupted for 30 days. In addition, Rosie does exist in a (very limited) social community with its instructor. Other agents have been developed that operate in teams (Tambe, et al. 1995; Jones, et al. 1999). Thus, the evaluation of Soar is mixed, with strength in autonomy, but only limited examples of participating in a social community. However, it is not clear whether what is missing is some aspect of architecture as opposed to agent knowledge.</t>
  </si>
  <si>
    <t>p_04637</t>
  </si>
  <si>
    <t>_2205.03854v1.p.127</t>
  </si>
  <si>
    <t>agent.3.agent_list_4 - Blad1.1	reactivity.1.agent_list_4 - Blad1.1	task.2.agent_list_4 - Blad1.2	memories.1.agent_list_4 - Blad1.1	world.2.agent_list_4 - Blad1.1	executes.1.agent_list_4 - Blad1.1</t>
  </si>
  <si>
    <t>12. Use diverse types and levels of knowledge (yes). An agent needs knowledge about how to perform tasks, about the objects and agents in its world, its experiences, etc. It must handle situations where its knowledge is incomplete and where reasoning or exploration are required to fill in the gaps, but it must also have the capacity to encode, store, and use vast bodies of knowledge. Another dimension of variability is the generality of its knowledge, where some knowledge applies to a range of tasks, whereas others can be specific to the details of a single task. Soar supports symbolic procedural, semantic, and episodic knowledge, as well as image/vision-based representations. It also supports different levels of knowledge. At one extreme, when knowledge of a task is complete, the decision cycle executes without interruption. When knowledge is incomplete, impasses lead to substates in which deliberate processing attempts to retrieve, generate, or discover the missing knowledge. In terms of the raw amount of knowledge, procedural, semantic, and episodic memories have all held not just thousands, but millions and even tens of millions of rules, facts, and episodes, while still maintaining real-time reactivity.</t>
  </si>
  <si>
    <t>p_04640</t>
  </si>
  <si>
    <t>_2205.03854v1.p.130</t>
  </si>
  <si>
    <t>agent.3.agent_list_4 - Blad1.1	action.3.agent_list_4 - Blad1.1	behavior.3.agent_list_4 - Blad1.1	ability.1.agent_list_4 - Blad1.1	planning.2.agent_list_4 - Blad1.1</t>
  </si>
  <si>
    <t>15. Use metacognition (partial). Metacognition is the ability of an agent to reason about its own reasoning. This is related to having a sense of self (10) but also includes reasoning about capabilities and knowledge. Soar&amp;apos;s impasses and substates support recursive metacognition that has been used extensively for planning, retrospective and prospective reasoning, and predicting the behavior of other agents. However, the inherent capability is targeted to reasoning about action. It requires additional knowledge that is not ubiquitous in Soar agents for reasoning about other capabilities such as its own knowledge.</t>
  </si>
  <si>
    <t>p_04644</t>
  </si>
  <si>
    <t>_2205.03854v1.p.135</t>
  </si>
  <si>
    <t>agent.3.agent_list_4 - Blad1.1	do.3.agent_list_4 - Blad1.1	task.2.agent_list_4 - Blad1.1	ability.1.agent_list_4 - Blad1.1	learning.1.agent_list_4 - Blad1.1	learn.1.agent_list_4 - Blad1.2</t>
  </si>
  <si>
    <t>2. What I feel is most missing from Soar is its ability to &amp;quot;bootstrap&amp;quot; itself up from the architecture and a set of innate knowledge into being a fully capable agent across a breadth of tasks. Our agents do well when restricted to specific well-defined tasks. We have gone beyond that with Rosie, where we achieved success with its task learning capabilities. But without a human to closely guide it, Rosie is unable to get very far on its own, especially in being unable to learn new abstract symbolic concepts on its own, and similarly being unable to independently learn new abstract operators (although the IBMEA project briefly described in the appendix is making progress on this).</t>
  </si>
  <si>
    <t>p_04645</t>
  </si>
  <si>
    <t>_2205.03854v1.p.136</t>
  </si>
  <si>
    <t>autonomous.3.agent_list_4 - Blad1.1	ability.1.agent_list_4 - Blad1.1	learning.1.agent_list_4 - Blad1.1	new tasks.3.agent_list_4 - Blad1.1	autonomous agents.3.agent_list_4 - Blad1.1</t>
  </si>
  <si>
    <t>Thus, I see we see progress in cognitive architecture research, but still large gaps in our ability to create general autonomous agents that can marshal their learning on new tasks without heavy human supervision.</t>
  </si>
  <si>
    <t>p_04649</t>
  </si>
  <si>
    <t>_2212.12669v2.p.6</t>
  </si>
  <si>
    <t>autonomous.3.agent_list_4 - Blad1.1	dynamic.1.agent_list_4 - Blad1.1	activities.1.agent_list_4 - Blad1.1	goal.3.agent_list_4 - Blad1.1	utility.2.agent_list_4 - Blad1.2	adaptive.3.agent_list_4 - Blad1.1	adapt.1.agent_list_4 - Blad1.1	learning.1.agent_list_4 - Blad1.3	learn.1.agent_list_4 - Blad1.1	world.2.agent_list_4 - Blad1.3	long-term.3.agent_list_4 - Blad1.1</t>
  </si>
  <si>
    <t>In the AI boom era, humans expect IDM to further improve efficiency, reduce costs, and find broader applications in complex real-world production activities [*REF*]. AI has already demonstrated its potential to solve prediction tasks to accelerate automated decisions in business [*REF*]. For example, an AI algorithm can predict whether a user will like a product and provide an estimated bidding price for a potential advertising slot [*REF*]. Based on deep learning [*REF*], such IDM is more concerned with perception problems and excels at recognizing data patterns. Unlike traditional IDM models, deep perception-based IDM models employ end-to-end representation learning and high model complexity but require substantial amounts of data. Understanding data patterns can help reduce uncertainties during the decision process. However, it is not the ultimate goal of IDM. A complete decision cycle includes perceiving the environment and adjusting behaviors based on feedback. Aligned with IDM&amp;apos;s long-term vision to make successful decisions in the real world, AI aims to study intelligent agents that receive perceptions from the environment and learn to make adaptive decisions based on feedback to maximize expected utility [*REF*]. Learning and feedback mechanisms are AI&amp;apos;s key features, enabling the implementation of closed-loop IDM models in the next stage, which continuously adapt to more dynamic and complex environments, such as robotics [*REF*] and autonomous unmanned systems [*REF*] in real world settings.</t>
  </si>
  <si>
    <t>p_04653</t>
  </si>
  <si>
    <t>_2212.12669v2.p.10</t>
  </si>
  <si>
    <t>agent.3.agent_list_4 - Blad1.1	purpose.3.agent_list_4 - Blad1.1	task.2.agent_list_4 - Blad1.1	learning.1.agent_list_4 - Blad1.1	single-agent.3.agent_list_4 - Blad1.1	utilize.1.agent_list_4 - Blad1.1	world.2.agent_list_4 - Blad1.1</t>
  </si>
  <si>
    <t>Amidst the ongoing foundation model revolution, as illustrated in Figure [1], one might wonder if intelligent decision-making (IDM) models can culminate in a single transformer, the Foundation Decision Model (FDM), which treats various decision problems as sequence decoding tasks using transformer architecture to govern all decision-making tasks. FDM employs a standard transformer-based autoregressive decoder for decoding decisions, supporting multi-modality, multi-task, large-scale, and general-purpose decision-making tasks. FDM differs from the DT [*REF*] and TT [*REF*], which utilize well-designed transformer architectures for reinforcement learning problems but lack extensibility for other decision-making tasks. The most closely related work is DeepMind&amp;apos;s Gato [*REF*], a 1.2 billion parameter FDM that serializes all data into a sequence of tokens. Gato demonstrates that a single transformer can directly handle hundreds of tasks in robotics, single-agent games, and vision and language. As the first attempt at FDM, Gato has yet to reveal all possibilities of FDM. In this paper, we discuss the opportunity to use FDM as an IDM solution in real-world applications, significantly alleviating the poor sample efficiency and generalization issues of IDM models.</t>
  </si>
  <si>
    <t>p_04654</t>
  </si>
  <si>
    <t>_2212.12669v2.p.11</t>
  </si>
  <si>
    <t>agent.3.agent_list_4 - Blad1.2	actions.3.agent_list_4 - Blad1.1	interactions.1.agent_list_4 - Blad1.2	task.2.agent_list_4 - Blad1.1	ability.1.agent_list_4 - Blad1.1	learn.1.agent_list_4 - Blad1.1</t>
  </si>
  <si>
    <t>FDM generalizes to more decision problems by enhancing its ability to encode implicit knowledge and process multi-task [*REF*], multi-modal [*REF*; *REF*], and space-time data [*REF*]. With the help of transformers, FDM integrates data across modalities, including time series, text, voice, image, video, categorical, or numerical data [*REF*; *REF*; *REF*], enabling a wide range of multi-agent applications, such as video games, robotics, and vehicle routing tasks. Moreover, FDM offers better training and inference efficiency than recurrent neural network-based models for modeling series and sequence patterns, due to their parallel computation in training or inference [*REF*]. Additionally, the self-attention mechanism in FDM can learn interactions between input tokens, inherently permutation invariant [*REF*] for processing a sequence of states and actions, making it well-suited for multi-agent tasks [*REF*]. Overall, FDM represents inputs as token sequences followed by self-attention interactions, intrinsically compatible with more modalities and tasks with strong generalization potential.</t>
  </si>
  <si>
    <t>p_04659</t>
  </si>
  <si>
    <t>_2212.12669v2.p.18</t>
  </si>
  <si>
    <t>task.2.agent_list_4 - Blad1.1	adaptation.3.agent_list_4 - Blad1.1	adapt.1.agent_list_4 - Blad1.1	ability.1.agent_list_4 - Blad1.1	learning.1.agent_list_4 - Blad1.1	learns.1.agent_list_4 - Blad1.1	world.2.agent_list_4 - Blad1.1	new tasks.3.agent_list_4 - Blad1.1</t>
  </si>
  <si>
    <t>agent_list_4 - Blad1:2:2	agent_list_4 - Blad1:3:2	agent_list_4 - Blad1:1:4</t>
  </si>
  <si>
    <t>Real-world situations are rarely identical, making generalization essential for decision-making. FDM learns generalizable representations for multi-modal and multi-task decision-making problems, a fundamental requirement for IDM models to continuously adapt to new tasks [*REF*; *REF*]. Additionally, FDM can perform online adaptation after offline pre-training, further enhancing its generalization ability for life-long decision learning [*REF*].</t>
  </si>
  <si>
    <t>p_04661</t>
  </si>
  <si>
    <t>_2212.12669v2.p.21</t>
  </si>
  <si>
    <t>agent.3.agent_list_4 - Blad1.2	autonomous.3.agent_list_4 - Blad1.1	interact.1.agent_list_4 - Blad1.1	actions.3.agent_list_4 - Blad1.1	goal.3.agent_list_4 - Blad1.1	task.2.agent_list_4 - Blad1.3	learning.1.agent_list_4 - Blad1.2	single-agent.3.agent_list_4 - Blad1.1	world.2.agent_list_4 - Blad1.1</t>
  </si>
  <si>
    <t>With the development of pre-trained foundation models, FDM is further equipped to interact with multi-modal environments. Research on autonomous IDM in multi-modal virtual environments [*REF*] has emerged, particularly in visual navigation and object manipulation. In April 2022, the Google Robotics team released SayCan [*REF*]. SayCan robots generate sub-task instructions for a given task using a natural language pre-trained model and perform corresponding actions based on the sub-task to complete the goal. Thus, SayCan robots can solve tasks given natural language descriptions through visual perception in real environments. Gato [*REF*], launched by DeepMind in June 2022, unifies multi-step decision-making tasks, multi-round dialogues, and image-text generation tasks into a transformer-based autoregressive problem, achieving promising results in over 600 tasks. This preliminarily verifies the potential of multi-modal pre-trained foundation models for agent learning tasks. In July 2022, based on the open-world game Minecraft [*REF*], NVIDIA&amp;apos;s MineDojo [*REF*] provides multi-modal data, such as game videos, Wikipedia, and forum pages, and creates thousands of single-agent tasks. MineDojo leverages the CLIP pre-training model [*REF*] to conduct comparative learning on video-text pair datasets and train a zero-shot prediction model of the correlation between natural language targets and environmental visual states.</t>
  </si>
  <si>
    <t>p_04665</t>
  </si>
  <si>
    <t>_2212.12669v2.p.26</t>
  </si>
  <si>
    <t>physical world.2.agent_list_4 - Blad1.2	simulators.1.agent_list_4 - Blad1.1	simulate.1.agent_list_4 - Blad1.1	simulation.1.agent_list_4 - Blad1.1	simulations.1.agent_list_4 - Blad1.2	simulator.1.agent_list_4 - Blad1.1	interaction.1.agent_list_4 - Blad1.1	policy.2.agent_list_4 - Blad1.1	function.3.agent_list_4 - Blad1.1	world.2.agent_list_4 - Blad1.6</t>
  </si>
  <si>
    <t>agent_list_4 - Blad1:2:3	agent_list_4 - Blad1:1:6	agent_list_4 - Blad1:3:1</t>
  </si>
  <si>
    <t>Many IDM models are trained in simulation environments, but real-world applications also require interaction with the physical world. Virtual environment simulations enable faster and safer training of decision models. However, once an IDM model is trained, it must be transferred to the real world, a process known as sim-to-real transfer [*REF*]. When virtual environments accurately simulate real-world conditions, the transferred policy can function effectively [*REF*]. Regrettably, high-fidelity simulations demand substantial computational resources. In practice, less accurate simulators are often preferred, introducing a gap between training virtual environments and real-world applications. This necessitates IDM models being able to tolerate environmental changes from the simulator to the physical world.</t>
  </si>
  <si>
    <t>p_04666</t>
  </si>
  <si>
    <t>_2212.12669v2.p.27</t>
  </si>
  <si>
    <t>simulations.1.agent_list_4 - Blad1.1	simulator.1.agent_list_4 - Blad1.1	do.3.agent_list_4 - Blad1.1	task.2.agent_list_4 - Blad1.2	policy.2.agent_list_4 - Blad1.1	adaptive.3.agent_list_4 - Blad1.1	adapting.3.agent_list_4 - Blad1.1	learning.1.agent_list_4 - Blad1.1	learn.1.agent_list_4 - Blad1.1	learns.1.agent_list_4 - Blad1.1	world.2.agent_list_4 - Blad1.2</t>
  </si>
  <si>
    <t>agent_list_4 - Blad1:1:5	agent_list_4 - Blad1:3:3	agent_list_4 - Blad1:2:3</t>
  </si>
  <si>
    <t>Owing to their high learning capacity, foundation models like FDM can learn from various data sources, dramatically improving transferability to real-world environments. Although several attempts have been made in the literature to create sim-to-real transferable controllers, often associating robustness with sim-to-real transferability, the lack of task uniformity prevents determining which solution is most appropriate for addressing the sim-to-real gap. Previous sim-to-real methods typically require two successive training phases, which may exhibit low efficiency [*REF*]. Furthermore, if these variations and disturbances do not accurately represent the simulator&amp;apos;s discrepancies from reality, sim-to-real transfer may fail. In FDM, given a distribution over tasks, the model learns an adaptive policy that maximizes the expected reward for a new task from the distribution. Consequently, FDM presents a promising and robust solution for quickly adapting the experience gained in real-world simulations.</t>
  </si>
  <si>
    <t>p_04671</t>
  </si>
  <si>
    <t>_2212.12669v2.p.32</t>
  </si>
  <si>
    <t>simulations.1.agent_list_4 - Blad1.1	dynamic.1.agent_list_4 - Blad1.1	task.2.agent_list_4 - Blad1.1	behavior.3.agent_list_4 - Blad1.5	learning.1.agent_list_4 - Blad1.6	learn.1.agent_list_4 - Blad1.1	utilizing.1.agent_list_4 - Blad1.1	new tasks.3.agent_list_4 - Blad1.1</t>
  </si>
  <si>
    <t>agent_list_4 - Blad1:1:5	agent_list_4 - Blad1:2:1	agent_list_4 - Blad1:3:2</t>
  </si>
  <si>
    <t>Typically, FDM is trained offline using demonstration data, adopting a highly sample-efficient imitation learning (IL) approach. Imitation learning seeks to learn from expert demonstrations to reproduce optimal behavior. IL techniques, such as behavior cloning (BC) and inverse RL (IRL), have proven effective in video games, robotic simulations, and object manipulation [*REF*; *REF*]. BC mimics expert behavior and performs well in environments with fixed parameters. IRL, which combines behavior cloning and prediction, achieves higher data efficiency and performs well in some dynamic environments. Despite these successful cases, IL still faces challenges in learning diverse behaviors, utilizing sub-optimal demonstrations, or following language/voice instructions for imitation [*REF*]. FDM not only inherits the benefits of IL but also naturally handles multi-modal data and multi-task learning. Moreover, it combines behavior cloning and prediction to address these challenges. FDM also bridges offline imitation and online learning, enabling consistent and efficient learning of new tasks.</t>
  </si>
  <si>
    <t>p_04673</t>
  </si>
  <si>
    <t>_2212.12669v2.p.34</t>
  </si>
  <si>
    <t>agent.3.agent_list_4 - Blad1.14	dynamics.1.agent_list_4 - Blad1.1	actions.3.agent_list_4 - Blad1.1	interactions.1.agent_list_4 - Blad1.2	policy.2.agent_list_4 - Blad1.2	adaptive.3.agent_list_4 - Blad1.3	learning.1.agent_list_4 - Blad1.3	learns.1.agent_list_4 - Blad1.1	single-agent.3.agent_list_4 - Blad1.2</t>
  </si>
  <si>
    <t>FDM employs a sequential update scheme for multi-agent decisions, effectively transforming multi-agent joint policy optimization into a sequential modeling problem. Managing non-stationary dynamics is a critical challenge in multi-agent decision learning research, rendering it difficult to apply single-agent decision models directly in multi-agent contexts. FDM overcomes this issue by converting agents&amp;apos; simultaneous decision-making into a sequential decision-making process for each agent [*REF*]. In Multi-Agent Reinforcement Learning (MARL), the outcome of actions is not independent due to agents&amp;apos; interactions, unlike single-agent scenarios [*REF*]. To illustrate multi-agent interactions, consider an adaptive robot car navigating an intersection. The robot car can move by steering, accelerating, or braking. Its objective is to safely traverse the intersection and reach its destination. In addition to detecting environmental factors such as positions, traffic lights, and lane markings, the robot car must be aware of other cars, including human-driven cars or other adaptive cars. With multiple adaptive agents in a shared environment, they simultaneously improve their policies, causing the environment to be non-stationary from a single agent&amp;apos;s perspective. Sequential update schemes have been employed in Multi-Agent Decision Transformer (MADT) [*REF*] and Multi-Agent Transformer (MAT) [*REF*] for efficient and stable multi-agent learning. Based on the Multi-Agent Advantage Decomposition theorem [*REF*], FDM guarantees joint performance improvement and learns an optimal joint policy efficiently.</t>
  </si>
  <si>
    <t>p_04675</t>
  </si>
  <si>
    <t>_2212.12669v2.p.36</t>
  </si>
  <si>
    <t>do.3.agent_list_4 - Blad1.1	policy.2.agent_list_4 - Blad1.2	learned.1.agent_list_4 - Blad1.1	learns.1.agent_list_4 - Blad1.2	planning.2.agent_list_4 - Blad1.1	world.2.agent_list_4 - Blad1.1</t>
  </si>
  <si>
    <t>FDM approaches a series of white-box OR optimization problems as sequence modeling problems, enabling highly efficient inferences once it learns a suitable policy. OR optimization algorithms find the optimal solution within certain constraints based on accurate descriptions and characterizations of specific problems [*REF*]. OR algorithms do not require extensive data, and their results possess strong interpretability. As such, they have been widely employed in planning, scheduling, and coordination tasks. However, the computational complexity of traditional OR algorithms increases exponentially with problem size. In real-world applications, which often involve numerous uncertainties and large problem sizes, traditional discrete optimization algorithms may struggle to provide optimal solutions within a reasonable time frame. FDM is a data-driven approach capable of addressing the efficiency issues of OR algorithms. Once it learns a suitable approximate policy for OR problems, FDM can generate decisions with a single-pass forward inference. This means that, for any learned discrete optimization problem, FDM can eliminate computational complexity issues and achieve linear time complexity.</t>
  </si>
  <si>
    <t>p_04678</t>
  </si>
  <si>
    <t>_2212.12669v2.p.40</t>
  </si>
  <si>
    <t>agent.3.agent_list_4 - Blad1.1	task.2.agent_list_4 - Blad1.2	policy.2.agent_list_4 - Blad1.1	learning.1.agent_list_4 - Blad1.5	utilizing.1.agent_list_4 - Blad1.1	world.2.agent_list_4 - Blad1.2</t>
  </si>
  <si>
    <t>FDM enhances the generalization capabilities of game AI due to its strong multi-modal and multi-task performance. Deep RL (DRL) methods have achieved significant advancements in game AI, with examples such as the DQN agent [*REF*], AlphaGo [*REF*], Libratus [*REF*], OpenAI Five [*REF*], and AlphaStar [*REF*], where DRL agents have defeated professional human players. These successes indicate DRL&amp;apos;s capacity to solve highly complex games [*REF*]. However, these DRL agents are typically designed for specific games. For instance, AlphaGo Zero [*REF*] employs Monte Carlo tree search, self-play, and deep learning to defeat numerous professional Go players, showcasing powerful techniques for larger perfect information games. Utilizing self-play, deep reinforcement learning, and continuous transfer via surgery, OpenAI Five became the first AI to defeat world champions in an esports game, demonstrating practical techniques for complex, imperfect information games. In contrast, the real world comprises a myriad of games, making it nearly impossible for DRL agents to discover a universal policy through self-play, deep learning, and reinforcement learning alone. We argue that previous training frameworks, particularly self-play with distributed learning, may not be suitable for such situations, as two-player asymmetric games have distinct strategies for each side, and self-play-based mechanisms might not perform well. Through offline training, FDM can distill expert knowledge from various single-task expert agents and offer a unified solution for game AIs.</t>
  </si>
  <si>
    <t>p_04680</t>
  </si>
  <si>
    <t>_2212.12669v2.p.45</t>
  </si>
  <si>
    <t>agent.3.agent_list_4 - Blad1.1	autonomous.3.agent_list_4 - Blad1.1	physical world.2.agent_list_4 - Blad1.4	interact.1.agent_list_4 - Blad1.1	action.3.agent_list_4 - Blad1.1	goal.3.agent_list_4 - Blad1.1	policy.2.agent_list_4 - Blad1.1	adapt.1.agent_list_4 - Blad1.1	embodied.3.agent_list_4 - Blad1.2	embodied agent.3.agent_list_4 - Blad1.1	embodied agents.3.agent_list_4 - Blad1.1	learning.1.agent_list_4 - Blad1.4	learn.1.agent_list_4 - Blad1.2	learns.1.agent_list_4 - Blad1.1	world.2.agent_list_4 - Blad1.8	new tasks.3.agent_list_4 - Blad1.1</t>
  </si>
  <si>
    <t>agent_list_4 - Blad1:3:8	agent_list_4 - Blad1:2:3	agent_list_4 - Blad1:1:5</t>
  </si>
  <si>
    <t>Owing to its highly complex model, FDM can learn from diverse datasets, reducing the sim-to-real gap and enhancing the robustness of robotics in real-world applications. Achieving robots with the full range of physical capabilities that humans possess is a distant goal-arguably even more so than attaining AI systems with the full range of intellectual capabilities. In the physical world, an embodied agent encounters numerous changing factors, including physical parameters, action spaces, tasks, scene visual appearances, object geometry and topology, and more. Additionally, many critical real-world tasks demand generalizable policy learning, such as visual navigation, object manipulation, and autonomous driving [*REF*]. Therefore, learning generalizable policies is essential for developing intelligent embodied agents in the real world. Most current AI robotics models lack real-world experience due to sample efficiency issues and sim-to-real gaps, which limit the capabilities of IDM models. Generalization is also crucial when robots interact with the physical world. The key challenge is collecting the appropriate data and effectively learning from it [*REF*]. We argue that this is the reason we require an IDM model that can adapt to new embodiments and learn new tasks with less data [*REF*]. FDM can fulfill the generalization requirements for both embodiments and the physical world. FDM learns generalizable policies in the physical world through synergistic efforts across vision, learning, and robotics fields.</t>
  </si>
  <si>
    <t>p_04701</t>
  </si>
  <si>
    <t>_2212.12669v2.p.79</t>
  </si>
  <si>
    <t>actions.3.agent_list_4 - Blad1.2	function.3.agent_list_4 - Blad1.1	learned.1.agent_list_4 - Blad1.1	learnable.1.agent_list_4 - Blad1.2	utilizing.1.agent_list_4 - Blad1.1</t>
  </si>
  <si>
    <t>Upon completing tokenization and sequencing, a parameterized embedding function is applied to each token, encompassing both observations and actions, in order to generate the final model input. For tokens associated with text, discrete- or continuous-valued observations, or actions for any given time-step are embedded through a lookup table into a learned vector embedding space. Learnable position encodings are incorporated for all tokens based on their local token position within the respective time-step. Tokens corresponding to image patches for any time-step are embedded utilizing a single ResNet block, which yields a vector for each patch. In the case of image patch token embeddings, a learnable within-image position encoding vector is also incorporated.</t>
  </si>
  <si>
    <t>p_04715</t>
  </si>
  <si>
    <t>_2212.12669v2.p.99</t>
  </si>
  <si>
    <t>actions.3.agent_list_4 - Blad1.1	actively.1.agent_list_4 - Blad1.1	adaptation.3.agent_list_4 - Blad1.1	influence.2.agent_list_4 - Blad1.1	learning.1.agent_list_4 - Blad1.3	planning.2.agent_list_4 - Blad1.1	utilizing.1.agent_list_4 - Blad1.1</t>
  </si>
  <si>
    <t>In addition, online adaptation for novel tasks can be employed by utilizing offline pre-trained models. The most elementary optimization technique entails fine-tuning or specialization for both supervised and reinforcement learning paradigms. Numerous implementations exist for this objective, such as refining the model concurrently with learning to predict actions. Consequently, we can accomplish model-based planning and self-bootstrapping style training. Moreover, when reward labels are available, it is possible to instruct the model to assimilate values akin to return-to-go. This approach aids the model in actively discerning the quality of the training data and sampling in accordance with the specified target return. In scenarios with significant environmental randomness, techniques such as adversarial training and contrastive learning may be deployed to mitigate the influence of environmental stochasticity on the encoding of future information.</t>
  </si>
  <si>
    <t>p_04719</t>
  </si>
  <si>
    <t>_2312.03664v2.p.4</t>
  </si>
  <si>
    <t>agent.3.agent_list_4 - Blad1.1	simulated.1.agent_list_4 - Blad1.1	actions.3.agent_list_4 - Blad1.1	flexible.3.agent_list_4 - Blad1.1	learning.1.agent_list_4 - Blad1.1	planning.2.agent_list_4 - Blad1.1</t>
  </si>
  <si>
    <t>Here we propose Generative Agent-Based Models (GABM)s, which are much more flexible and expressive than ABMs, and as a result can incorporate far more of the complexity of real social situations. Applying generative models within agents gives them common sense (imperfectly but still impressively) [*REF*], reasoning [*REF*; *REF*], planning [*REF*], few-shot learning [*REF*; *REF*], and common ground with one another e.g in understanding the meanings of words. Generative agents may be able to reason appropriately from premises to conclusions much of the time, and are typically able to predict the actions of others [*REF*; *REF*]. They also possess substantial cultural knowledge and can be prompted to &amp;quot;role play&amp;quot; as simulated members of specific human subpopulations [*REF*; *REF*; *REF*].</t>
  </si>
  <si>
    <t>p_04720</t>
  </si>
  <si>
    <t>_2312.03664v2.p.5</t>
  </si>
  <si>
    <t>agent.3.agent_list_4 - Blad1.2	physical world.2.agent_list_4 - Blad1.1	simulate.1.agent_list_4 - Blad1.3	simulating.1.agent_list_4 - Blad1.1	simulation.1.agent_list_4 - Blad1.1	simulated.1.agent_list_4 - Blad1.1	interact.1.agent_list_4 - Blad1.1	actions.3.agent_list_4 - Blad1.3	interactions.1.agent_list_4 - Blad1.1	interaction.1.agent_list_4 - Blad1.1	interactive.1.agent_list_4 - Blad1.1	do.3.agent_list_4 - Blad1.1	flexible.3.agent_list_4 - Blad1.1	planning.2.agent_list_4 - Blad1.1	world.2.agent_list_4 - Blad1.1</t>
  </si>
  <si>
    <t>agent_list_4 - Blad1:3:4	agent_list_4 - Blad1:2:3	agent_list_4 - Blad1:1:8</t>
  </si>
  <si>
    <t>Concordia is a library to facilitate construction and use of GABMs to simulate interactions of agents in grounded physical, social, or digital space. It makes it easy and flexible to define environments using an interaction pattern borrowed from tabletop role-playing games in which a special agent called the Game Master (GM) is responsible for simulating the environment where player agents interact (like a narrator in an interactive story). Agents take actions by describing what they want to do in natural language. The GM then translates their actions into appropriate implementations. In a simulated physical world the GM checks the physical plausibility of agent actions and describes their effects. In general, the GM can use any existing modeling technique to simulate the non-linguistic parts of the simulation (e.g. physical, chemical, digital, financial, etc). In digital environments involving software technologies, the GM may even connect with real apps and services by formatting the necessary API calls to integrate with external tools (as in [*REF*]). In the examples provided with the library we demonstrate how Concordia can be used to simulate a small town election, a small business, a dispute over a damaged property, a social psychology experiment, and a social planning scenario mediated through a digital app.</t>
  </si>
  <si>
    <t>p_04722</t>
  </si>
  <si>
    <t>_2312.03664v2.p.8</t>
  </si>
  <si>
    <t>interact.1.agent_list_4 - Blad1.1	do.3.agent_list_4 - Blad1.1	policy.2.agent_list_4 - Blad1.1	change.1.agent_list_4 - Blad1.1	individual.2.agent_list_4 - Blad1.2	world.2.agent_list_4 - Blad1.1</t>
  </si>
  <si>
    <t>There are no panaceas in model validation. GABMs constructed for different purposes call for validation by different forms of evidence. For example, many GABMs employ experiment designs featuring an intervention, which may involve either intervening on internal variables affecting the cognition of an individual, e.g. &amp;quot;how does rumination work?&amp;quot;, or on external factors affecting the environment in which individuals interact, e.g. how are property rights implemented? Dependent outcome variables may be on the individual level, e.g. questionnaire responses, or on the societal level e.g. equality, sustainability, etc. When a GABM shows through such an experiment that A causes B (in the model) we may regard it as a prediction that A causes B in the real world too. Sometimes this prediction is meant at a relatively detailed quantitative level (e.g. if the GABM was built in a way that incorporates substantial empirical data), while other times (more often) it would be intended as a statement either about a mechanism which may exist in real life or a prediction concerning the likely effect of something we may do in real life (such as to make a public policy change or deploy a technology). A GABM is said to generalize when inferences made on the basis of the model transfer to real life.</t>
  </si>
  <si>
    <t>p_04726</t>
  </si>
  <si>
    <t>_2312.03664v2.p.14</t>
  </si>
  <si>
    <t>agent.3.agent_list_4 - Blad1.3	simulating.1.agent_list_4 - Blad1.1	simulation.1.agent_list_4 - Blad1.2	interactions.1.agent_list_4 - Blad1.1	activities.1.agent_list_4 - Blad1.1	adapt.1.agent_list_4 - Blad1.1</t>
  </si>
  <si>
    <t>These simulation techniques can also address the challenges of evaluating digital apps and general AI assistants (e.g., Bard, ChatGPT) in user-centric and intricate scenarios that demand the fulfillment of multiple constraints. Take, for instance, personal AI assistants that are designed to adapt to user preferences and respond to their requests. In such situations, the objective is intricate, rooted in satisfying a range of implicit and explicit constraints. It would be difficult to optimize without large amounts of natural data. Agent-based simulation can be used to generate synthetic data trails of agent activities to use in the absence of (and also in conjunction with) real data sources. This synthetic data may be useful both for training and evaluating models, as well as for simulating and analyzing the performance of scenario-specific interactions between an agent and an actual service. These proposed applications offer a viable alternative to traditional, human-centric methods, which are often expensive, not scalable, and less capable of handling such complex tasks.</t>
  </si>
  <si>
    <t>p_04727</t>
  </si>
  <si>
    <t>_2312.03664v2.p.15</t>
  </si>
  <si>
    <t>agent.3.agent_list_4 - Blad1.1	simulation.1.agent_list_4 - Blad1.1	simulations.1.agent_list_4 - Blad1.1	change.1.agent_list_4 - Blad1.1	world.2.agent_list_4 - Blad1.1</t>
  </si>
  <si>
    <t>Foundation models are poised to be transformative for agent-based social simulation methodology in the social and natural sciences. However, as with any large affordance change, research best-practices are currently in flux. There is no consensus at present concerning how to interpret results of LLM-based simulations of human populations. The critical epistemic question is &amp;quot;by what standard should we judge whether (and in what ways, and under which conditions) the results of in silico experiments are likely to generalize to the real world?&amp;quot;. These are not questions any one group of researchers can answer by themselves; rather these issues must be negotiated by the community as a whole.</t>
  </si>
  <si>
    <t>p_04728</t>
  </si>
  <si>
    <t>_2312.03664v2.p.21</t>
  </si>
  <si>
    <t>agent.3.agent_list_4 - Blad1.1	interact.1.agent_list_4 - Blad1.1	interactions.1.agent_list_4 - Blad1.1	interaction.1.agent_list_4 - Blad1.2	behavior.3.agent_list_4 - Blad1.1	individual.2.agent_list_4 - Blad1.1	world.2.agent_list_4 - Blad1.2</t>
  </si>
  <si>
    <t>Like other agent-based modeling approaches, a generative model of social interactions (i.e. a GABM) consists of two parts: the model of the environment and the model of individual behavior. In this case both are generative. Thus we have: (a) a set of generative agents and (b) a generative model for the setting and context of the social interaction i.e. the environment, space, or world where the interaction takes place. We call the model responsible for the environment the Game Master (GM). Both this name and the approach it reflects were inspired by table-top role-playing games like Dungeons and Dragons where a player called the Game Master takes the role of the storyteller [*REF*]. In these games, players interact with one another and with non-player characters in a world invented and maintained by the GM.</t>
  </si>
  <si>
    <t>p_04738</t>
  </si>
  <si>
    <t>_2312.03664v2.p.32</t>
  </si>
  <si>
    <t>agent.3.agent_list_4 - Blad1.2	simulate.1.agent_list_4 - Blad1.1	do.3.agent_list_4 - Blad1.1	ability.1.agent_list_4 - Blad1.1	learn.1.agent_list_4 - Blad1.1	planning.2.agent_list_4 - Blad1.1	reflect.1.agent_list_4 - Blad1.1</t>
  </si>
  <si>
    <t>Our hypothesis is that since modern LLMs have been trained on massive amounts of human culture they are thus capable of giving satisfactory (i.e. reasonably realistic) answers to these questions when provided with the historical context of a particular agent. The idea is that, if the outputs of LLMs conditioned to simulate specific human sub-populations reflect the beliefs and attitudes of those subpopulations as argued in work such as [*REF*] then this approach to implementing generative agents should yield agents that can reasonably be said to model humans with some level of fidelity. [*REF*] have also found out that personality measurements in the outputs of some LLMs under specific prompting configurations are reliable and valid, therefore generative agents could be used to model humans with diverse psychological profiles. In some cases answering the key questions might require common sense reasoning and / or planning, which LLMs do show capacity for [*REF*; *REF*; *REF*; *REF*], and show similar biases in behavioral economics experiments as humans [*REF*; *REF*; *REF*]. The ability of LLMs to learn &amp;apos;in-context&amp;apos; and zero-shot [*REF*; *REF*; *REF*; *REF*] reinforces the hypothesis further -- the agent might be able to ascertain what is expected of them in the current situation from a demonstration or an example.</t>
  </si>
  <si>
    <t>p_04740</t>
  </si>
  <si>
    <t>_2312.03664v2.p.35</t>
  </si>
  <si>
    <t>agent.3.agent_list_4 - Blad1.5	simulation.1.agent_list_4 - Blad1.1	dynamically.1.agent_list_4 - Blad1.1	action.3.agent_list_4 - Blad1.4	do.3.agent_list_4 - Blad1.1	memories.1.agent_list_4 - Blad1.1	long-term.3.agent_list_4 - Blad1.1</t>
  </si>
  <si>
    <t>Concordia agents dynamically construct the text that conditions the LLM call they use to select their course of action on each timestep. The context-generation process is factorized into a set of components. Components serve as intermediaries between long-term memories of experience and the relatively compact conditioning text used to generate action. Intuitively, the set of components used in an agent comprise its &amp;quot;society of mind&amp;quot; [*REF*], where each component focuses on a certain aspect of the agent or its circumstances which are relevant to generating its current choice of action. For example, if we are building agents for economic simulation, we will add components that describe the agents possessions and financial circumstances. If we want to model the agent&amp;apos;s physiological state, we add components that describe the agent&amp;apos;s level of thirst and hunger, health and stress levels. Together the components produce the context of action -- text which conditions the query to the LLM, asking &amp;quot;what should this agent do next?&amp;quot;.</t>
  </si>
  <si>
    <t>p_04741</t>
  </si>
  <si>
    <t>_2312.03664v2.p.36</t>
  </si>
  <si>
    <t>agent.3.agent_list_4 - Blad1.3	goal.3.agent_list_4 - Blad1.1	memory.3.agent_list_4 - Blad1.5	individual.2.agent_list_4 - Blad1.1	planning.2.agent_list_4 - Blad1.1	plan.2.agent_list_4 - Blad1.1	long-term.3.agent_list_4 - Blad1.2</t>
  </si>
  <si>
    <t>A Concordia agent has both a long-term memory and a working memory. Let the long-term memory be a set of strings *MATH* that records everything remembered or currently experienced by the agent. The working memory is *MATH* is composed of the states of individual components (Figure ). A component *MATH* has a state *MATH*, which is statement in natural language -- e.g. &amp;quot;Alice is at work&amp;quot;. The components update their states by querying the memory (which contains the incoming observations) and using LLM for summarising and reasoning. Components can also condition their update on the current state of other components. For example, the planning component can update its state if an incoming observation invalidates the current plan, conditioned on the state of the &amp;apos;goal&amp;apos; component. Components can also have internal logic programmed using classic programming, for example a hunger component can check how many calories an agent consumed and how recently it consumed them, and update its state based on the result.</t>
  </si>
  <si>
    <t>p_04745</t>
  </si>
  <si>
    <t>_2312.03664v2.p.40</t>
  </si>
  <si>
    <t>agent.3.agent_list_4 - Blad1.3	action.3.agent_list_4 - Blad1.2	acts.3.agent_list_4 - Blad1.1	do.3.agent_list_4 - Blad1.2	memory.3.agent_list_4 - Blad1.2	memories.1.agent_list_4 - Blad1.1	function.3.agent_list_4 - Blad1.1</t>
  </si>
  <si>
    <t>Here *MATH* is a formatting function, which creates out of the states of components the context used to sample the action to take. The most simple form of *MATH* is a concatenation operator over *MATH*. We do not explicitly condition on the memory *MATH* or observation *MATH*, since we can subsume them into components. First, we can immediately add *MATH* to the memory *MATH*. Unlike RL, we do not assume that the agent responds with an action to every observation. The agent can get several observations before it acts, therefore *MATH* is a set of strings. Then we can set *MATH* to be the component that incorporates the latest observations and relevant memories into its state. This allows us to exclusively use the vehicle of components to define the agent.</t>
  </si>
  <si>
    <t>p_04747</t>
  </si>
  <si>
    <t>_2312.03664v2.p.42</t>
  </si>
  <si>
    <t>agent.3.agent_list_4 - Blad1.2	up to.3.agent_list_4 - Blad1.1	action.3.agent_list_4 - Blad1.1	memory.3.agent_list_4 - Blad1.3	function.3.agent_list_4 - Blad1.1</t>
  </si>
  <si>
    <t>Here, *MATH* is a formatting function that turns the memory stream and the current state of the components into the query for the component update. We explicitly condition on the memory stream *MATH*, since a component may make specific queries into the agent&amp;apos;s memory to update its state. Here eq. updates components after every action, but generally, it is up to the agent to decide at what cadence to update each of its components. It is reasonable to update some components less frequently for efficiency or longer term consistency.</t>
  </si>
  <si>
    <t>p_04748</t>
  </si>
  <si>
    <t>_2312.03664v2.p.43</t>
  </si>
  <si>
    <t>agent.3.agent_list_4 - Blad1.2	action.3.agent_list_4 - Blad1.1	memory.3.agent_list_4 - Blad1.3	long-term.3.agent_list_4 - Blad1.1</t>
  </si>
  <si>
    <t>Notice how eq. and eq. are not fundamentally different. What makes the difference between an agent output and a component is that the output of the former is interpreted by the GM as an action in the environment. In eq. we also don&amp;apos;t explicitly condition on the memory to point out the architectural decision, where components mediate between a long-term memory and the agents working memory. Otherwise, we can think of an agent as a special kind of component and of components as sub-agents.</t>
  </si>
  <si>
    <t>p_04751</t>
  </si>
  <si>
    <t>_2312.03664v2.p.48</t>
  </si>
  <si>
    <t>agent.3.agent_list_4 - Blad1.1	action.3.agent_list_4 - Blad1.1	actions.3.agent_list_4 - Blad1.1	acting.3.agent_list_4 - Blad1.1	memory.3.agent_list_4 - Blad1.2	world.2.agent_list_4 - Blad1.1</t>
  </si>
  <si>
    <t>The GM is implemented in a similar fashion to a generative agent. Like agents, the GM has an associative memory similar to [*REF*]&amp;apos;s proposal. Like agents, the GM is implemented using components. However, instead of contextualizing action selection, the components of the GM describe the state of the world -- for example location and status of players, state of grounded variables (money, important items) and so on -- --so that GM can decide the event that happens as the outcome of players&amp;apos; actions. The outcome is described in the event statement (e.g. &amp;quot;Alice went to the grocery store and met Bob in the cereal aisle&amp;quot;), which is then added to the GM associative memory. After the event has been decided the GM elaborates on its consequences. For example, the event could have changed the value of one of the grounded variables or it could have had an effect on a non-acting player. Figure illustrates this process.</t>
  </si>
  <si>
    <t>p_04753</t>
  </si>
  <si>
    <t>_2312.03664v2.p.50</t>
  </si>
  <si>
    <t>agent.3.agent_list_4 - Blad1.4	action.3.agent_list_4 - Blad1.2	acts.3.agent_list_4 - Blad1.1	memory.3.agent_list_4 - Blad1.1</t>
  </si>
  <si>
    <t>Here we explicitly condition on the action attempted by the agent, although it could be subsumed into the components (like observation in eq.). This is to highlight that the GM generates an event statement *MATH* in response to every action of any agent, while the agent might take in several observations before it acts (or none at all). After adding the event statement *MATH* to its memory the GM can update its components using the same eq. as the agent. It can then emit observations *MATH* for player *MATH* using the following equation: *MATH* *MATH* *MATH*.</t>
  </si>
  <si>
    <t>p_04766</t>
  </si>
  <si>
    <t>_2312.03664v2.p.69</t>
  </si>
  <si>
    <t>agent.3.agent_list_4 - Blad1.3	action.3.agent_list_4 - Blad1.2	memory.3.agent_list_4 - Blad1.9	long-term.3.agent_list_4 - Blad1.3</t>
  </si>
  <si>
    <t>A Concordia agent has both a long-term memory and a working memory. The long-term memory is a set of sequences of symbols. The working memory is a single sequence of symbols. The contents of working memory are always in the conditioning set for the next-symbol prediction used to construct the agent&amp;apos;s action sequence. At each decision point, a neural network performs incremental next-symbol prediction, starting from the contents of working memory *MATH*, eventually producing an articulatory symbol sequence *MATH* to emit (i.e. for downstream motor circuitry to read out as speech). Information formatted as sequences of symbols gets in to working memory in one of two ways: either a sequence of symbols may be evoked directly from the current stimulus, or alternatively a sequence of symbols may be retrieved from long-term memory. A range of different perceptual mechanisms and retrieval mechanisms are jointly responsible for getting all the relevant information needed for the agent to produce an effective action sequence into its working memory (e.g. as in [*REF*]).</t>
  </si>
  <si>
    <t>p_04767</t>
  </si>
  <si>
    <t>_2312.03664v2.p.70</t>
  </si>
  <si>
    <t>agent.3.agent_list_4 - Blad1.1	memory.3.agent_list_4 - Blad1.5	behavior.3.agent_list_4 - Blad1.1	ability.1.agent_list_4 - Blad1.1	long-term.3.agent_list_4 - Blad1.1</t>
  </si>
  <si>
    <t>To implement routine behavior, an agent could continually rehearse its routine in working memory, but that would impair its ability to use working memory for other purposes on other tasks since its working memory is limited in capacity (like in [*REF*]). So instead of continually rehearsing routines in working memory, we may instead assume that they are often stored elsewhere and then retrieved when needed (i.e. from long-term memory).</t>
  </si>
  <si>
    <t>p_04770</t>
  </si>
  <si>
    <t>_2312.03664v2.p.76</t>
  </si>
  <si>
    <t>actions.3.agent_list_4 - Blad1.1	act.3.agent_list_4 - Blad1.1	do.3.agent_list_4 - Blad1.3	memory.3.agent_list_4 - Blad1.1	behavior.3.agent_list_4 - Blad1.1</t>
  </si>
  <si>
    <t>The key questions of [*REF*], which we introduced in Section [2.1], were derived from a social constructionist conception of how agents make decisions. It posits that humans generally act as though they choose their actions by answering three key questions. People may construct parts of their understanding of &amp;quot;what kind of person am I?&amp;quot; on the basis of their memory of their past behavior via logic such as &amp;quot;I do this often, so I must like to do it&amp;quot; [*REF*]. Likewise, &amp;quot;what kind of situation is this?&amp;quot; is usually informed by culturally defined categories like institutions, e.g. this is a classroom and I am in the role of the professor. And, &amp;quot;what does a person such as I do in a situation such as this?&amp;quot; may be answered by recalling examples to mind of people fitting certain social roles in similar situations and the way they behaved in them [*REF*; *REF*].</t>
  </si>
  <si>
    <t>p_04779</t>
  </si>
  <si>
    <t>_2312.03664v2.p.86</t>
  </si>
  <si>
    <t>agent.3.agent_list_4 - Blad1.4	agency.3.agent_list_4 - Blad1.1	acts.3.agent_list_4 - Blad1.1	do.3.agent_list_4 - Blad1.2	memory.3.agent_list_4 - Blad1.1</t>
  </si>
  <si>
    <t>A generative agent acts by asking its LLM questions of the form &amp;quot;what does a person such as I do in a situation such as this?&amp;quot;. Notice that this formulation is not consequentialist. The &amp;quot;reason&amp;quot; for the agent&amp;apos;s specific decision is its similarity to the LLM&amp;apos;s (and GA&amp;apos;s memory) representations of what an agent such as the one in question would do. In recent years considerable effort has gone in to predicting the properties of powerful consequentialist AI decision-maker agents (e.g. [*REF*; *REF*]). However, Concordia agents may behave quite differently from consequentialist agents. So much of that theory may not be applicable. It has only recently become possible to explore the kind of agency exhibited by Concordia agents, since doing so relies critically on the LLM powering the agent being powerful enough to approximately understand common-sense reasoning and common social conventions and norms, a milestone which was only recently achieved. To paraphrase [*REF*], decisions can be justified either via the &amp;quot;logic of consequence&amp;quot; or via the &amp;quot;logic of appropriateness&amp;quot;. Much of AI focused previously on the former (at least implicitly), while now using generative agents we begin to consider the latter.</t>
  </si>
  <si>
    <t>p_04780</t>
  </si>
  <si>
    <t>_2312.03664v2.p.88</t>
  </si>
  <si>
    <t>agent.3.agent_list_4 - Blad1.4	agency.3.agent_list_4 - Blad1.2	dynamic.1.agent_list_4 - Blad1.1	activity.1.agent_list_4 - Blad1.1	do.3.agent_list_4 - Blad1.1	goal.3.agent_list_4 - Blad1.2	policy.2.agent_list_4 - Blad1.1	behavior.3.agent_list_4 - Blad1.2	function.3.agent_list_4 - Blad1.1	individual.2.agent_list_4 - Blad1.1	learning.1.agent_list_4 - Blad1.1</t>
  </si>
  <si>
    <t>Generative view of agency presented in this paper contrasts with the classic Reinforcement Learning (RL) view as summarized in the &amp;quot;Reward is enough&amp;quot; thesis of [*REF*]. The orthodox RL view of behaviour is that it is constructed from individual experience and driven by a quantifiable (and externally supplied) reward function reflecting the achievement of goals. To communicate what behaviour is desired of the agent, one has to annotate the agents&amp;apos; activity with a reward signal, which signals goal achievement. Here we instead follow the social constructionist view of agency expressed in [*REF*], where behavior is an expression of the agent&amp;apos;s position in the social context, and what policy the social norms prescribe for the agent in such a position. Answering &amp;quot;what does a person such as I do in a situation such as this?&amp;quot; might require positing a practical goal and achieving it (&amp;quot;make money&amp;quot;, &amp;quot;get famous&amp;quot;), but goals are qualitative, dynamic and context dependent. To specify the behavior you want an agent to produce you need to communicate its social context and the agents position within it.</t>
  </si>
  <si>
    <t>p_04781</t>
  </si>
  <si>
    <t>_2312.03664v2.p.89</t>
  </si>
  <si>
    <t>agent.3.agent_list_4 - Blad1.1	dynamic.1.agent_list_4 - Blad1.1	interacting.1.agent_list_4 - Blad1.1	adapt.1.agent_list_4 - Blad1.1	function.3.agent_list_4 - Blad1.1	world.2.agent_list_4 - Blad1.1</t>
  </si>
  <si>
    <t>One interpretation holds the LLM to be a library of pre-trained options (in the RL sense [*REF*]). In this case we can view the components used in the generative agent as eliciting the desired option, by conditioning (prompting) the LLM with their state (which is in this case expressed in English). Concordia agents are constantly interacting with the world (GM) and each other, thereby modifying their components with the incoming information and communication. This way the option selection becomes dynamic, context sensitive, and collaborative. Concordia agents adapt their behaviour not through gradient decent on a loss function, but through re-articulating and communicating their descriptions of themselves and their circumstances to each other and he environment in a communicative, social process.</t>
  </si>
  <si>
    <t>p_04785</t>
  </si>
  <si>
    <t>_2312.03664v2.p.93</t>
  </si>
  <si>
    <t>simulating.1.agent_list_4 - Blad1.1	action.3.agent_list_4 - Blad1.2	actions.3.agent_list_4 - Blad1.1	actor.3.agent_list_4 - Blad1.1	actors.3.agent_list_4 - Blad1.1	do.3.agent_list_4 - Blad1.1	goal.3.agent_list_4 - Blad1.1	memory.3.agent_list_4 - Blad1.1	planning.2.agent_list_4 - Blad1.1</t>
  </si>
  <si>
    <t>agent_list_4 - Blad1:1:1	agent_list_4 - Blad1:3:7	agent_list_4 - Blad1:2:1</t>
  </si>
  <si>
    <t>While Concordia agents share with Homo economicus-style rational actors the property of being prospective (&amp;quot;model-based&amp;quot;) decision makers. The surface similarity is in fact misleading since the LLM&amp;apos;s basic operation is to predict what word is coming next in the problem&amp;apos;s description, not to predict what action should be taken next to achieve some goal. As result, this model of agents make decisions is very different from the forward planning picture of human cognition envisioned in the rational actor model. They do not select actions by simulating a set of future trajectories in which they took different courses of action to determine which turns out best. Instead the prediction they make concerns only the continuation of the text held in working memory.</t>
  </si>
  <si>
    <t>p_04786</t>
  </si>
  <si>
    <t>_2312.03664v2.p.94</t>
  </si>
  <si>
    <t>agent.3.agent_list_4 - Blad1.1	simulate.1.agent_list_4 - Blad1.1	actions.3.agent_list_4 - Blad1.1	act.3.agent_list_4 - Blad1.1	do.3.agent_list_4 - Blad1.1	goal.3.agent_list_4 - Blad1.1	utility.2.agent_list_4 - Blad1.2	utility function.2.agent_list_4 - Blad1.1	memories.1.agent_list_4 - Blad1.1	behavior.3.agent_list_4 - Blad1.1	function.3.agent_list_4 - Blad1.1	plans.2.agent_list_4 - Blad1.1</t>
  </si>
  <si>
    <t>agent_list_4 - Blad1:3:7	agent_list_4 - Blad1:1:2	agent_list_4 - Blad1:2:3</t>
  </si>
  <si>
    <t>The novel idea underpinning GABMs is that all agent behavior may result from systematically querying a system trained to predict the next word in massive internet-scale text datasets. This is enough for them to be able to converse with one another in natural language and take appropriate actions in light of their conversations. Concordia agents all have their own unique biographies, memories, preferences, and plans. And as a result, they behave systematically differently from one another. They may act in a seemingly goal-directed fashion if you &amp;quot;ask them&amp;quot; to do so (e.g. they may appear rational if you prompt them to simulate economists, an effect reminiscent of [*REF*; *REF*] which showed economics undergraduates were more likely to behave like rational self-interested maximizers in laboratory experiments). But there is no utility function under the hood.</t>
  </si>
  <si>
    <t>p_04790</t>
  </si>
  <si>
    <t>_2312.03664v2.p.100</t>
  </si>
  <si>
    <t>agent.3.agent_list_4 - Blad1.1	simulation.1.agent_list_4 - Blad1.1	action.3.agent_list_4 - Blad1.2	interaction.1.agent_list_4 - Blad1.1	flexible.3.agent_list_4 - Blad1.1	ability.1.agent_list_4 - Blad1.1	world.2.agent_list_4 - Blad1.1</t>
  </si>
  <si>
    <t>The system proposed thus far of agent interaction in natural language with the world via game master control serves as a flexible and powerful simulation tool describing an open ended action space. In the context of a digital medium, similarly to grounded variables, there is merit in structuring the action space available to agents and their ability to reason over it.</t>
  </si>
  <si>
    <t>p_04792</t>
  </si>
  <si>
    <t>_2312.03664v2.p.104</t>
  </si>
  <si>
    <t>agent.3.agent_list_4 - Blad1.3	simulate.1.agent_list_4 - Blad1.1	simulating.1.agent_list_4 - Blad1.1	simulation.1.agent_list_4 - Blad1.3	actions.3.agent_list_4 - Blad1.1	interaction.1.agent_list_4 - Blad1.2	interacting.1.agent_list_4 - Blad1.1	memory.3.agent_list_4 - Blad1.1	memories.1.agent_list_4 - Blad1.1</t>
  </si>
  <si>
    <t>The PhoneGameMaster is a nested Concordia game that facilitates the simulation of a phone and runs as long as the agent is interacting with the phone. It is focused on one agent&amp;apos;s interaction with their phone, and as such, it only has access to one agent (the &amp;quot;owner&amp;quot; of the phone we&amp;apos;re simulating). In addition to different simulation instructions, the PhoneGameMaster also has a bespoke prompting components that simulate the phone interaction. We note that a phone is a design choice for a digital representation but in principle other digital mediums can be explored. Note that the phone digital actions/memories are stored in data structures external to the simulation&amp;apos;s associative memory.</t>
  </si>
  <si>
    <t>p_04794</t>
  </si>
  <si>
    <t>_2312.03664v2.p.106</t>
  </si>
  <si>
    <t>agent.3.agent_list_4 - Blad1.1	action.3.agent_list_4 - Blad1.1	actions.3.agent_list_4 - Blad1.1	function.3.agent_list_4 - Blad1.2	planning.2.agent_list_4 - Blad1.1</t>
  </si>
  <si>
    <t>1. Prompts the LLM for the app and functions available on that agent&amp;apos;s phone. 2. Prompts the LLM for the function arguments. 3. Invokes the resulting chosen function. 4. Add a notification to the NotificationHub if needed. 5. Delegates back to the PhoneGameMaster to perform further action planning and facilitate multi-step phone actions.</t>
  </si>
  <si>
    <t>p_04797</t>
  </si>
  <si>
    <t>_2312.03664v2.p.110</t>
  </si>
  <si>
    <t>agent.3.agent_list_4 - Blad1.2	simulate.1.agent_list_4 - Blad1.1	simulation.1.agent_list_4 - Blad1.2	simulated.1.agent_list_4 - Blad1.2	interact.1.agent_list_4 - Blad1.1	action.3.agent_list_4 - Blad1.1	act.3.agent_list_4 - Blad1.1	memory.3.agent_list_4 - Blad1.1	behavior.3.agent_list_4 - Blad1.4	function.3.agent_list_4 - Blad1.3	planner.2.agent_list_4 - Blad1.1	plans.2.agent_list_4 - Blad1.1	sandbox.3.agent_list_4 - Blad1.1</t>
  </si>
  <si>
    <t>agent_list_4 - Blad1:3:7	agent_list_4 - Blad1:1:4	agent_list_4 - Blad1:2:2</t>
  </si>
  <si>
    <t>1. Natural language only - No function implementation, only user utterance based on apps prompting. For instance, &amp;quot;Bob plans his trip on the TripAdvisor app.&amp;quot;, while the action is logged in free text there is no function implementing &amp;quot;plan_trip&amp;quot;. This does not simulate behavior end to end and have limited digital assets (example a calendar invite can&amp;apos;t be sent without a mechanism to pass the information to another agent) 2. Simulated simple app behavior - Building basic code components emulating real app behavior with required digital assets such as app memory and logs. For example, a calendar app will maintain a data structure that will represent a calendar to which we can add, remove and read meetings. 3. LLM prompt based - App functions can also be implemented by prompting an LLM. For example, Search can be implemented by querying an LLM to act as a search engine and retrieve information, the same for a trip planner. 4. Real app integration - integration with a real app API Instead of emulating behavior, which would make the simulation function as a sandbox to test drive and evaluate different experiences in shorter development cycles before releasing them to human testers. An immediate example can be Search, one can directly query a search engine with a question and receive information. Another example is to integrate a general AI assistant and enable the simulated agent, functioning as a user, to interact with it through the simulation.</t>
  </si>
  <si>
    <t>p_04799</t>
  </si>
  <si>
    <t>_2312.03664v2.p.114</t>
  </si>
  <si>
    <t>agent.3.agent_list_4 - Blad1.2	simulating.1.agent_list_4 - Blad1.1	simulation.1.agent_list_4 - Blad1.2	interact.1.agent_list_4 - Blad1.1	action.3.agent_list_4 - Blad1.3	activity.1.agent_list_4 - Blad1.1</t>
  </si>
  <si>
    <t>The grounded action space illustrated in the last section offers a conceptual way to overcome some of these challenges by simulating synthetic users and allowing them to interact with real services. This can allow generation of synthetic user activity by constructing, via simulation, agent digital action logs along with agent reasoning for each action. This data can serve as training data, or evaluation. By repeated simulation with different services configurations, one can perform at the single user level A/B testing of a service.</t>
  </si>
  <si>
    <t>p_04804</t>
  </si>
  <si>
    <t>_2312.03664v2.p.121</t>
  </si>
  <si>
    <t>agent.3.agent_list_4 - Blad1.1	actions.3.agent_list_4 - Blad1.1	policy.2.agent_list_4 - Blad1.1	behavior.3.agent_list_4 - Blad1.5	individual.2.agent_list_4 - Blad1.1	plan.2.agent_list_4 - Blad1.1	planned.1.agent_list_4 - Blad1.1</t>
  </si>
  <si>
    <t>Take for instance the ways that attitudes -- pre-existing beliefs and feelings about an object, person, or situation -- guide behaviour. Whereas implicit attitudes are thought to quickly guide actions through the direct biasing of perception and behaviour, explicit attitudes are thought to guide behaviour through deliberation and consideration of additional situational factors ([*REF*; *REF*; *REF*]). One example model in which deliberative processes can guide behaviour is [*REF*]&amp;apos;s theory of planned behavior. This model holds that the tendency to emit a particular behavior is determined by an individual&amp;apos;s attitude toward the behavior, norms related to the behavior, and perceived control over the behavior. This approach to decision-making is qualitatively different from an RL approach which slowly builds a policy that directly generates behavioral responses from states and contexts. In such a model, different questions regarding the agent&amp;apos;s current state are queried as in Concordia components, and then integrated into a behavioural intent which serves like a plan. These operations can easily be described as Concordia components, with the appropriate inputs, transformations, and outputs described verbally. Such a scheme would be much harder or impossible to implement in a traditional neural network model of decision making.</t>
  </si>
  <si>
    <t>p_04805</t>
  </si>
  <si>
    <t>_2312.03664v2.p.122</t>
  </si>
  <si>
    <t>agent.3.agent_list_4 - Blad1.2	action.3.agent_list_4 - Blad1.1	do.3.agent_list_4 - Blad1.2	behavior.3.agent_list_4 - Blad1.6	modular.1.agent_list_4 - Blad1.1	learns.1.agent_list_4 - Blad1.1	plan.2.agent_list_4 - Blad1.1</t>
  </si>
  <si>
    <t>To realize [*REF*]&amp;apos;s theory using Concordia the following components could be built. The first component would generate a set of possible behaviours given the agent&amp;apos;s current state. Then, this set of possible behaviours would be queried through a set of components that would evaluate each behavioral option. Specifically, one component would determine the agents attitudes towards the behavior (&amp;quot;do I have a positive or negative evaluation or feeling about [behavior]&amp;quot;), one component can determine the social or situational norms about the behavior &amp;quot;do I believe that most people approve or disapprove of [behavior]?,&amp;quot; and finally a component would determine the agents perceived behavioral control to perform the behavior &amp;quot;how easy or difficult would it be for me to perform [behavior] right now and how likely would it be to succeed?&amp;quot;. The outputs of these components would then be concatenated into the plan, serving as the behavioral intention for action. Thus, a sequence of modular processes can be organized to build a computational model of higher level cognition. Critically, an agent&amp;apos;s decisions can be quickly shifted as it learns new information or considers new information in any of these components, leading to rapid and contextually appropriate changes in behavioral profiles.</t>
  </si>
  <si>
    <t>p_04809</t>
  </si>
  <si>
    <t>_2312.03664v2.p.127</t>
  </si>
  <si>
    <t>agent.3.agent_list_4 - Blad1.1	dynamically.1.agent_list_4 - Blad1.1	action.3.agent_list_4 - Blad1.1	policy.2.agent_list_4 - Blad1.2	utility.2.agent_list_4 - Blad1.2	change.1.agent_list_4 - Blad1.1	modular.1.agent_list_4 - Blad1.1</t>
  </si>
  <si>
    <t>Concordia agents can also be used as assistants or synthetic workers. The component system provides a modular and transparent way for the agent designer to define the agents&amp;apos; policy. Some generic components for perception, action, and tool use could be standardised and re-used, while some application and context specific components designed or adjusted by the end-user themselves. The fact the the policy is specified through natural language, rather than a reward or utility, is a feature that would make such agents more versatile and easier to define. For example, a digital secretary can be easily instructed with a phrase &amp;quot;help Priya manage her social calendar, but don&amp;apos;t change the work schedule&amp;quot;, which would be much harder to specify with a quantitative reward. Concordia agents can potentially lead to development of AI agents capable of intricate social cognition, which would make them safe and dynamically aligned with the current cultural norm.</t>
  </si>
  <si>
    <t>p_04810</t>
  </si>
  <si>
    <t>_2312.03664v2.p.128</t>
  </si>
  <si>
    <t>agent.3.agent_list_4 - Blad1.3	up to.3.agent_list_4 - Blad1.1	action.3.agent_list_4 - Blad1.1	actions.3.agent_list_4 - Blad1.1</t>
  </si>
  <si>
    <t>Moreover, the Component system facilitates transparency in agent operations since the &amp;quot;chain of thought&amp;quot; leading up to any decision of a Concordia agent could be stored and made available for auditing. Each episode creates a complete trace of component states *MATH* and the resulting actions *MATH*. For every action, a human auditor can asses whether it is reasonable under *MATH* or not. If it is not, than the credit goes to the LLM *MATH*, which has to be updated. This can mean adding the *MATH* pair into a dataset that can be later used for fine-tuning or RLHF. If, however, the *MATH* is deemed reasonable, given *MATH*, then the credit goes to the components and their specification. The auditor can then manipulate the components to find the source of undesired behaviour and use it to improve the agent.</t>
  </si>
  <si>
    <t>p_04811</t>
  </si>
  <si>
    <t>_2312.03664v2.p.129</t>
  </si>
  <si>
    <t>agent.3.agent_list_4 - Blad1.5	activity.1.agent_list_4 - Blad1.2	do.3.agent_list_4 - Blad1.1	memory.3.agent_list_4 - Blad1.1	behavior.3.agent_list_4 - Blad1.1	individual.2.agent_list_4 - Blad1.1	plans.2.agent_list_4 - Blad1.1</t>
  </si>
  <si>
    <t>[*REF*] describe an interesting case where a generative agent modeling an employee of a financial trading firm proves willing to engage in illegal trading based on insider information and strategically deceive others to hide this activity. In real life such outcomes could perhaps be mitigated by designing thought process transparency and capacity for thought auditing after the fact into any generative agent models that would actually be deployed. At least the transparency of the thought process may help assigning responsibility for an ethical lapse to a particular LLM call, perhaps one causing the agent to fail to retrieve its instruction not to engage in illegal activity from memory at the moment when it could prevent the decision to do so. Being able to pinpoint which LLM call in a chain of thought is the problematic one does not remove the longstanding question of neural network interpretability within the specific LLM call (e.g. [*REF*]). But it does make the issue much easier to mitigate. Since a Concordia-style generative agent has a Python program laying out its chain of thought, that means that as long as the individual LLM call where the unethical behavior originated can be isolated, which should be easy in an audit, then a variety of mitigations are possible. For instance, the agent could potentially be fixed by designing more safeguards into its chain of thought such as generating multiple plans and critiquing them from the perspective of morality, legality, etc [*REF*; *REF*; *REF*].</t>
  </si>
  <si>
    <t>p_04813</t>
  </si>
  <si>
    <t>_2312.03664v2.p.132</t>
  </si>
  <si>
    <t>agent.3.agent_list_4 - Blad1.1	simulation.1.agent_list_4 - Blad1.2	interactions.1.agent_list_4 - Blad1.1	individual.2.agent_list_4 - Blad1.2	learning.1.agent_list_4 - Blad1.1</t>
  </si>
  <si>
    <t>Demonstrating the emergence of a particular social phenomena from the behaviour of individual agents, which are not explicitly instructed to produce it, is important an important topic in multi-agent research [*REF*; *REF*; *REF*; *REF*]. Indeed, much of what is distinctive about human intelligence is hypothesised to be an emergent social phenomena involving multi-scale interactions [*REF*; *REF*]. [*REF*], for example, explores the topic of emergence and simulation across various fields. While the wider ABM field has studied multi-scale models [*REF*], the approaches based on deep reinforcement learning have been limited by being able to only deal with one fixed scale of the simulation: individual agents (e.g. [*REF*; *REF*]), and scaling deep RL to large numbers of agents would be computationally difficult.</t>
  </si>
  <si>
    <t>p_04814</t>
  </si>
  <si>
    <t>_2312.03664v2.p.133</t>
  </si>
  <si>
    <t>agent.3.agent_list_4 - Blad1.1	simulations.1.agent_list_4 - Blad1.2	activity.1.agent_list_4 - Blad1.1	activities.1.agent_list_4 - Blad1.1	individual.2.agent_list_4 - Blad1.2</t>
  </si>
  <si>
    <t>Concordia allows modeling systems across multiple scales, where phenomena at each scale constitute a substrate for the emergence of the phenomena on the next scale [*REF*; *REF*; *REF*]. For example, individual agents form a substrate from which social institutions and organisations can arise. Through engaging in exchange of goods and services, the agents can create an economy and, for example, start a bank. Modelling a banking system this way would be, most likely, computationally prohibitive. Since in Concordia the agents (or GM) need not represent individuals, but could be organisations, institutions or even nation states, we could enrich simulations by adding generative agent versions of other entities such as banks and businesses. They could be modeled with coarser resolution, not just as emerging from the activities of individual agents, but could be made accurate for instance by incorporating precise models of how they operate. Such simulations could be used to model how interventions (e.g. a central bank interest rate decision) propagate across macro and micro scales of economic activity.</t>
  </si>
  <si>
    <t>p_04817</t>
  </si>
  <si>
    <t>_2312.03664v2.p.137</t>
  </si>
  <si>
    <t>agent.3.agent_list_4 - Blad1.1	simulation.1.agent_list_4 - Blad1.2	simulations.1.agent_list_4 - Blad1.1	dynamic.1.agent_list_4 - Blad1.1	action.3.agent_list_4 - Blad1.1	actions.3.agent_list_4 - Blad1.1	act.3.agent_list_4 - Blad1.1	memory.3.agent_list_4 - Blad1.1</t>
  </si>
  <si>
    <t>1. New example environments 2. Integration with different LLMs to see which are more suitable for constructing GABMs (e.g., they act &amp;quot;reasonably&amp;quot;, are internally consistent, apply common sense, etc). 3. Improving agents -- better associative memory, context-driven and dynamic component assemblage, tool use. 4. Visualisation and audit tools. 5. Snapshot -- serializing and persisting the simulation at specific episode, to enable to later resumption and performance comparison of different approaches for a specific scenario. 6. Keyframes -- conditioning the agent actions to be consistent with future key action or of narrative. This allow steering the simulation more granularly and addresses an inherent issue that is caused by the fact that there is no guarantee that due to the stochastic nature of GABMs, ongoing simulations might diverge from their intended topic.</t>
  </si>
  <si>
    <t>p_04819</t>
  </si>
  <si>
    <t>_2310.05146v1.p.3</t>
  </si>
  <si>
    <t>do.3.agent_list_4 - Blad1.1	task.2.agent_list_4 - Blad1.1	adapt.1.agent_list_4 - Blad1.1	ability.1.agent_list_4 - Blad1.1	learning.1.agent_list_4 - Blad1.3	learn.1.agent_list_4 - Blad1.2	world.2.agent_list_4 - Blad1.2</t>
  </si>
  <si>
    <t>The Abstraction and Reasoning Corpus (ARC) Challenge is a key milestone in the march towards artificial general intelligence (AGI) as it requires forming concepts and abstractions [*REF*]. Fig. [1] illustrates a sample ARC task. One of the key difficulties of the ARC challenge is that it requires doing something counter to mainstream deep learning -- learning from very few samples. Deep learning typically uses tens of thousands of samples to do well. Humans, in comparison, can learn how to identify different animals by just one or two different observations. For instance, a child can identify a giraffe in real life for the first time, even though the only other time they may have been exposed to a giraffe was through a cartoon flash card. Such capabilities are not well endowed in modern AI systems, and that means that such AI systems will need to be trained extensively before deploying in the real world. After deploying them in the real world, they will also be limited in their ability to adapt and learn as the environment changes.</t>
  </si>
  <si>
    <t>p_04821</t>
  </si>
  <si>
    <t>_2310.05146v1.p.6</t>
  </si>
  <si>
    <t>action.3.agent_list_4 - Blad1.2	adaptable.1.agent_list_4 - Blad1.1	flexible.3.agent_list_4 - Blad1.1	learning.1.agent_list_4 - Blad1.2	learn.1.agent_list_4 - Blad1.1</t>
  </si>
  <si>
    <t>As can be seen, there are shortcomings with the above two approaches, and a new kind of approach will be needed in order to learn fast and generalise to new situations, in order to even have a chance at solving the ARC Challenge. In this paper, we address this challenge by proposing to use Large Language Models (LLMs) as a system grounded in functional action spaces to tackle the ARC challenge. This can be said to be an intermediate ground between both deep learning and GOFAI approaches - The functional action spaces are more flexible than symbols in GOFAI; LLMs which are a form of deep learning that are adaptable to new situations via prompting. Specifically the contributions of the paper are as follows: - We showcase a novel method of using LLMs as a system of multiple expert agents (without any pre-training) to solve the ARC Challenge. - We highlight the importance of a combination of multiple abstraction spaces from which to associate the input space to the output space. - We demonstrate the feasibility of grounding in functional space for program synthesis by LLMs.</t>
  </si>
  <si>
    <t>p_04824</t>
  </si>
  <si>
    <t>_2310.05146v1.p.12</t>
  </si>
  <si>
    <t>agent.3.agent_list_4 - Blad1.1	action.3.agent_list_4 - Blad1.1	task.2.agent_list_4 - Blad1.1	embodied.3.agent_list_4 - Blad1.1	learning.1.agent_list_4 - Blad1.1	learn.1.agent_list_4 - Blad1.2</t>
  </si>
  <si>
    <t>Code as Skills and Environmental Feedback. Voyager is an embodied lifelong learning agent powered by LLMs [*REF*]. It features a skill library of functions to build up complex behaviour, and an iterative prompting mechanism with the environment to learn from environmental feedback. Ghost in the Minecraft [*REF*] does something similar as well, though they constrain the action space to a list of functions. Similarly, we use code generation with primitive functions to approximate using a skill library, and use iterative prompting using ARC task output as feedback to learn from the environment.</t>
  </si>
  <si>
    <t>p_04831</t>
  </si>
  <si>
    <t>_2310.05146v1.p.22</t>
  </si>
  <si>
    <t>agent.3.agent_list_4 - Blad1.3	action.3.agent_list_4 - Blad1.1	do.3.agent_list_4 - Blad1.1	task.2.agent_list_4 - Blad1.2	function.3.agent_list_4 - Blad1.1	utilise.1.agent_list_4 - Blad1.1</t>
  </si>
  <si>
    <t>LLMs as a System. Humans do not operate with only one system. We have various systems to call for various tasks. Similarly, we can have multiple expert agents for each task (such as Object View, Pixel View, Grid View) and call on them to give their interpretation of the task, and select the most promising agent. This greatly helps narrow the search space for the solution. Then, we utilise the specialised functions this agent has and solve the problem. Interfacing this agent with environment feedback, the problem-type specific abstraction space, past examples and action spaces can greatly help filter and ground GPT-4 to generate a plausible solution. We believe that, with better grounding via expert agents, better abstraction space representations and better primitive function grounding, we will eventually be able to solve most of the ARC tasks using the proposed approach.</t>
  </si>
  <si>
    <t>p_04850</t>
  </si>
  <si>
    <t>_2405.03967v1.p.3</t>
  </si>
  <si>
    <t>agent.3.agent_list_4 - Blad1.1	active.1.agent_list_4 - Blad1.1	interactions.1.agent_list_4 - Blad1.1	modules.3.agent_list_4 - Blad1.1	learning.1.agent_list_4 - Blad1.1	world.2.agent_list_4 - Blad1.1</t>
  </si>
  <si>
    <t>In recent years, Reinforcement Learning (RL) has seen important breakthroughs in various domains such as robotics, games, and healthcare *REF*; *REF*; *REF*; *REF*; *REF*. All of these applications involve active interactions with the environment, from which observations are made in order to train the RL agent. Extending RL to real-world applications presents challenges, particularly in scenarios such as self-driving cars, where exploration and training in the field can be impractical and may even raise safety concerns while piloting a car due to delayed decisions stemming from the performance bottlenecks of underlying RL-based decision-making modules *REF*; *REF*.</t>
  </si>
  <si>
    <t>p_04851</t>
  </si>
  <si>
    <t>_2405.03967v1.p.4</t>
  </si>
  <si>
    <t>interactions.1.agent_list_4 - Blad1.1	interacts.1.agent_list_4 - Blad1.1	policy.2.agent_list_4 - Blad1.3	memory.3.agent_list_4 - Blad1.1	behavior.3.agent_list_4 - Blad1.2	learning.1.agent_list_4 - Blad1.1	learn.1.agent_list_4 - Blad1.1	learns.1.agent_list_4 - Blad1.1	execution.1.agent_list_4 - Blad1.1</t>
  </si>
  <si>
    <t>agent_list_4 - Blad1:1:6	agent_list_4 - Blad1:2:1	agent_list_4 - Blad1:3:2</t>
  </si>
  <si>
    <t>Learning effective RL policies using pre-collected experience datasets reduces safety risks and the need for real-time interactions with the environment during training *REF*; *REF*; *REF*. In this setting, a behavior policy interacts with the environment to collect a set of experiences and learns the optimal policy from pre-generated datasets during the training phase. Such offline RL has achieved considerable success in a diverse set of safety-critical applications, including healthcare decision-making, robotic manipulation skills, and certain recommendation systems *REF*; *REF*; *REF*. Nevertheless, training from logs to learn a behavior policy and making data-driven decisions is a performance-intensive process, and there may be a vast amount of data points during the training phase *REF*. Furthermore, frequent (re)training will be necessary on newly acquired data on such safety-critical applications, where modern processor-centric systems face the challenge of having to perform costly data movement between memory and processor units before performing RL computations, negatively impacting both the total execution time and the resulting energy consumption *REF*; *REF*; *REF*; *REF*.</t>
  </si>
  <si>
    <t>p_04852</t>
  </si>
  <si>
    <t>_2405.03967v1.p.5</t>
  </si>
  <si>
    <t>memory.3.agent_list_4 - Blad1.4	processing-in-memory.1.agent_list_4 - Blad1.1	adaptation.3.agent_list_4 - Blad1.1	learning.1.agent_list_4 - Blad1.2	world.2.agent_list_4 - Blad1.2</t>
  </si>
  <si>
    <t>The Processing-In-Memory (PIM) *REF*; *REF*; *REF*; *REF*; *REF* computing paradigm, which places the processing elements inside or close to the memory chips, is well positioned to address the performance bottlenecks of memory-intensive workloads. Despite being researched for decades, real-world PIM chips have only recently entered the commercial market. The UPMEM PIM computing platform *REF* is the first commercially available architecture designed to accelerate memory-bound workloads *REF*; *REF*; *REF*; *REF*; *REF*; *REF*; *REF*. Recent studies leverage PIM architectures to provide high performance and energy benefits on bioinformatics, neural networks, machine learning, database kernels, homomorphic operations and more *REF*; *REF*; *REF*; *REF*; *REF*; *REF*; *REF*; *REF*; *REF*; *REF*; *REF*; *REF*; *REF*; *REF*; *REF*; *REF*; *REF*; *REF*; *REF*. However, no prior work has explored the adaptation of RL workloads on this real-world PIM architecture and evaluated its potential to accelerate the RL training phase, which is critical in efficiently learning effective policies.</t>
  </si>
  <si>
    <t>p_04853</t>
  </si>
  <si>
    <t>_2405.03967v1.p.6</t>
  </si>
  <si>
    <t>agent.3.agent_list_4 - Blad1.1	adaptation.3.agent_list_4 - Blad1.1	function.3.agent_list_4 - Blad1.1	learning.1.agent_list_4 - Blad1.2	world.2.agent_list_4 - Blad1.1</t>
  </si>
  <si>
    <t>In this paper, we present SwiftRL, where we accelerate RL algorithms, namely Tabular Q-learning *REF*; *REF*; *REF* and SARSA *REF*, on UPMEM PIM systems and measure their performance using two different environments and three sampling strategies. We implement performance optimization strategies during RL adaptation to the PIM system via approximating the Q-value update function (which avoids high performance costs due to emulation used by runtime libraries) and by adding certain custom PIM-specific routines needed by the underlying algorithms. Further, we evaluate the multi-agent version of Q-learning, showing how a real PIM system may be used for algorithmic scaling with multiple agents. Our experimental analysis demonstrates the performance and scalability of RL workloads across thousands of PIM cores on real-world OpenAI environments *REF*.</t>
  </si>
  <si>
    <t>p_04858</t>
  </si>
  <si>
    <t>_2405.03967v1.p.13</t>
  </si>
  <si>
    <t>agent.3.agent_list_4 - Blad1.3	autonomous.3.agent_list_4 - Blad1.1	actions.3.agent_list_4 - Blad1.3	interactions.1.agent_list_4 - Blad1.1	interacting.1.agent_list_4 - Blad1.1	goal.3.agent_list_4 - Blad1.2	function.3.agent_list_4 - Blad1.1	learning.1.agent_list_4 - Blad1.1	learns.1.agent_list_4 - Blad1.2	world.2.agent_list_4 - Blad1.2</t>
  </si>
  <si>
    <t>Reinforcement learning is a process where an agent learns to make decisions by mapping specific situations to actions in order to maximize a cumulative reward. The agent is not given explicit instructions on which actions to take; instead, it must experiment with different actions to discover which ones generate the greatest rewards *REF*. In many real-world domains like guided navigation and autonomous mission controls, the RL agent learns entirely from a dataset of past interactions rather than interacting in real-time with the environment *REF*. The dataset can be collected from agents following suboptimal or exploratory policies *REF*; *REF*. The data logs include tasks such as Frozen Lake and Taxi *REF*. To illustrate, frozen lake environment involves crossing a frozen lake on foot from start to goal without falling into any holes. The player may not always move in the intended direction due to the slippery nature of the frozen lake *REF*. The taxi environment involves navigating to passengers in a grid world, picking them up, and dropping them off at one of four locations *REF*. The end goal in this setting is still to optimize a reward function.</t>
  </si>
  <si>
    <t>p_04859</t>
  </si>
  <si>
    <t>_2405.03967v1.p.14</t>
  </si>
  <si>
    <t>action.3.agent_list_4 - Blad1.2	actions.3.agent_list_4 - Blad1.1	policy.2.agent_list_4 - Blad1.4	memory.3.agent_list_4 - Blad1.2	behavior.3.agent_list_4 - Blad1.1	learning.1.agent_list_4 - Blad1.5</t>
  </si>
  <si>
    <t>To elaborate on the operational workflow of offline reinforcement learning, we illustrate the process in Figure 1. We collect a large set of experiences using an unknown behavior policy *MATH*, and the obtained dataset is labeled as *MATH*. We perform this step once prior to the training phase of the reinforcement learning algorithm. In the offline training phase, the learning algorithm processes data tuples known as experiences in the dataset, which includes states, actions, rewards, and next states (*MATH*) *REF*. The learning algorithm uses this data to repeatedly update a policy, specifically refining the quality values associated with state-action pairs until the expected rewards are reached. This involves reading (memory reads) from the dataset, learning, and then writing (memory writes) these updated quality values associated to the state-action pairs to the Q-table. After thoroughly training the policy (i.e., constructing the final Q-table) for a number of episodes, the policy is then ready for testing and deployment.</t>
  </si>
  <si>
    <t>p_04870</t>
  </si>
  <si>
    <t>_2405.03967v1.p.29</t>
  </si>
  <si>
    <t>agent.3.agent_list_4 - Blad1.2	action.3.agent_list_4 - Blad1.2	policy.2.agent_list_4 - Blad1.2	memory.3.agent_list_4 - Blad1.3	behavior.3.agent_list_4 - Blad1.1	learning.1.agent_list_4 - Blad1.3	execute.1.agent_list_4 - Blad1.1</t>
  </si>
  <si>
    <t>The training phase of offline reinforcement learning is heavily influenced by the need to access experiences stored in a dataset, which were gathered using a specific behavior policy. This phase often encounters memory bottlenecks due to two primary reasons: RL algorithms sequentially process large volumes of historical experience data for optimal policy learning, and Different sampling strategies (impacting data locality) are used during the learning process. For instance, complex environments (e.g., Atari *REF*, StarCraft *REF*; *REF*) typically require the agent to explore a broad range of the state-action space in early time-steps, so the agent performs random sampling. This random sampling can result in irregular memory access patterns and poor data locality as the state-action space expands *REF*; *REF*; *REF*. To mitigate these bottlenecks, we first implement our workloads with different sampling strategies and test the efficiency of PIM. We distribute data chunks across various PIM cores in memory to accelerate the training phase and execute batch updates for each iteration in near-bank PIM cores *REF*; *REF*; *REF*.</t>
  </si>
  <si>
    <t>p_04873</t>
  </si>
  <si>
    <t>_2405.03967v1.p.33</t>
  </si>
  <si>
    <t>interact.1.agent_list_4 - Blad1.1	action.3.agent_list_4 - Blad1.2	actions.3.agent_list_4 - Blad1.1	policy.2.agent_list_4 - Blad1.4	behavior.3.agent_list_4 - Blad1.1	learning.1.agent_list_4 - Blad1.1	learn.1.agent_list_4 - Blad1.1	learns.1.agent_list_4 - Blad1.1	execute.1.agent_list_4 - Blad1.1</t>
  </si>
  <si>
    <t>agent_list_4 - Blad1:1:5	agent_list_4 - Blad1:3:3	agent_list_4 - Blad1:2:1</t>
  </si>
  <si>
    <t>Tabular Q-learning *REF*; *REF*; *REF* is a widely-used model-free and off-policy RL workload *REF*; *REF*; *REF* that learns through a trial-and-error approach *REF*; *REF*; *REF*; *REF*; *REF*; *REF*; *REF*; *REF*; *REF*; *REF*. Agents interact with the environment based on some off-policy approach *REF*; *REF* like random selection or epsilon greedy. In order to train the workload offline, we employ a behavior policy (i.e., random action selection) *REF*; *REF* to collect the dataset *MATH* once. While we use the random action selection, other policies such as epsilon greedy and boltzmann can also be used to execute actions on the environment and log the experiences *REF*; *REF*; *REF*. The objective in this offline setting is still to collect enough experiences and learn a policy (i.e., constructing the final Q-table) that maximizes the expected return *REF*.</t>
  </si>
  <si>
    <t>p_04876</t>
  </si>
  <si>
    <t>_2405.03967v1.p.36</t>
  </si>
  <si>
    <t>agent.3.agent_list_4 - Blad1.2	autonomous.3.agent_list_4 - Blad1.1	actions.3.agent_list_4 - Blad1.1	do.3.agent_list_4 - Blad1.1	learning.1.agent_list_4 - Blad1.2</t>
  </si>
  <si>
    <t>We note that multi-agent reinforcement learning has recently been widely adopted in several popular domains from gaming to autonomous driving *REF*. In this decentralized Q-learning approach, each agent maintains its own experience dataset and updates its Q-table to make decisions *REF*. In our modeling, the independent learners do not observe the actions of other agents in the system.</t>
  </si>
  <si>
    <t>p_04877</t>
  </si>
  <si>
    <t>_2405.03967v1.p.38</t>
  </si>
  <si>
    <t>action.3.agent_list_4 - Blad1.1	memory.3.agent_list_4 - Blad1.2	memories.1.agent_list_4 - Blad1.1	individual.2.agent_list_4 - Blad1.2	learning.1.agent_list_4 - Blad1.1	execution.1.agent_list_4 - Blad1.1</t>
  </si>
  <si>
    <t>PIM Implementation: Initially, the training dataset (*MATH*) resides in the main memory of the host CPU. The first step involves transferring individual chunks of the training dataset to the local memories (DRAM banks) of PIM cores. To maximize parallelism in the Q-value update kernel, we partition the training dataset (*MATH*) so that each PIM core (*MATH*) handles a distinct chunk of data (*MATH*), enabling faster memory accesses. Secondly, within each PIM core (*MATH*), Q-learning updates (line 12 from Algorithm) are computed for each transition (*MATH*) in (*MATH*) using a single hardware thread (this work focuses solely on PIM-core parallelism). Each PIM core (*MATH*) is allocated a Q-table with arbitrary values, and all PIM cores train in parallel asynchronously updating their local Q-tables using the state-action-reward-next state trajectories. The third step involves transferring partial results obtained from processing the individual data chunk in a specific PIM core back to the host processor to aggregate the final Q-table. The operational workflow of SwiftRL execution on a real PIM system is described in Figure 4.</t>
  </si>
  <si>
    <t>p_04878</t>
  </si>
  <si>
    <t>_2405.03967v1.p.40</t>
  </si>
  <si>
    <t>memory.3.agent_list_4 - Blad1.1	function.3.agent_list_4 - Blad1.1	learning.1.agent_list_4 - Blad1.2	world.2.agent_list_4 - Blad1.1	execute.1.agent_list_4 - Blad1.1</t>
  </si>
  <si>
    <t>We implement six versions of Q-learning with different input data types, and three sampling strategies (SEQ - sequentially sampling experiences, RAN - randomly selecting experiences to update for thorough exploration, and STR - selecting experiences at regular intervals). We note that experimenting with different sampling strategies enables us to assess their impact on the computational workload during the sampling phase. - Q-learner-FP32 trains with 32-bit real values for *MATH*, and Q *MATH* initialization and no scaling optimization. We use 32-bit data types as they provide a more accurate representation of transition data across episodes than 16-bit data. - Q-learner-INT32 trains with 32-bit fixed point representations of *MATH*, Q *MATH* initialization, and we scale up the reward *MATH* for each experience *MATH*, learning rate *MATH*, and the discount factor *MATH* by using a constant scale factor=10,000 (scale factor is chosen to prevent overflow and underflow errors while ensuring sufficient precision for floating-point multiplications) to mitigate the cost of floating-point multiplications for the update equation (line 12) in Algorithm. We scale down after the Q-value update and finally store the descaled value in the Q-table. This hybrid implementation is motivated by the fact that real-world PIM cores only support arithmetic operations of limited precision. For instance, UPMEM DPUs *REF* execute naive 8-bit integer multiplication and emulate the 32-bit integer multiplication using shift-and-add instructions *REF*; *REF*. Apart from UPMEM, other accelerators like HBM-PIM *REF* and AiM *REF* feature only 16-bit floating point operations. Additionally, replacing the compiler-generated 16-bit and 32-bit multiplications with custom 8-bit built-in multiplications *REF* may be adopted to boost the training time further and reduce the number of instructions, but this optimization, which is specific to UPMEM, might only apply to some environments (e.g., frozen lake) which have limited value range that fits in 8 bits. Additionally, we implement custom routines such as linear congruential generator *REF* to replicate the functionality of the &amp;apos;rand()&amp;apos; function within PIM cores (some standard library functions are not supported by UPMEM PIM architecture). - We evaluate the performance of the aforementioned two versions using different sampling strategies with the data laid out in diverse memory access patterns. The six implemented versions include: Q-learner-SEQ-FP32, Q-learner-RAN-FP32, Q-learner-STR-FP32, Q-learner-SEQ-INT32, Q-learner-RAN-INT32, Q-learner-STR-INT32.</t>
  </si>
  <si>
    <t>p_04880</t>
  </si>
  <si>
    <t>_2405.03967v1.p.42</t>
  </si>
  <si>
    <t>agent.3.agent_list_4 - Blad1.4	policy.2.agent_list_4 - Blad1.1	memories.1.agent_list_4 - Blad1.1	learning.1.agent_list_4 - Blad1.2	learn.1.agent_list_4 - Blad1.1</t>
  </si>
  <si>
    <t>For multi-agent Q-learning, we employ a random policy to explore the environment and log individualized experiences. Subsequently, we load the agent-specific datasets into the PIM cores&amp;apos; local memories (DRAM banks). The only difference in this workload compared to the Q-learning is that each PIM core will have agent-specific experiences to learn from, enabling multiple independent learners concurrently. We pin each agent to a PIM core in this design and iteratively train on its unique dataset. The host processor retrieves the final Q-tables for multiple agents upon completion of the training process. Notably, the aggregation step would be unnecessary in this setting as the learners operate independently throughout the training.</t>
  </si>
  <si>
    <t>p_04882</t>
  </si>
  <si>
    <t>_2405.03967v1.p.44</t>
  </si>
  <si>
    <t>action.3.agent_list_4 - Blad1.6	actions.3.agent_list_4 - Blad1.1	policy.2.agent_list_4 - Blad1.4	function.3.agent_list_4 - Blad1.2	learning.1.agent_list_4 - Blad1.3	learned.1.agent_list_4 - Blad1.1	learns.1.agent_list_4 - Blad1.1</t>
  </si>
  <si>
    <t>SARSA (State-Action-Reward-State-Action) is an on-policy algorithm that learns the optimal policy by continuously updating the policy toward achieving the maximum reward *REF*. The only difference for SARSA compared to Q-learning is that, SARSA employs an epsilon-greedy approach *REF* to select next action *MATH* and this function uses a custom routine (&amp;apos;rand()&amp;apos; function) to generate random action *REF*. The SARSA update equation is: *MATH*. The terms are similar to Q-learning, and the SARSA algorithm has the same training pattern, but the key difference is *MATH* term, where the action *MATH* is the actual next action taken, following the policy being learned. Instead, in Q-learning maximum Q-value across all possible actions is used *REF*.</t>
  </si>
  <si>
    <t>p_04897</t>
  </si>
  <si>
    <t>_2405.03967v1.p.71</t>
  </si>
  <si>
    <t>agent.3.agent_list_4 - Blad1.1	up to.3.agent_list_4 - Blad1.1	individual.2.agent_list_4 - Blad1.1	learns.1.agent_list_4 - Blad1.1	execution.1.agent_list_4 - Blad1.2</t>
  </si>
  <si>
    <t>Finally, our findings highlight the UPMEM architectures potential for accelerating the training of multiple independent Q-learners, where each agent trains an offline dataset of size 10,000 (frozen lake) transitions and learns individual optimal policies. To illustrate, when training 1,000 agents, each with 10,000 transitions, for 2,000 episodes, the overall execution time is approximately 996.52 seconds. Scaling up to 2,000 agents increases the execution time to about 1,943.78 seconds on an Xeon CPU.</t>
  </si>
  <si>
    <t>p_04899</t>
  </si>
  <si>
    <t>_2405.03967v1.p.74</t>
  </si>
  <si>
    <t>agent.3.agent_list_4 - Blad1.1	memory.3.agent_list_4 - Blad1.3	processing-in-memory.1.agent_list_4 - Blad1.1	adaptability.1.agent_list_4 - Blad1.1	learning.1.agent_list_4 - Blad1.2	execution.1.agent_list_4 - Blad1.1</t>
  </si>
  <si>
    <t>Our design and evaluation of SwiftRL, the first-known implementation that accelerates RL workloads on processing-in-memory systems, gave us several insights: - RL workloads demonstrate reduced performance potential on UPMEM hardware PIM accelerator due to instruction emulation by the runtime library as the floating-point operations are not supported by the UPMEM platform. To tackle this, we adopt 32-bit fixed-point representations (Section 4.3). - The most suited reinforcement learning (RL) algorithms for the UPMEM PIM architecture are those that have memory-intensive tasks and require minimal communication between the inter-PIM cores. For instance, our study shows multi-agent Q-learning demonstrates better hardware adaptability (Section 4.4). - Scaling the PIM cores linearly leads to a nearly proportional reduction in the execution time for a given working set size (Section 4.3). - We demonstrate that PIM is beneficial for random memory accesses. However, when it comes to accessing data sequentially or in stride-based patterns, the CPU hardware prefetcher&amp;apos;s strong capability in managing data locality results in improved performance (Section 4.4).</t>
  </si>
  <si>
    <t>p_04903</t>
  </si>
  <si>
    <t>_2405.03967v1.p.81</t>
  </si>
  <si>
    <t>memory.3.agent_list_4 - Blad1.4	processing-in-memory.1.agent_list_4 - Blad1.2	learning.1.agent_list_4 - Blad1.1	utilizing.1.agent_list_4 - Blad1.1	world.2.agent_list_4 - Blad1.1</t>
  </si>
  <si>
    <t>Few related prior works propose solutions for ML algorithms and evaluate the performance benefits of PIM technologies *REF*; *REF*; *REF*. For instance, UPMEM PIM is the first real-world processing-in-memory architecture used to accelerate ML workloads encompassing tasks like linear regression, logistic regression, and K-nearest neighbors *REF*. Another line of work leverages different memory technologies (e.g., 3D-stacked DRAM *REF*; *REF*, SRAM *REF*) to accelerate memory-bound machine learning applications *REF*; *REF*; *REF*; *REF*. None of these works present a comprehensive implementation and evaluation of RL algorithms utilizing a real processing-in-memory architecture.</t>
  </si>
  <si>
    <t>p_04906</t>
  </si>
  <si>
    <t>_2405.03967v1.p.86</t>
  </si>
  <si>
    <t>agent.3.agent_list_4 - Blad1.4	interactions.1.agent_list_4 - Blad1.1	learning.1.agent_list_4 - Blad1.1	single-agent.3.agent_list_4 - Blad1.1	executed.1.agent_list_4 - Blad1.1</t>
  </si>
  <si>
    <t>Prior works on distributed training have been proposed to accelerate the training phase of RL workloads *REF*; *REF*; *REF*; *REF*; *REF*; *REF*. Another strategy for multi-agent RL acceleration is to restrict the agent interactions to one-hop neighborhoods and adopt a distributed training strategy to accelerate the training phase *REF*. However, training on VM-based approaches still requires extensive management of the cluster and deploying the training jobs. Prior studies, like FA3C *REF*, have focused on accelerating multiple parallel worker scenarios, where each agent is controlled independently within their own environments using single-agent RL algorithms. Contrary to that, SwiftRL designs a distributed learning architecture, with PIM cores executed concurrently without extra cluster management.</t>
  </si>
  <si>
    <t>p_04908</t>
  </si>
  <si>
    <t>_2405.03967v1.p.90</t>
  </si>
  <si>
    <t>up to.3.agent_list_4 - Blad1.1	memory.3.agent_list_4 - Blad1.3	processing-in-memory.1.agent_list_4 - Blad1.1	adapting.3.agent_list_4 - Blad1.1	learning.1.agent_list_4 - Blad1.2</t>
  </si>
  <si>
    <t>In this paper, by adapting and implementing popular RL algorithms on a real Processing-in-Memory (PIM) architecture, we explore the potential of memory-centric systems in Reinforcement Learning (RL) training. We evaluate our PIM-based Q-learning and SARSA algorithm implementations on the UPMEM PIM system with up to 2000 PIM cores. We explore several optimization strategies that will enhance the performance of these RL workloads under different input data types and sampling strategies. We evaluate the quality, performance, and scalability of RL workloads on PIM architectures compared to state-of-the-art CPU and GPU baselines. Our findings indicate that PIM systems offer superior performance compared to CPUs and GPUs when handling memory-intensive RL workloads. Our studies demonstrate a near-linear scaling of 15× in performance when the number of PIM cores increases by a factor of 16× (125 to 2000). Our research results demonstrate that PIM systems have the potential to serve as effective accelerators for a diverse range of RL algorithms in the future.</t>
  </si>
  <si>
    <t>p_04910</t>
  </si>
  <si>
    <t>_2305.17308v1.p.4</t>
  </si>
  <si>
    <t>action.3.agent_list_4 - Blad1.1	act.3.agent_list_4 - Blad1.1	goal.3.agent_list_4 - Blad1.1	change.1.agent_list_4 - Blad1.1	influence.2.agent_list_4 - Blad1.1	behavior.3.agent_list_4 - Blad1.1	learn.1.agent_list_4 - Blad1.1</t>
  </si>
  <si>
    <t>Ideally, a bot could also be independent of a specific platform. A user-like social bot, for instance, would be able to recognize and understand social networks and act to influence or engage in belief sharing on any social platform. It would also adjust with the changes and uncertainty of the affordances in a social media environment, such as when hypermedia interactivity features and functionalities change. Such a bot could also learn and develop to derive its goals and intentions from these digital microenvironments and take goal-directed targeted action to achieve them [*REF*]. Such bots could also communicate and cooperate with other user agents, humans, or bots to collaborate and socialize for collective understanding and behavior.</t>
  </si>
  <si>
    <t>p_04911</t>
  </si>
  <si>
    <t>_2305.17308v1.p.5</t>
  </si>
  <si>
    <t>autonomous.3.agent_list_4 - Blad1.1	autonomy.3.agent_list_4 - Blad1.1	action.3.agent_list_4 - Blad1.2	act.3.agent_list_4 - Blad1.1	activity.1.agent_list_4 - Blad1.1	behavior.3.agent_list_4 - Blad1.1</t>
  </si>
  <si>
    <t>The example scenarios described above convey desiderata of perception and action in bots, similar to how a human user would perceive and act in digital spaces. To date, bots are incapable of the essential cognitive skills required to engage in such activity since this would entail complex visual recognition, language understanding, and the employment of advanced cognitive models. Instead, most bots are either conversational interfaces or question-and-answer knowledge agents [*REF*]. Others only perform automated repetitive tasks based on pre-given rules, lacking autonomy and other advanced cognitive skills [*REF*; *REF*]. The problems of realizing these desiderata are, therefore, complex and challenging [*REF*; *REF*]. Solutions must address different areas, such as transduction and autonomous action, to achieve advanced generalizable intelligent behavior [*REF*; *REF*].</t>
  </si>
  <si>
    <t>p_04913</t>
  </si>
  <si>
    <t>_2305.17308v1.p.9</t>
  </si>
  <si>
    <t>action.3.agent_list_4 - Blad1.3	actions.3.agent_list_4 - Blad1.1	interaction.1.agent_list_4 - Blad1.2	interactive.1.agent_list_4 - Blad1.1	do.3.agent_list_4 - Blad1.1	task.2.agent_list_4 - Blad1.1</t>
  </si>
  <si>
    <t>Web platforms can be seen as distinct microenvironments within digital microcosms [*REF*]. They offer a microhabitat for their users&amp;apos; diverse digital experiences. These experiences mainly transpire from the elements of interaction and action, or the hypermedia, within web environments [*REF*; *REF*]. Hypermedia connects and extends the user experience, linking to further dimensions of the web-worlds, which means more pages and interactive elements from the user&amp;apos;s perspective. The interaction elements are considered affordances in the digital space [*REF*; *REF*], analogous to the biological concept of affordances from environmental psychology [*REF*]. Affordances can also be accompanied by signifiers. Signifiers reveal or indicate possibilities for actions associated with affordances [*REF*; *REF*]. An example on the web would be a button affording a click action and a text signifier hinting . A human user understands this web environment, its content, and its affordances, and navigates reasonably easily. However, enabling software bots to understand this digital environment and its affordances the way human users do is a challenging task. It is a complex problem of translating and mapping perception to action, i.e., the transduction problem [*REF*; *REF*].</t>
  </si>
  <si>
    <t>p_04915</t>
  </si>
  <si>
    <t>_2305.17308v1.p.11</t>
  </si>
  <si>
    <t>autonomous.3.agent_list_4 - Blad1.1	simulation.1.agent_list_4 - Blad1.1	actions.3.agent_list_4 - Blad1.1	interaction.1.agent_list_4 - Blad1.1	activities.1.agent_list_4 - Blad1.1	learning.1.agent_list_4 - Blad1.1	utilizing.1.agent_list_4 - Blad1.1</t>
  </si>
  <si>
    <t>The second category of approaches uses various behavioral cloning and reinforcement learning techniques [*REF*]. One example is by Shi et al. [*REF*], where they introduce a simulation and live training environment to enable bots to complete web interaction activities utilizing keyboard and mouse actions. Recent efforts extend these approaches by leveraging large language models (LLMs) for web page understanding and autonomous web navigation [*REF*; *REF*]. The results from both techniques and similar approaches reveal the size of the gap between human users and bots [*REF*; *REF*].</t>
  </si>
  <si>
    <t>p_04922</t>
  </si>
  <si>
    <t>_2305.17308v1.p.20</t>
  </si>
  <si>
    <t>simulate.1.agent_list_4 - Blad1.2	simulation.1.agent_list_4 - Blad1.2	simulated.1.agent_list_4 - Blad1.2	embodied.3.agent_list_4 - Blad1.1	learning.1.agent_list_4 - Blad1.1	utilized.1.agent_list_4 - Blad1.1</t>
  </si>
  <si>
    <t>Artificial Neurons: brain models which use artificial neurons aim to understand, model, and simulate underlying computational mechanisms and functions based on assumptions and studies in neuroscience [*REF*]. Discoveries from neuroscience are utilized to derive brain-based computational principles. Sometimes, these approaches are referred to as Brain-derived AI or NeuroAI models [*REF*; *REF*; *REF*]. Due to the attention given to the underlying principles of computation in the brain, they strictly differ from the brain-inspired cognitive models. Applications of these models are mainly advancements in artificial neural networks, such as deep learning. Large-scale brain simulation research and new hardware development in neuromorphic computing, such as SpiNNaker and Loihi, also contribute to research efforts in this area. Some neuromorphic hardware enables close adherence to brain computational principles in particular types of neural networks, such as Spiking neural networks [*REF*; *REF*]. Brain-derived AI approaches with neurorobotics aim to achieve embodiment using fully developed morphologies, which are either physical or virtual. The Neurorobotics Platform (NRP) is an example of such efforts to develop and simulate embodied systems. The NRP is a neurorobotics simulation environment which connects simulated brains to simulated bodies of robots [*REF*].</t>
  </si>
  <si>
    <t>p_04924</t>
  </si>
  <si>
    <t>_2305.17308v1.p.22</t>
  </si>
  <si>
    <t>dynamic.1.agent_list_4 - Blad1.1	actions.3.agent_list_4 - Blad1.1	interaction.1.agent_list_4 - Blad1.1	actuators.2.agent_list_4 - Blad1.1	change.1.agent_list_4 - Blad1.1	behavior.3.agent_list_4 - Blad1.4</t>
  </si>
  <si>
    <t>In the context of bots on web platforms, employing integrated behavior models, such as the NRP and OpenCog mentioned above, is still a challenge. Thus, in addition to the proposed separation of the bot and environment, decoupling a bot&amp;apos;s basic skeleton and behavior models is architecturally important. Fig. [1], left, illustrates the separate structure of a bot and its behavior models. The bot&amp;apos;s core skeleton, for example, might have sensory and interaction elements as virtual actuators that enable its operation using the keyboard and mouse actions. The vertical separation allows behavior models and bot skeletons to change independently, maintaining the possibility of dynamic coupling.</t>
  </si>
  <si>
    <t>p_04934</t>
  </si>
  <si>
    <t>_2305.17308v1.p.40</t>
  </si>
  <si>
    <t>autonomous.3.agent_list_4 - Blad1.1	autonomy.3.agent_list_4 - Blad1.1	autonomously.3.agent_list_4 - Blad1.1	interaction.1.agent_list_4 - Blad1.1	enact.1.agent_list_4 - Blad1.1	behavior.3.agent_list_4 - Blad1.3	learning.1.agent_list_4 - Blad1.1	utilizing.1.agent_list_4 - Blad1.1	long-term.3.agent_list_4 - Blad1.1</t>
  </si>
  <si>
    <t>The study presented architectural research challenges in designing and developing a new line of user-like cognitive bots operating autonomously on digital platforms. Key challenges, such as the transduction problem, are discussed in the context of digital web platforms&amp;apos; access, user-like visual interaction, and autonomous navigation. In the architecture, we recommend bot-environment separation to realize bot autonomy and bot skeleton and behavior model separation for better evolvability. Also, bot communication capabilities should include diverse possibilities like email, dialogue systems, and blogging. We recommend utilizing shared behavior models for transfer learning or collective intelligence to enact generalizable behavior. Finally, we discussed cognitive bots&amp;apos; ethical implications and potential long-term effects, proposing to adopt hybrid approaches that incorporate these aspects into the architecture and the life cycle of bots.</t>
  </si>
  <si>
    <t>p_04937</t>
  </si>
  <si>
    <t>_2302.02662v3.p.3</t>
  </si>
  <si>
    <t>action.3.agent_list_4 - Blad1.1	interacting.1.agent_list_4 - Blad1.1	interactive.1.agent_list_4 - Blad1.1	learn.1.agent_list_4 - Blad1.1	prior knowledge.2.agent_list_4 - Blad1.1	plans.2.agent_list_4 - Blad1.1	world.2.agent_list_4 - Blad1.1</t>
  </si>
  <si>
    <t>agent_list_4 - Blad1:3:1	agent_list_4 - Blad1:1:3	agent_list_4 - Blad1:2:3</t>
  </si>
  <si>
    <t>The recent rise of Transformer-based Large Language Models (LLMs) trained on massive text datasets in Natural Language Processing has led to models exhibiting impressive capabilities (e.g. natural language generation, question answering, reasoning, translation\...) [*REF*; *REF*; *REF*; *REF*; *REF*]. Recently, LLMs were shown to capture aspects of the physical rules in our world, e.g. about space [*REF*], colors [*REF*] or even affordances between bodies and objects [*REF*]. This form of prior knowledge was exploited to suggest plans of action to solve goals in robotics [*REF*; *REF*; *REF*]. However, LLMs are known to suffer from a lack of grounding which prevents them from properly dealing with the meaning of inter-related concepts and their use for functional competence in interactive environments [*REF*]. Indeed, alignment between statistical structures in such LLMs and environments can be very limited, or even sometimes entirely wrong. This is partly due to 1) a training process (predicting next words) that is not directly incentivized to solve problems in an environment, 2) lack of abilities to intervene in the environment to identify causal structures; 3) lack in abilities to learn based on data collected as a result of interacting with the environment [*REF*; *REF*].</t>
  </si>
  <si>
    <t>p_04938</t>
  </si>
  <si>
    <t>_2302.02662v3.p.4</t>
  </si>
  <si>
    <t>agent.3.agent_list_4 - Blad1.1	simulated.1.agent_list_4 - Blad1.1	dynamics.1.agent_list_4 - Blad1.1	act.3.agent_list_4 - Blad1.1	interactive.1.agent_list_4 - Blad1.1</t>
  </si>
  <si>
    <t>In the literature, language grounding has referred to various related objectives [*REF*]. First, symbol grounding can be formulated as the general problem of connecting a symbol system [*REF*], internal to an agent, to the environment, in such a way that internal processing of these symbols can be used to to act appropriately in this environment. One dimension of this problem is associating \&amp;quot;elementary\&amp;quot; symbols, such as the names of objects, with invariant structures in high-dimensional perceptual modalities such as vision [*REF*; *REF*]. Such a grounding, called \&amp;quot;direct grounding\&amp;quot;, has been extensively studied in the past leading to various efficient methods [*REF*; *REF*; *REF*], included in the context of robotic bodies [*REF*]. Another dimension is how to ground higher-order symbolic tokens, or abstract concepts, into elementary symbols, often through approaches such as distributional semantics [*REF*; *REF*]. This has been called \&amp;quot;grounding transfer\&amp;quot; [*REF*]. Beyond such mere associations, a key question about grounding is how internal processes that manipulate symbols can model, predict and control external physical and social processes: they need to be aligned on and constrained by these external dynamics and relational structures (at various levels of abstraction). This last notion of grounding, which we refer here as \&amp;quot;functional grounding\&amp;quot;, is relative to a particular environment which may be the human physical environment but also more abstract interactive environments simulated in computers (where abstract physics can differ from human environments).</t>
  </si>
  <si>
    <t>p_04939</t>
  </si>
  <si>
    <t>_2302.02662v3.p.5</t>
  </si>
  <si>
    <t>agent.3.agent_list_4 - Blad1.1	actions.3.agent_list_4 - Blad1.2	act.3.agent_list_4 - Blad1.1	interactive.1.agent_list_4 - Blad1.2	world.2.agent_list_4 - Blad1.1</t>
  </si>
  <si>
    <t>In this paper, we consider interactive textual worlds [*REF*; *REF*], which are precisely designed to focus on these higher-level forms of functional grounding. In textual worlds, environments can encode rich forms of physical structures inspired by the ones in the human world, e.g. [*REF*], yet agents act and perceive in these environments only through the textual modality. In this context, this paper aims to make progress towards the following largely open question: how could LLMs be used as agent policies producing actions towards goals in interactive environments, perceiving the outcome of these actions, and incrementally grounding and updating their knowledge with the new observations they collect?</t>
  </si>
  <si>
    <t>p_04940</t>
  </si>
  <si>
    <t>_2302.02662v3.p.6</t>
  </si>
  <si>
    <t>interactions.1.agent_list_4 - Blad1.1	interactively.1.agent_list_4 - Blad1.1	adapt.1.agent_list_4 - Blad1.1	learning.1.agent_list_4 - Blad1.1	learn.1.agent_list_4 - Blad1.1	new tasks.3.agent_list_4 - Blad1.3</t>
  </si>
  <si>
    <t>Building on recent works successfully using Reinforcement Learning (RL) to finetune LLMs for natural language generation tasks [*REF*; *REF*; *REF*], we propose the first study about functional grounding of LLMs through incremental online RL. In particular, we aim at empirically answering the following open scientific questions: - Q1. Sample efficiency How fast can an LLM adapt and learn to solve various spatial and navigation problems specified in natural language? How does the use of pre-trained knowledge from LLM boosts sample efficiency? - Q2. Generalization to new objects: Once functionally grounded, how can an LLM generalize to various kinds of changes about objects, yet staying in trained tasks? - Q3. Generalization to new tasks: How can such an interactively trained LLM perform zero-shot generalization to new tasks? How does generalization depend on the kind of new tasks? - Q4. Impact of online interventions: What is the empirical impact of grounding using online RL with incremental interactions in comparison with offline Behavioral Cloning from a dataset of expert trajectories?</t>
  </si>
  <si>
    <t>p_04942</t>
  </si>
  <si>
    <t>_2302.02662v3.p.11</t>
  </si>
  <si>
    <t>agent.3.agent_list_4 - Blad1.2	actions.3.agent_list_4 - Blad1.2	interactions.1.agent_list_4 - Blad1.1	interactive.1.agent_list_4 - Blad1.1	policy.2.agent_list_4 - Blad1.1	learns.1.agent_list_4 - Blad1.1	executes.1.agent_list_4 - Blad1.1</t>
  </si>
  <si>
    <t>We position our work in the Language-conditioned RL setting, where an instruction-following agent learns a policy that executes actions in an interactive environment in order to fulfill a language instruction [*REF*]. While several works studied this setting for various tasks in 2D or 3D environments [*REF*; *REF*; *REF*; *REF*; *REF*], we here focus on text-only interactions (i.e. performing textual commands given textual observations) as in *REF*. However, our work studies how LLMs can not only encode this instruction [*REF*] but also be directly used as agent policies choosing actions given the observation.</t>
  </si>
  <si>
    <t>p_04943</t>
  </si>
  <si>
    <t>_2302.02662v3.p.13</t>
  </si>
  <si>
    <t>agent.3.agent_list_4 - Blad1.1	dynamics.1.agent_list_4 - Blad1.1	action.3.agent_list_4 - Blad1.2	purpose.3.agent_list_4 - Blad1.1	adapted.1.agent_list_4 - Blad1.1	change.1.agent_list_4 - Blad1.1</t>
  </si>
  <si>
    <t>Many text-only environments have been used and developed [*REF*; *REF*]. They usually implement high-level text commands along with very large action spaces and complex dynamics between entities, often aiming to study functional grounding of abstract policies. While these environments offer interesting properties, we had to introduce a new one given the purpose and constraints of our study. Dealing here with computationally expensive LLMs, we chose to trade complex action spaces for systematic experiments studying the questions of the introduction. Second, to perform an in-depth analysis of our functional grounding method, we focused on lower-level navigation skills in spatial environments (which lacks in most textual environments as the agent can usually just change room and has direct access to objects in a room). Moreover, several ablation studies shown in Appendix [7.5] required precise control over the procedural generation (usually not offered by textual environments). For these reasons, we adapted the BabyAI platform [*REF*] into a procedural text-only version that enables decoupling exploration challenges from perception challenges. Additionally, we are still able to use BabyAI&amp;apos;s visualization tools to analyze trajectories (see Figure).</t>
  </si>
  <si>
    <t>p_04945</t>
  </si>
  <si>
    <t>_2302.02662v3.p.16</t>
  </si>
  <si>
    <t>agent.3.agent_list_4 - Blad1.2	actions.3.agent_list_4 - Blad1.2	interactions.1.agent_list_4 - Blad1.1	actor.3.agent_list_4 - Blad1.1	policy.2.agent_list_4 - Blad1.1	function.3.agent_list_4 - Blad1.1	embodied.3.agent_list_4 - Blad1.1	prior knowledge.2.agent_list_4 - Blad1.1	planner.2.agent_list_4 - Blad1.2	planners.1.agent_list_4 - Blad1.1</t>
  </si>
  <si>
    <t>First, SayCan [*REF*], Code as Policies [*REF*] and Inner Monologue [*REF*] used LLMs as high-level planners in robotics setups. Because their LLM is not directly used as agent policy for low-level actions and is not grounded using its interactions with the environment, *REF* had to use an external affordance function to re-rank the actions proposed by the LLM. Similarly, *REF* also featured a closed-loop feedback between an LLM that is the planner and an agent that is the actor but this time in a textual environment. Expanding on this, *REF* added a reporter observing the environment and reporting useful information to the planner. While hinting at the usefulness of prior knowledge contained in LLMs for embodied tasks, these works are limited by the absence of grounding.</t>
  </si>
  <si>
    <t>p_04948</t>
  </si>
  <si>
    <t>_2302.02662v3.p.20</t>
  </si>
  <si>
    <t>dynamics.1.agent_list_4 - Blad1.2	action.3.agent_list_4 - Blad1.2	interactions.1.agent_list_4 - Blad1.1	task.2.agent_list_4 - Blad1.1	function.3.agent_list_4 - Blad1.1	learning.1.agent_list_4 - Blad1.1	learned.1.agent_list_4 - Blad1.2</t>
  </si>
  <si>
    <t>Recent works successfully leveraged RL to finetune LLMs. RL was used in particular to improve alignment between generated text and human preferences [*REF*; *REF*; *REF*]. In this Reinforcement Learning from Human Feedback (RLHF) framework, text generation is viewed as a sequential decision-making problem where each \&amp;quot;action\&amp;quot; of the LLM is a new token and the \&amp;quot;state\&amp;quot; corresponds to the prompt. Most of these methods used PPO [*REF*] to finetune their LLMs using a reward function learned on a dataset of collected human interactions. With this technique, *REF* managed to generate more human-aligned outputs despite having a model (InstructGPT) with *MATH* times fewer parameters than GPT-3 [*REF*]. While our work shares the PPO-based finetuning with RLHF, our setup diverges from it in multiple aspects. First, our LLM is functionally grounded using an external task-conditioned reward from the environment (which happens to be sparse in our BabyAI-Text environment) and not a learned reward model. Second, the RLHF setup has no external environment dynamics controlling the next state given a previous state and an action (the next state in RLHF is just the previous state with the last generated token appended). In comparison, our work exposes an outer loop controlled by the environment whose dynamics, providing the next state and reward, are unknown to the LLM (in comparison to RLHF where the RL loop is an inner loop in the token generation process). We believe using RL to finetune LLMs can be taken from a broader perspective in which both our framework and RLHF are particular applications.</t>
  </si>
  <si>
    <t>p_04950</t>
  </si>
  <si>
    <t>_2302.02662v3.p.24</t>
  </si>
  <si>
    <t>action.3.agent_list_4 - Blad1.2	actions.3.agent_list_4 - Blad1.1	goal.3.agent_list_4 - Blad1.4	task.2.agent_list_4 - Blad1.1	function.3.agent_list_4 - Blad1.3</t>
  </si>
  <si>
    <t>We assume a textual RL setting where, given a language vocabulary *MATH*, our environment returns an observation *MATH* and a reward *MATH* following an action *MATH* (i.e. actions are sequences of tokens). We also assume a task or goal description *MATH* which conditions the reward. Such an environment can be framed as a goal-augmented Partially Observable Markov Decision Process *MATH* with *MATH* the state space, *MATH* the action space, *MATH* the goal space, *MATH* the transition function, *MATH* the goal-conditioned reward function, *MATH* the observation function mapping a state to a textual description and finally *MATH* the discount factor.</t>
  </si>
  <si>
    <t>p_04953</t>
  </si>
  <si>
    <t>_2302.02662v3.p.27</t>
  </si>
  <si>
    <t>actions.3.agent_list_4 - Blad1.1	interactive.1.agent_list_4 - Blad1.1	task.2.agent_list_4 - Blad1.1	policy.2.agent_list_4 - Blad1.1	adapt.1.agent_list_4 - Blad1.1</t>
  </si>
  <si>
    <t>In order to use the LLM as the policy in such a textual interactive environment, we gather the task description, the textual description of the current observation and the set of possible actions in a prompt used to feed the LLM. We chose a single arbitrary and simple prompt template (see Appendix [8] for examples) and did not perform any intensive prompt engineering. Indeed, as we finetune the LLM, we expect it to adapt to the chosen prompt template. Nonetheless, a more careful design of prompts could improve the results shown in Section [4].</t>
  </si>
  <si>
    <t>p_04956</t>
  </si>
  <si>
    <t>_2302.02662v3.p.31</t>
  </si>
  <si>
    <t>goal.3.agent_list_4 - Blad1.1	policy.2.agent_list_4 - Blad1.2	function.3.agent_list_4 - Blad1.1	learn.1.agent_list_4 - Blad1.1	learns.1.agent_list_4 - Blad1.1</t>
  </si>
  <si>
    <t>We now propose to leverage experiences gathered by the LLM to perform functional grounding. More formally, we aim to learn a policy *MATH* that maximizes the expected discounted sum of rewards for any given goal *MATH*. We use for this the PPO algorithm [*REF*] that both learns a policy *MATH* and a value function *MATH* approximating the true value *MATH*.</t>
  </si>
  <si>
    <t>p_04959</t>
  </si>
  <si>
    <t>_2302.02662v3.p.37</t>
  </si>
  <si>
    <t>agent.3.agent_list_4 - Blad1.4	action.3.agent_list_4 - Blad1.4	actions.3.agent_list_4 - Blad1.3	interactive.1.agent_list_4 - Blad1.1	goal.3.agent_list_4 - Blad1.3	memory.3.agent_list_4 - Blad1.2</t>
  </si>
  <si>
    <t>We design a set of experiments in BabyAI-Text aiming to provide answers for the scientific questions introduced in Section [1]. In these experiments, we use Flan-T5 780M [*REF*] for 1) the close link between its training corpus (containing instruction-following documents) and our language-conditioned interactive environment, and 2) its simple open-source access through the Hugging Face tools. We apply our GLAM method to Flan-T5 (which we name GFlan-T5 in experiments below for Grounded Flan-T5) and compare it with three baselines. First, we also train a non-pretrained Flan-T5 where we only reuse the pretrained embedding layer and add action heads on top of it (see Figure [8] in appendices). As for GFlan-T5, we propagate the gradient through the entire graph (included the action heads here). We call this baseline NPAE-Flan-T5 (Non-Pretrained with Action heads and Embedding Flan-T5). We show in Appendix [7.3] that using a non-pretrained Flan-T5 while keeping the scoring method fails. We also provide as a more classic RL baseline a DRRN [*REF*] agent of approximately *MATH* M parameters which is often used for TextWorlds. We especially reuse the implementation from *REF* which gave SOTA results and outperformed LLMs. At each step, we feed our *MATH* agents above with the following prompt template filled using the information returned by BabyAI-Text (see Appendix [8] for examples): - A header listing what actions are accessible (but not necessarily useful) in the environment in the form of:\ Possible action of the agent: *MATH* list of actions *MATH* - The goal of the agent: Goal of the agent: *MATH* goal *MATH* - The *MATH* previous observations and last *MATH* actions, used as a short-term memory required to complete BabyAI-Text tasks (in comparison, the DRRN uses recurrent layers to deal with short-term memory requirements): *MATH*.</t>
  </si>
  <si>
    <t>p_04965</t>
  </si>
  <si>
    <t>_2302.02662v3.p.43</t>
  </si>
  <si>
    <t>action.3.agent_list_4 - Blad1.1	actions.3.agent_list_4 - Blad1.1	goal.3.agent_list_4 - Blad1.1	task.2.agent_list_4 - Blad1.1	learn.1.agent_list_4 - Blad1.1</t>
  </si>
  <si>
    <t>We plot the mean and standard deviation of the success rate (i.e. *MATH* if the goal has been reached, *MATH* otherwise) over *MATH* seeds of GFlan-T5, NPAE-Flan-T5, DRRN and Symbolic-PPO in Figure [1]. In addition, we also monitor the evolution of probability of each possible action on a set of *MATH* evaluation prompts to assess agents&amp;apos; abilities to solve each task in Appendix [8]. By plotting the evolution of the distribution over possible actions in Figure [16], we better grasp how and when the agents learn skills (e.g. navigation skills).</t>
  </si>
  <si>
    <t>p_04970</t>
  </si>
  <si>
    <t>_2302.02662v3.p.50</t>
  </si>
  <si>
    <t>agent.3.agent_list_4 - Blad1.2	action.3.agent_list_4 - Blad1.5	actions.3.agent_list_4 - Blad1.5	do.3.agent_list_4 - Blad1.1	task.2.agent_list_4 - Blad1.2	world.2.agent_list_4 - Blad1.1</t>
  </si>
  <si>
    <t>In this experiment, we test the sensitivity of LLMs to the size of the action space by using *MATH* different action spaces when trained on the Go to *MATH* object *MATH* task: - The restricted action space composed of the only *MATH* useful actions: &amp;apos;turn left&amp;apos;, &amp;apos;turn right&amp;apos;, &amp;apos;go forward&amp;apos;. - The canonical action space composed of the *MATH* actions that can be performed in the environment with *MATH* useful and *MATH* useless actions that are &amp;apos;pick up&amp;apos;, &amp;apos;drop&amp;apos; and, &amp;apos;toggle&amp;apos; (they are useless here as the agent is only navigating). - The augmented action space composed of *MATH* actions (*MATH* useful and *MATH* useless with &amp;apos;pick up&amp;apos;, &amp;apos;drop&amp;apos;, &amp;apos;toggle&amp;apos;, &amp;apos;sleep&amp;apos;, &amp;apos;do nothing&amp;apos; and &amp;apos;think&amp;apos;). The last three actions have been chosen such that they clearly have no use for the Go To *MATH* object *MATH* task and consequently should not impact an agent that has knowledge about the world.</t>
  </si>
  <si>
    <t>p_04984</t>
  </si>
  <si>
    <t>_2302.02662v3.p.71</t>
  </si>
  <si>
    <t>agent.3.agent_list_4 - Blad1.2	dynamics.1.agent_list_4 - Blad1.1	action.3.agent_list_4 - Blad1.1	interaction.1.agent_list_4 - Blad1.1	act.3.agent_list_4 - Blad1.1	interactive.1.agent_list_4 - Blad1.1	ability.1.agent_list_4 - Blad1.1	world.2.agent_list_4 - Blad1.1	new tasks.3.agent_list_4 - Blad1.1</t>
  </si>
  <si>
    <t>In this paper, we proposed the GLAM method for functional grounding (i.e. aligning internal symbols to external dynamics so that the agent can use them to solve tasks in the environment) of LLMs in interactive textual environments based on online RL. Using our new BabyAI-Text environment, we performed several experiments studying *MATH* scientific questions. We showed how GLAM, which requires almost no environment-specific modifications on the LLM, enables to drastically improve performances to solve RL tasks in this environment as compared to zero-shot use the LLM, to supervised finetuning and to RL finetuning of non-pretrained LLMs. We showed how it boosts both sample efficiency and generalization abilities in zero-shot tests (both to new objects and several new tasks). In addition to these key results, we provided in-depth ablations showing the effect of several parameters (e.g. size) on grounding. We believe this method can act as a milestone towards grounding and using LLMs in interaction with our world. However, this study still suffers several limitations, in particular the fact that current experiments are limited to a textual environment, and the computational inefficiency when scaling up the action space and the size of the LLM. This computational inefficiency constrained this paper to using a single environment and rather small LLMs. Yet, improving computational efficiency (or access to more computational resources) could enable to leverage recent multi-modal Foundation models [*REF*] for grounding LLMs in broader environments (e.g. to robotics setups [*REF*; *REF*]). Parallel to this, a future direction would be to study how functionally grounding an LLM on a specific environment affects its zero-shot abilities but also its plasticity and ability to acquire new skills in other environments. Moreover, these results hint that using LLMs as agent policies opens an avenue for escaping the Tabula-Rasa RL setting and creating much more sample efficient RL agents.</t>
  </si>
  <si>
    <t>p_04987</t>
  </si>
  <si>
    <t>_2312.01818v2.p.3</t>
  </si>
  <si>
    <t>autonomous.3.agent_list_4 - Blad1.2	semi-autonomous.1.agent_list_4 - Blad1.1	goal.3.agent_list_4 - Blad1.1	task.2.agent_list_4 - Blad1.1	influence.2.agent_list_4 - Blad1.1	behavior.3.agent_list_4 - Blad1.1</t>
  </si>
  <si>
    <t>Recent developments in Artificial Intelligence (AI) have seen an increase in publicly-voiced safety concerns around emerging intelligent technology. A large part of these safety concerns results from the lack of moral reasoning in many practical AI decision-making systems being developed for one task or another. Therefore, there is an urgent need to start developing a methodology for deliberately building morality into AI systems, to influence the way these make decisions and to be able to set safety as a key goal underpinning their behavior, especially when they are used in autonomous and semi-autonomous settings (Amodei et al., 2016; Awad et al., 2018; UK Government, 2023; Christian, 2020; Dignum, 2017, 2019; Wallach et al., 2008).</t>
  </si>
  <si>
    <t>p_04988</t>
  </si>
  <si>
    <t>_2312.01818v2.p.4</t>
  </si>
  <si>
    <t>interaction.1.agent_list_4 - Blad1.1	adaptability.1.agent_list_4 - Blad1.1	behavior.3.agent_list_4 - Blad1.1	learning.1.agent_list_4 - Blad1.5	learn.1.agent_list_4 - Blad1.1</t>
  </si>
  <si>
    <t>Traditional approaches in AI safety in general, and in developing machine morality in particular, can broadly be classified as top-down versus bottom-up (Tolmeijer et al., 2021; Wallach &amp;amp; Allen, 2009). Purely top-down methods (Wallach &amp;amp; Allen, 2009) impose explicitly defined safety rules or constraints on an otherwise independent system. Until recently, top-down methods were the mainstream approach in AI safety, with a vast array of researchers proposing and implementing logic-based ethical rules for agents (Arkoudas et al., 2005; Hooker &amp;amp; Kim, 2018; Anderson et al., 2006; Loreggia et al., 2020; Danielson, 1992). However, top-down methods pose a set of disadvantages associated with difficulties in defining the constraints precisely, and potential contradictions between them, especially in complex social environments (Bostrom &amp;amp; Yudkowsky, 2014). An alternative approach is learning morality from experience and interaction from the bottom-up. Some recent developments in AI safety have employed the bottom-up principle in full, allowing algorithms to infer moral preferences entirely from human behavior or text, without any specification of the underlying moral framework. Prominent examples of this include Reinforcement Learning from Human Feedback, or RLHF (Ziegler et al., 2019), and Inverse Reinforcement Learning from human demonstrations (Ng &amp;amp; Russell, 2000). The full bottom-up methodology may allow for better adaptability, robustness and generalization, and allows agents to learn implicit preferences which are otherwise hard to formalize explicitly. Nevertheless, purely bottom-up learning approaches face risks, such as reward-hacking^1^ (Skalse et al., 2022) or data poisoning by adversaries (Steinhardt et al., 2017), and they rely on a well-specified learning signal and a large sample, which does not always make them feasible or safe (Amodei et al., 2016).</t>
  </si>
  <si>
    <t>p_04993</t>
  </si>
  <si>
    <t>_2312.01818v2.p.9</t>
  </si>
  <si>
    <t>agent.3.agent_list_4 - Blad1.3	actions.3.agent_list_4 - Blad1.1	interacting.1.agent_list_4 - Blad1.1	learning.1.agent_list_4 - Blad1.1	world.2.agent_list_4 - Blad1.1</t>
  </si>
  <si>
    <t>One issue not directly addressed in this paper is which moral values should be implemented in AI. The definition of morality and which actions can be classified as &amp;apos;good&amp;apos; or &amp;apos;bad&amp;apos; depends on an agent&amp;apos;s internal moral preferences (see Section 3.4.3) and/or on an external evaluation metric of interest (see Section 4). An agent interacting with humans in the real world may find that different humans they face have different moral values. Who should decide which of these values the agent must try to align to? This question is beyond the scope of the present paper. In this work we limit our investigation to methods for implementing moral learning based on one or a few values of choice, but those values themselves are interchangeable and can be put in explicitly by the user of the system (Pitt, 2014).</t>
  </si>
  <si>
    <t>p_04996</t>
  </si>
  <si>
    <t>_2312.01818v2.p.12</t>
  </si>
  <si>
    <t>act.3.agent_list_4 - Blad1.1	behavior.3.agent_list_4 - Blad1.1	learning.1.agent_list_4 - Blad1.3	learn.1.agent_list_4 - Blad1.1	planning.2.agent_list_4 - Blad1.2</t>
  </si>
  <si>
    <t>It is possible to identify two traditions in terms of the design and implementation of specific capabilities in artificial agents: top-down and bottom-up. The top-down tradition imposes hard rules or constraints upon a system, and involves human experts planning the system architecture and all its components in advance. More specifically, in AI, the top-down methodology would possibly align with the principled &amp;apos;core knowledge&amp;apos; approach from cognitive science, which first builds detailed models of these capabilities in humans (Spelke &amp;amp; Kinzler, 2007; Lake et al., 2017) and then uses the models to implement human-like cognitive processes in agents. As far as morality is concerned, for example, this can take the form of logical rules representing human moral norms (Loreggia et al., 2020; Arkoudas et al., 2005; Hooker &amp;amp; Kim, 2018), or pre-defined moral cognitive models such as those proposed by Kleiman-Weiner et al. (2017) and Awad et al. (2022). The bottom-up tradition, in contrast, consists in letting agents learn principles from experience, organically, without planning the general architecture or constrains in advance. This aligns with the general recent advances in AI capabilities via machine learning (in particular, deep learning; Goodfellow et al., 2016) methods, learning how to act purely from potentially highly-dimensional data. In the AI alignment and safety domains, this has been done via Inverse RL from human behavior (Ng &amp;amp; Russell, 2000), and, more recently, RL from human feedback, i.e., RLHF (Ziegler et al., 2019).</t>
  </si>
  <si>
    <t>p_05003</t>
  </si>
  <si>
    <t>_2312.01818v2.p.22</t>
  </si>
  <si>
    <t>agent.3.agent_list_4 - Blad1.2	action.3.agent_list_4 - Blad1.1	task.2.agent_list_4 - Blad1.1	behavior.3.agent_list_4 - Blad1.1	executing.1.agent_list_4 - Blad1.1</t>
  </si>
  <si>
    <t>In spite of the apparent simplicity and assurance provided by a top-down approach, empirical evidence as well as philosophical inquiry suggest reasons why it may be inefficient in implementing moral reasoning in agents, which is inherently complex (Abel et al., 2016; Amodei et al., 2016; Awad et al., 2018; Wallach et al., 2008; Wallach &amp;amp; Allen, 2009; Asimov, 1950; Vamplew et al., 2018). We will use Asimov&amp;apos;s (Asimov, 1950) principles to underpin a general working example in discussing these challenges. First of all, it is extremely challenging - if not impossible - to ensure that rule-based approaches will be able to cover every type of potentially unsafe or unethical situation the agent may face in the future. For example, Asimov&amp;apos;s most important principle is &amp;apos;a robot should not harm a human being, or by inaction allow a human to come to harm&amp;apos;. However, to the present day, defining a general constraint of &amp;apos;harm&amp;apos; for a robotic system remains a great challenge, since harm can mean such different things in different environments (Beckers et al., 2023). Thus, there is a problem of generalization. Secondly, explicitly defined rules may miss important implicit preferences of the human users of that system, for example if these preferences are sub-conscious or hard to formalize. Finally, even if the correct set of constraints can be defined, in complex or uncertain social situations it may be hard to prevent them from contradicting one another, and behavior of rule-based agents in uncertain situations caused by such contradictions and dilemmas may not be predictable. An example of this was presented in Asimov&amp;apos;s stories when a robotic assistant entered a deadlock situation when moving either way in the environment made it more likely to violate the first or second law, so as a result the robot stayed motionless instead of executing its task and put its human colleagues in great danger (for experimental evidence of deadlock situations arising in &amp;apos;ethical&amp;apos; robots, see Winfield et al., 2014). One potential solution may be to impose prioritization rules on these constraints - however, defining the desired prioritization may present its own challenges as different members of a society that the agent is designed for may prefer different rules over others. Plenty examples of this challenge exist in complex ethical questions, such as how to distribute limited resources in a society, or make a decision where one objective has to be compromised for the sake of another - to the present day, even humans cannot find agreement among themselves on the best course of action in such settings.</t>
  </si>
  <si>
    <t>p_05004</t>
  </si>
  <si>
    <t>_2312.01818v2.p.24</t>
  </si>
  <si>
    <t>agent.3.agent_list_4 - Blad1.1	interacting.1.agent_list_4 - Blad1.1	flexible.3.agent_list_4 - Blad1.1	learning.1.agent_list_4 - Blad1.2	learns.1.agent_list_4 - Blad1.1</t>
  </si>
  <si>
    <t>Given the disadvantages of top-down approaches to the design of moral agents outlined above, an alternative methodology may be needed for developing machine morality. Many recent advances in other areas of Artificial Intelligence can be attributed to moving away from hand-engineered rule-based algorithms and features towards more flexible learning systems based on deep learning (Goodfellow et al., 2016) - for example in vision (Krizhevsky et al., 2012) and natural language processing (Brown et al., 2020b; Devlin et al., 2019). An increasingly powerful framework for developing systems for decision-making in particular is RL, where an agent learns by trial-and-error while interacting with an environment and receiving a reward signal (Sutton &amp;amp; Barto, 2018) (see Section 3.1 for a detailed definition). Of particular relevance to social capabilities in AI, RL has allowed researchers to develop</t>
  </si>
  <si>
    <t>p_05005</t>
  </si>
  <si>
    <t>_2312.01818v2.p.25</t>
  </si>
  <si>
    <t>agent.3.agent_list_4 - Blad1.1	interactions.1.agent_list_4 - Blad1.1	learning.1.agent_list_4 - Blad1.3	learn.1.agent_list_4 - Blad1.1	single-agent.3.agent_list_4 - Blad1.1</t>
  </si>
  <si>
    <t>super-human game playing agents (Mnih et al., 2015; Silver et al., 2016; Meta Fundamental AI Research Diplomacy Team (FAIR) et al., 2022). More generally, Silver et al. (2021) argue that the pursuit of reward may be sufficient for all kinds of intelligence to arise. Given the success of learning over rule-based algorithms across these domains, a promising direction for ethical reasoning may be to enable agents to develop a general moral intuition bottom-up (Wallach &amp;amp; Allen, 2009), by learning from interactions with a social environment over time (Railton, 2020). A seminal paper proposing the use of RL for ethical learning is Abel et al. (2016). Focusing on single-agent ethical dilemmas, the authors outlined the strengths of RL over rule-based or Bayesian approaches. This RL-based approach would also align with the view of some developmental psychologists, who believe that humans learn morality gradually, starting with simple norms in early childhood and advancing to complex ethical principles later on (Gopnik, 2009; Kohlberg, 1975; Awad et al., 2022).</t>
  </si>
  <si>
    <t>p_05006</t>
  </si>
  <si>
    <t>_2312.01818v2.p.26</t>
  </si>
  <si>
    <t>agent.3.agent_list_4 - Blad1.1	actions.3.agent_list_4 - Blad1.1	behavior.3.agent_list_4 - Blad1.1	function.3.agent_list_4 - Blad1.1	learning.1.agent_list_4 - Blad1.4	learn.1.agent_list_4 - Blad1.1	learned.1.agent_list_4 - Blad1.1</t>
  </si>
  <si>
    <t>Specific examples of bottom-up moral learning can include Supervised Learning on a data set of scenarios (e.g., dilemmas), in which a set of actions in response to a given situation are labeled as morally permissible or not, as in Guarini (2006). More recently, with the emergence of Large Language Models (LLMs), another bottom-up approach to representing morality in systems could be to train LLMs on morally relevant text - such as moral philosophical writings, fables or religious texts. Within the RL domain, one example of fully bottom-up learning is Inverse RL, where a reward function is learned directly from expert (e.g., human) demonstrations of desired behavior (Ng &amp;amp; Russell, 2000). Inverse RL for morality in particular has been explored by Hadfield-Menell et al. (2016), Kretzschmar et al. (2016), Peschl et al. (2022). Extensions of this include (Inverse) Multi-Objective RL (Hayes et al., 2022) in situations in which multiple humans might contradict one another in terms of moral (and other) norms (for example, see work by Peschl et al., 2022). A more recent yet related approach is Reinforcement Learning from Human Feedback (RLHF), in which humans rank outputs from a pre-trained model to display their preferences, and these rankings are used as a signal to fine-tune the model (Christiano et al., 2017; Ziegler et al., 2019). The strength of RLHF that has contributed to its recent growth in popularity is that it allows researchers to use relative rankings to infer implicit values in concepts that may otherwise be difficult to formalize as rewards (indeed, as argued in Section 2.1, many moral preferences may not be possible to formalize in an explicit way). This has been demonstrated by the successful reduction in the toxicity of language model outputs following fine-tuning with RLHF, without having to explicitly define what toxicity means in all possible linguistic constructions (Ouyang et al., 2022). Alternatively, if one has control over the environment as well as the agent, social mechanisms can be implemented that may lead agents to learn moral policies on their own - examples of this have included implementations of mechanisms inspired by Rawls&amp;apos;s (Rawls, 1971) idea of the Veil of Ignorance (see Weidinger et al., 2023), or a partner selection mechanism in social dilemmas (Anastassacos et al., 2020).</t>
  </si>
  <si>
    <t>p_05007</t>
  </si>
  <si>
    <t>_2312.01818v2.p.27</t>
  </si>
  <si>
    <t>agent.3.agent_list_4 - Blad1.1	dynamics.1.agent_list_4 - Blad1.1	policy.2.agent_list_4 - Blad1.1	adapt.1.agent_list_4 - Blad1.1	function.3.agent_list_4 - Blad1.1	learning.1.agent_list_4 - Blad1.2	learn.1.agent_list_4 - Blad1.2	learned.1.agent_list_4 - Blad1.1	utilize.1.agent_list_4 - Blad1.1</t>
  </si>
  <si>
    <t>agent_list_4 - Blad1:3:2	agent_list_4 - Blad1:1:6	agent_list_4 - Blad1:2:1</t>
  </si>
  <si>
    <t>A more general advantage of a learning agent over a rule-based one is that agents that learn continuously are able to adapt to the potentially changing dynamics or evolving morality of a given society. Additionally, learned policies which utilize function approximation, for example via Deep Reinforcement Learning (Mnih et al., 2015), have the potential to generalize to unseen situations, or &amp;apos;states&amp;apos; in RL, and will try to learn a policy that accommodates potentially different or even contradicting sets of preferences without causing deadlock - for an example, see Bakker et al. (2022).</t>
  </si>
  <si>
    <t>p_05011</t>
  </si>
  <si>
    <t>_2312.01818v2.p.31</t>
  </si>
  <si>
    <t>simulation.1.agent_list_4 - Blad1.1	simulated.1.agent_list_4 - Blad1.1	do.3.agent_list_4 - Blad1.1	behavior.3.agent_list_4 - Blad1.2	function.3.agent_list_4 - Blad1.1	learning.1.agent_list_4 - Blad1.1	learn.1.agent_list_4 - Blad1.1	learned.1.agent_list_4 - Blad1.1	reflect.1.agent_list_4 - Blad1.1	world.2.agent_list_4 - Blad1.1</t>
  </si>
  <si>
    <t>agent_list_4 - Blad1:1:6	agent_list_4 - Blad1:3:3	agent_list_4 - Blad1:2:1</t>
  </si>
  <si>
    <t>Furthermore, learning agents are not guaranteed to learn exactly the values or behaviors intended by their designer - a problem known broadly as misalignment. For example, safety researchers Amodei et al. (2016) and Skalse et al. (2022) suggest that RL-based agents may potentially perform the so-called &amp;apos;reward-hacking&amp;apos;, in which they display behavior that leads to the optimal cumulative reward received on the test set of problems, even if the underlying value function is not actually encoding truly safe policies. A related issue is problem misspecification, which occurs when the simulated environment is not designed to correctly reflect the intended true setting, so policies learned in simulation do not result in desirable behavior in the real world (Leike et al., 2017; Pan et al., 2022; Zhuang &amp;amp; Hadfield- Menell, 2020). Notably, neither reward-hacking, nor problem misspecification are solved by the increasingly popular RLHF methodology, as discussed by Casper et al. (2023).</t>
  </si>
  <si>
    <t>p_05014</t>
  </si>
  <si>
    <t>_2312.01818v2.p.34</t>
  </si>
  <si>
    <t>agent.3.agent_list_4 - Blad1.2	actions.3.agent_list_4 - Blad1.1	individual.2.agent_list_4 - Blad1.1	learning.1.agent_list_4 - Blad1.1	learn.1.agent_list_4 - Blad1.1</t>
  </si>
  <si>
    <t>Finally, traditional RL faces specific issues when applied in particular to multi-agent decision-making situations, such as social dilemmas (Rapoport, 1974 - see Section 3.4.2 for a more detailed discussion), in which every agent must make a trade-off between individual and social benefit from their actions in the long term. Here, we observe that due to the social or moral uncertainty (Ecoffet &amp;amp; Lehman, 2021) and the presence of numerous learning agents in an environment, traditional &amp;apos;selfish&amp;apos; RL agents trained to maximize their own game reward often learn inefficient (i.e., defective) policies or norms (Leibo et al., 2017; Sandholm &amp;amp; Crites, 1996; Tennant et al., 2023). Humans playing the same dilemma games manage to find ways to cooperate, as demonstrated by Behavioral Game Theory (Camerer, 2011).</t>
  </si>
  <si>
    <t>p_05016</t>
  </si>
  <si>
    <t>_2312.01818v2.p.37</t>
  </si>
  <si>
    <t>dynamic.1.agent_list_4 - Blad1.1	interaction.1.agent_list_4 - Blad1.1	do.3.agent_list_4 - Blad1.1	adaptive.3.agent_list_4 - Blad1.1	learning.1.agent_list_4 - Blad1.2</t>
  </si>
  <si>
    <t>Given the considerations above, Wallach and colleagues (Wallach &amp;amp; Allen, 2009; Wallach, 2010) have recommended a hybrid approach for developing AI morality, which combines some sort of formal top-down definition of moral principle with bottom-up learning. We support this view, especially in presence of learning and adaptive AI systems. As discussed, fully bottom-up approaches do not often provide guarantees and they are generally not preferable for potentially risky situations, such as in human-robot interaction or financial applications. Top-down approaches, on the other hand, are not appropriate when the principles and constraints are difficult to specify or they are dynamic.</t>
  </si>
  <si>
    <t>p_05020</t>
  </si>
  <si>
    <t>_2312.01818v2.p.42</t>
  </si>
  <si>
    <t>agent.3.agent_list_4 - Blad1.3	action.3.agent_list_4 - Blad1.1	actions.3.agent_list_4 - Blad1.2	interactions.1.agent_list_4 - Blad1.1	policy.2.agent_list_4 - Blad1.1	learning.1.agent_list_4 - Blad1.3	learns.1.agent_list_4 - Blad1.1</t>
  </si>
  <si>
    <t>Reinforcement Learning (RL) is a method that directly models decision-making, as opposed to prediction or classification - as in Supervised or Unsupervised Learning. In the RL framework, learning occurs incrementally over discrete time steps t ∈ T. At every time step t, an agent observes a state of the environment *MATH* and takes an action *MATH* using a policy (a mapping between states and actions). The environment then returns a reward *MATH* and a next state *MATH*. Over a number of iterations of such interactions with an environment, an agent learns to take actions that maximize the discounted future reward (discounted to make rewards received further in the future less important for the present calculations). Frequently, RL implementations use the Markov Decision Process framework, in which all necessary information for the agent to make a decision is contained within the last available state.</t>
  </si>
  <si>
    <t>p_05021</t>
  </si>
  <si>
    <t>_2312.01818v2.p.43</t>
  </si>
  <si>
    <t>agent.3.agent_list_4 - Blad1.3	action.3.agent_list_4 - Blad1.2	actions.3.agent_list_4 - Blad1.2	act.3.agent_list_4 - Blad1.1	behavior.3.agent_list_4 - Blad1.1	learning.1.agent_list_4 - Blad1.1	learn.1.agent_list_4 - Blad1.1	learns.1.agent_list_4 - Blad1.1</t>
  </si>
  <si>
    <t>Agents use an RL algorithm to learn what actions are best to take to maximize their cumulative reward. In this paper, we focus on the set of approaches known as model-free, where an agent does not know the model of how the environment may respond to their actions - we believe that this approach applies intuitively to uncertain social situations where other agents whose behavior is not directly predictable constitute a part of the environment. One popular model-free RL algorithm is Q-Learning, introduced by Watkins and Dayan (1992), where an agent learns the &amp;apos;value&amp;apos; of each possible state-action pair Q(s, a) (i.e., the estimated discounted cumulative reward an agent may expect to receive by taking this action in this state, and assuming they act optimally from then on).</t>
  </si>
  <si>
    <t>p_05022</t>
  </si>
  <si>
    <t>_2312.01818v2.p.44</t>
  </si>
  <si>
    <t>action.3.agent_list_4 - Blad1.3	actions.3.agent_list_4 - Blad1.1	function.3.agent_list_4 - Blad1.3	learning.1.agent_list_4 - Blad1.2	learn.1.agent_list_4 - Blad1.1	learned.1.agent_list_4 - Blad1.2</t>
  </si>
  <si>
    <t>Two versions of Q-learning exist: a tabular version for small state spaces and Deep Q-Network, or DQN (Mnih et al., 2015) for value function approximation in state spaces too large to learn directly (see Appendix A for a detailed formulation). As shown in Figure 2, in tabular Q-learning, the learned value function constitutes a table mapping every state-action pair to the corresponding Q-value. In DQN, on the other hand, the learned representation is a tuned neural network which approximates the state-action value function (Mnih et al., 2015), which takes a state vector representation as input and returns the relative value of taking each possible action as an output. It is this representation that allows DQN agents to generalize knowledge across states, enabling them to choose actions based on past experience even if they have not seen this particular state before.</t>
  </si>
  <si>
    <t>p_05023</t>
  </si>
  <si>
    <t>_2312.01818v2.p.45</t>
  </si>
  <si>
    <t>agent.3.agent_list_4 - Blad1.3	action.3.agent_list_4 - Blad1.3	actions.3.agent_list_4 - Blad1.1	act.3.agent_list_4 - Blad1.1	policy.2.agent_list_4 - Blad1.3	adapt.1.agent_list_4 - Blad1.1	learning.1.agent_list_4 - Blad1.1	learned.1.agent_list_4 - Blad1.1	learns.1.agent_list_4 - Blad1.1</t>
  </si>
  <si>
    <t>These representations and the learned value functions can then be used to choose actions according to a certain policy π - for example, using an ϵ-greedy policy (Equation 1) an agent would take a &amp;apos;greedy&amp;apos; action most of the time, i.e., the action with the greatest estimated Q-value available from this state, but act randomly ϵ% of the time, sampling uniformly at random from the available action space A. Our formulation uses an online RL paradigm where the agent is evaluated as it continuously learns to adapt to its social environment. The random exploration in this policy allows for new states to be explored by the agent, an essential step in learning via online RL.</t>
  </si>
  <si>
    <t>p_05031</t>
  </si>
  <si>
    <t>_2312.01818v2.p.60</t>
  </si>
  <si>
    <t>agent.3.agent_list_4 - Blad1.1	simulate.1.agent_list_4 - Blad1.1	action.3.agent_list_4 - Blad1.2	actions.3.agent_list_4 - Blad1.1	individual.2.agent_list_4 - Blad1.3	learn.1.agent_list_4 - Blad1.1	long-term.3.agent_list_4 - Blad1.1</t>
  </si>
  <si>
    <t>Social dilemma games simulate situations in which each agent make decisions facing a trade-off between individual interest and societal benefit. A widely studied subset of these games is the two-player, two-action matrix game, in which a pair of players simultaneously choose an action (e.g., Cooperate or Defect), without the opportunity to communicate, each receive a certain payoff which depends on the pair of actions chosen.Higher payoff here represent the fact that that outcome is preferred by the player. What makes it a dilemma is the fact that players maximizing their individual payoffs are likely to learn policies that end up being sub-optimal in terms of long-term individual and social outcomes.</t>
  </si>
  <si>
    <t>p_05033</t>
  </si>
  <si>
    <t>_2312.01818v2.p.63</t>
  </si>
  <si>
    <t>agent.3.agent_list_4 - Blad1.1	simulation.1.agent_list_4 - Blad1.1	actions.3.agent_list_4 - Blad1.2	interaction.1.agent_list_4 - Blad1.1	influence.2.agent_list_4 - Blad1.1	learning.1.agent_list_4 - Blad1.1</t>
  </si>
  <si>
    <t>Thus, in all three games the best-response (i.e., &amp;apos;rational&amp;apos;) strategies are not the ones leading to the better mutual outcome. Gauthier (1987) argued that repeated versions of these dilemma games in particular are relevant to morality, since, with repeated interaction, complex sets of strategies can evolve - for example, involving actions to punish one&amp;apos;s opponents for past wrongdoing, or to influence their future actions. Repeated versions of the games can be implemented as learning environments for RL agents, as we discuss in Section 3.4.2. Due to instabilities in the multi-agent environment, calculating predicted equilibria in these situations is not always computationally feasible, so simulation methods are required in order to study potential emergent behaviors and outcomes (Lasquety-Reyes, 2019; Tolmeijer et al., 2021).</t>
  </si>
  <si>
    <t>p_05047</t>
  </si>
  <si>
    <t>_2312.01818v2.p.82</t>
  </si>
  <si>
    <t>agent.3.agent_list_4 - Blad1.3	action.3.agent_list_4 - Blad1.1	actions.3.agent_list_4 - Blad1.1	behavior.3.agent_list_4 - Blad1.1	function.3.agent_list_4 - Blad1.1	individual.2.agent_list_4 - Blad1.1</t>
  </si>
  <si>
    <t>In Table 3, we additionally distinguish agents by the external or internal nature of their moral motivation - while each of these frameworks can be formalized as an intrinsic reward function for the RL agent, sometimes the moral aspect of the intrinsic motivation comes from outside the agent themselves. An example of this is where certain moral norms exist externally in a society, so the agent prefers to adhere to them in their individual behavior. The final step for formalizing morality as intrinsic motivation for RL agents, then, is to formulate precise mathematical definitions of rewards based on these frameworks. Using the domain of social dilemmas introduced above, Tennant et al. (2023) propose a formulation in terms of actions and/or outcomes in a two-player, two-action social dilemma game. For illustration, we present their mathematical definitions of moral rewards at a certain timestep t in Table 4 (Tennant et al., 2023).</t>
  </si>
  <si>
    <t>p_05063</t>
  </si>
  <si>
    <t>_2312.01818v2.p.103</t>
  </si>
  <si>
    <t>agent.3.agent_list_4 - Blad1.1	simulating.1.agent_list_4 - Blad1.1	simulations.1.agent_list_4 - Blad1.1	dynamics.1.agent_list_4 - Blad1.1	behavior.3.agent_list_4 - Blad1.1	learning.1.agent_list_4 - Blad1.3	reflect.1.agent_list_4 - Blad1.1</t>
  </si>
  <si>
    <t>Finally, it is worth noting that approaches described above can bring benefit back to the disciplines they are founded on and took inspiration from. In particular, the proposed methodology can be used to reflect upon and understand different moral frameworks and their impacts, especially in complex situations. For example, it can be used for simulating the outcomes deriving from the presence in a society of agents with specific moral preferences, or to study emergent behaviors in societies composed of agents with different moral principles. In general, this can be seen as a practical example of &amp;apos;Computational Philosophy&amp;apos; (Mayo-Wilson &amp;amp; Zollman, 2021). Moreover, in general terms, modeling moral behavior as a reward-maximizing ϵ-greedy choice made by a continually learning agent can provide insights for Evolutionary Game Theory. Our simulations with learning agents can discover how certain moral behaviors can evolve (and might have evolved) in a society given a payoff structure and different distributions of preferences and norms within a population. Additionally, an analysis of the learning dynamics of agents can provide insights for Developmental Psychology, possibly offering a way to test various theories of moral development in children (Gopnik, 2009; Kohlberg, 1975).</t>
  </si>
  <si>
    <t>p_05066</t>
  </si>
  <si>
    <t>_2009.01719v4.p.2</t>
  </si>
  <si>
    <t>agent.3.agent_list_4 - Blad1.2	physical world.2.agent_list_4 - Blad1.1	actions.3.agent_list_4 - Blad1.1	active.1.agent_list_4 - Blad1.1	goal.3.agent_list_4 - Blad1.2	adapt.1.agent_list_4 - Blad1.1	ability.1.agent_list_4 - Blad1.1	embodied.3.agent_list_4 - Blad1.2	embodied agent.3.agent_list_4 - Blad1.1	learning.1.agent_list_4 - Blad1.6	learn.1.agent_list_4 - Blad1.1	learns.1.agent_list_4 - Blad1.1	world.2.agent_list_4 - Blad1.2	executing.1.agent_list_4 - Blad1.1</t>
  </si>
  <si>
    <t>agent_list_4 - Blad1:3:5	agent_list_4 - Blad1:2:2	agent_list_4 - Blad1:1:7</t>
  </si>
  <si>
    <t>Language models that exhibit one or few-shot learning are of growing interest in machine learning applications because they can adapt their knowledge to new information *REF* *REF* *REF* *REF*. One-shot language learning in the physical world is also of interest to developmental psychologists; fast-mapping, the ability to bind a new word to an unfamiliar object after a single exposure, is a much studied facet of child language learning *REF* Our goal is to enable an embodied learning system to perform fast-mapping, and we take a step towards this goal by developing an embodied agent situated in a 3D game environment that can learn the names of entirely unfamiliar objects in a single exposure, and immediately apply this knowledge to carry out instructions based on those objects. The agent observes the world via active perception of raw pixels, and learns to respond to linguistic stimuli by executing sequences of motor actions. It is trained by a combination of conventional RL and predictive (semi-supervised) learning.</t>
  </si>
  <si>
    <t>p_05067</t>
  </si>
  <si>
    <t>_2009.01719v4.p.3</t>
  </si>
  <si>
    <t>agent.3.agent_list_4 - Blad1.3	memory.3.agent_list_4 - Blad1.1	learning.1.agent_list_4 - Blad1.2	learned.1.agent_list_4 - Blad1.1	executing.1.agent_list_4 - Blad1.1</t>
  </si>
  <si>
    <t>We find that an agent architecture consisting of standard neural network components is sufficient to follow language instructions whose meaning is preserved across episodes. However, learning to fast-map novel names to novel objects in a single episode relies on semi-supervised prediction mechanisms and a novel form of external memory, inspired by the dual-coding theory of knowledge representation *REF*. With these components, an agent can exhibit both slow word learning and fast-mapping. Moreover, the agent exhibits an emergent propensity to integrate both fast-mapped and slowly acquired word meanings in a single episode, successfully executing instructions such as &amp;quot;put the dax in the box&amp;quot; that depend on both slow-learned (&amp;quot;put&amp;quot;, &amp;quot;box&amp;quot;) and fast-mapped (&amp;quot;dax&amp;quot;) word meanings.</t>
  </si>
  <si>
    <t>p_05068</t>
  </si>
  <si>
    <t>_2009.01719v4.p.4</t>
  </si>
  <si>
    <t>agent.3.agent_list_4 - Blad1.3	interact.1.agent_list_4 - Blad1.1	task.2.agent_list_4 - Blad1.1	memory.3.agent_list_4 - Blad1.2	ability.1.agent_list_4 - Blad1.2	execute.1.agent_list_4 - Blad1.1</t>
  </si>
  <si>
    <t>Via controlled generalization experiments, we find that the agent is reasonably robust to a degree of variation in the number of objects involved in a given fast-mapping task at test time. The agent also exhibits above-chance success when presented with the name for a particular object in the ShapeNet taxonomy *REF* *REF* and then instructed (using that name) to interact with a different exemplar from the same object class, and this propensity can be further enhanced by specific metatraining. We find that both the number of unique objects observed by the agent during training and the temporal aspect of its perceptual experience of those objects contribute critically to its ability to generalize, particularly its ability to execute fast-mapping with entirely novel objects. Finally, we show that a dual-coding memory schema can provide a more effective basis to derive a signal for intrinsic motivation than a more conventional (unimodal) memory.</t>
  </si>
  <si>
    <t>p_05074</t>
  </si>
  <si>
    <t>_2009.01719v4.p.11</t>
  </si>
  <si>
    <t>agent.3.agent_list_4 - Blad1.1	actions.3.agent_list_4 - Blad1.1	memory.3.agent_list_4 - Blad1.2	function.3.agent_list_4 - Blad1.1	learning.1.agent_list_4 - Blad1.1</t>
  </si>
  <si>
    <t>The agents that we consider build on a standard architecture for reinforcement learning in multimodal (vision + language) environments (see e.g. *REF*). The visual input (raw pixels) is processed at every timestep by a convolutional network with residual connections (a ResNet). The language input is passed through an embedding lookup layer plus self-attention layer for processing. Finally, a core memory integrates the information from the two input sources over time. A fully-connected plus softmax layer maps the state of this core memory to a distribution over 46 actions, which are discretizations of a 9-DoF continuous agent avatar. A separate layer predicts a value function for computing a baseline for optimization according to the IMPALA algorithm *REF* *REF*.</t>
  </si>
  <si>
    <t>p_05080</t>
  </si>
  <si>
    <t>_2009.01719v4.p.18</t>
  </si>
  <si>
    <t>agent.3.agent_list_4 - Blad1.1	action.3.agent_list_4 - Blad1.1	policy.2.agent_list_4 - Blad1.5	memory.3.agent_list_4 - Blad1.1	learning.1.agent_list_4 - Blad1.1</t>
  </si>
  <si>
    <t>Policy learning The agent&amp;apos;s policy is trained by minimizing the standard V-trace off-policy actorcritic loss *REF*. Gradients flow through the policy layer and the core LSTM to the memory&amp;apos;s query network and the embedding ResNet and self-attention language encoder. We also use a policy entropy loss as in *REF* to encourage random-action exploration. For more details and hyperparameters see Appendix [A.4.].</t>
  </si>
  <si>
    <t>p_05083</t>
  </si>
  <si>
    <t>_2009.01719v4.p.24</t>
  </si>
  <si>
    <t>agent.3.agent_list_4 - Blad1.5	task.2.agent_list_4 - Blad1.1	policy.2.agent_list_4 - Blad1.1	memory.3.agent_list_4 - Blad1.9	world.2.agent_list_4 - Blad1.1</t>
  </si>
  <si>
    <t>To show one clear justification for external memory architectures, we conducted an additional comparison in which the memory windows of both the DCEM and the Transformer agents were limited to 100 timesteps (from 1024 in the original experiment), approximately the length of an episode if an agent is well-trained to the optimal policy. With a memory span of 100, the Transformer is forced to use the XL window-recurrence mechanism to pass information across context windows *REF* *REF* while any capacity to retain episodic information beyond 100 timesteps in the DCEM must be managed by by the LSTM controller. In this setting we observed that the DCEM was substantially more effective (Table *REF* left, bottom). While this imposed memory constraint may seem arbitrary, in real-world tasks working memory will always be at a premium. These results suggest that DCEM is more &amp;apos;working-memory-efficient&amp;apos; than the Transformer agent. Indeed, by employing a simple heuristic by which the agent only writes to its external memory when the language observation changes from one timestep to the next, the DCEM agent with only 20 memory slots could solve the task with similar efficiency to a Transformer agent with a 1024-slot memory. See Appendix [A.1] for these results and details of the selective writing heuristic.</t>
  </si>
  <si>
    <t>p_05098</t>
  </si>
  <si>
    <t>_2009.01719v4.p.47</t>
  </si>
  <si>
    <t>agent.3.agent_list_4 - Blad1.1	memory.3.agent_list_4 - Blad1.6	memories.1.agent_list_4 - Blad1.3	learning.1.agent_list_4 - Blad1.4	world.2.agent_list_4 - Blad1.1	multi-modal knowledge.2.agent_list_4 - Blad1.1</t>
  </si>
  <si>
    <t>Our experiments have highlighted various benefits of having an explicitly multi-modal episodic memory system. First, mechanisms that allow the agent to query its memory in a modality-specific way (either within or across modalities) can better allow them to rapidly infer and exploit connections between perceptual experience and words, and therefore to realize fast-mapping, a notable aspect of human learning. Second, external (read-write) memories can achieve better performance for the same number of memory &amp;apos;slots&amp;apos; than Transformer-based memories. This greater &amp;apos;memoryefficiency&amp;apos; may be increasingly important as agents are applied to real-world tasks with very long episodic horizons. Third, in cases where it is useful to estimate the degree of novelty or &amp;quot;surprise&amp;quot; in the current state of the environment (for instance to derive a signal for intrinsic motivation), a more informative signal may be obtained by separately estimating novelty based on each modality and aggregating the result. Finally, an episodic memory system may ultimately be essential for fast knowledge consolidation. The potential for memory buffers and offline learning processes such as experience replay to support knowledge consolidation is not a new idea *REF*. For language learning agents, the need to both rapidly acquire and retain multi-modal knowledge may further motivate explicit external memories. Retaining in memory visual experiences together with aligned (and hopefully pertinent) language (i.e. a dual-coding schema) may facilitate something akin to offline &amp;apos;supervised&amp;apos; language learning. We leave this possibility for future investigations, which we will facilitate by releasing publicly the environments and tasks described in this paper.</t>
  </si>
  <si>
    <t>p_05100</t>
  </si>
  <si>
    <t>_1803.11347v6.p.3</t>
  </si>
  <si>
    <t>agent.3.agent_list_4 - Blad1.3	dynamics.1.agent_list_4 - Blad1.1	dynamic.1.agent_list_4 - Blad1.1	interacts.1.agent_list_4 - Blad1.1	policy.2.agent_list_4 - Blad1.1	adaptation.3.agent_list_4 - Blad1.1	adapt.1.agent_list_4 - Blad1.3	behavior.3.agent_list_4 - Blad1.2	learning.1.agent_list_4 - Blad1.4	learn.1.agent_list_4 - Blad1.2</t>
  </si>
  <si>
    <t>agent_list_4 - Blad1:3:3	agent_list_4 - Blad1:1:6	agent_list_4 - Blad1:2:1</t>
  </si>
  <si>
    <t>Both model-based and model-free reinforcement learning (RL) methods generally operate in one of two regimes: all training is performed in advance, producing a model or policy that can be used at test-time to make decisions in settings that approximately match those seen during training; or, training is performed online (e.g., as in the case of online temporal-difference learning), in which case the agent can slowly modify its behavior as it interacts with the environment. However, in both of these cases, dynamic changes such as failure of a robot&amp;apos;s components, encountering a new terrain, environmental factors such as lighting and wind, or other unexpected perturbations, can cause the agent to fail. In contrast, humans can rapidly adapt their behavior to unseen physical perturbations and changes in their dynamics *REF* *REF* adults can learn to walk on crutches in just a few seconds, people can adapt almost instantaneously to picking up an object that is unexpectedly heavy, and children that can walk on carpet and grass can quickly figure out how to walk on ice without having to relearn how to walk. How is this possible? If an agent has encountered a large number of perturbations in the past, it can in principle use that experience to learn how to adapt. In this work, we propose a meta-learning approach for learning online adaptation.</t>
  </si>
  <si>
    <t>p_05101</t>
  </si>
  <si>
    <t>_1803.11347v6.p.4</t>
  </si>
  <si>
    <t>goal.3.agent_list_4 - Blad1.1	task.2.agent_list_4 - Blad1.2	adaptive.3.agent_list_4 - Blad1.1	ability.1.agent_list_4 - Blad1.1	new goal.3.agent_list_4 - Blad1.1	learning.1.agent_list_4 - Blad1.1	world.2.agent_list_4 - Blad1.1</t>
  </si>
  <si>
    <t>Motivated by the ability to tackle real-world applications, we specifically develop a model-based meta-reinforcement learning algorithm. In this setting, data for updating the model is readily available at every timestep in the form of recent experiences. But more crucially, the meta-training process for training such an adaptive model can be much more sample efficient than model-free meta-RL approaches *REF* *REF* *REF* *REF* *REF* *REF*. Further, our approach foregoes the episodic framework on which model-free meta-RL approaches rely on, where tasks are pre-defined to be different rewards or environments, and tasks exist at the trajectory level only. Instead, our method considers each timestep to potentially be a new &amp;quot;task, \&amp;quot; where any detail or setting could have changed at any timestep. This view induces a more general meta-RL problem setting by allowing the notion of a task to represent anything from existing in a different part of the state space, to experiencing disturbances, or attempting to achieve a new goal.</t>
  </si>
  <si>
    <t>p_05102</t>
  </si>
  <si>
    <t>_1803.11347v6.p.6</t>
  </si>
  <si>
    <t>dynamics.1.agent_list_4 - Blad1.2	adaptation.3.agent_list_4 - Blad1.2	adaptive.3.agent_list_4 - Blad1.1	adapt.1.agent_list_4 - Blad1.3	change.1.agent_list_4 - Blad1.1	function.3.agent_list_4 - Blad1.1	learning.1.agent_list_4 - Blad1.2	learn.1.agent_list_4 - Blad1.1</t>
  </si>
  <si>
    <t>Learning to adapt a model alleviates a central challenge of model-based reinforcement learning: the problem of acquiring a global model that is accurate throughout the entire state space. Furthermore, even if it were practical to train a globally accurate dynamics model, the dynamics inherently change as a function of uncontrollable and often unobservable environmental factors, such as those mentioned above. If we have a model that can adapt online, it need not be perfect everywhere a priori. This property has previously been exploited by adaptive control methods *REF* *REF* *REF* *REF* *REF* *REF* *REF* *REF* but, scaling such methods to complex tasks and nonlinear systems is exceptionally difficult. Even when working with deep neural networks, which have been used to model complex nonlinear systems *REF* *REF* it is exceptionally difficult to enable adaptation, since such models typically require large amounts of data and many gradient steps to learn effectively. By specifically training a neural network model to require only a small amount of experience to adapt, we can enable effective online adaptation in complex environments while putting less pressure on needing a perfect global model.</t>
  </si>
  <si>
    <t>p_05103</t>
  </si>
  <si>
    <t>_1803.11347v6.p.7</t>
  </si>
  <si>
    <t>agent.3.agent_list_4 - Blad1.1	simulated.1.agent_list_4 - Blad1.1	dynamics.1.agent_list_4 - Blad1.1	dynamic.1.agent_list_4 - Blad1.3	task.2.agent_list_4 - Blad1.1	adaptation.3.agent_list_4 - Blad1.3	adaptive.3.agent_list_4 - Blad1.3	adapting.3.agent_list_4 - Blad1.2	adapt.1.agent_list_4 - Blad1.2	ability.1.agent_list_4 - Blad1.1	learning.1.agent_list_4 - Blad1.4	learn.1.agent_list_4 - Blad1.1	learned.1.agent_list_4 - Blad1.1	world.2.agent_list_4 - Blad1.2</t>
  </si>
  <si>
    <t>agent_list_4 - Blad1:3:4	agent_list_4 - Blad1:1:8	agent_list_4 - Blad1:2:2</t>
  </si>
  <si>
    <t>The primary contribution of our work is an efficient meta reinforcement learning approach that achieves online adaptation in dynamic environments. To the best knowledge of the authors, this is the first meta-reinforcement learning algorithm to be applied in a real robotic system. Our algorithm efficiently trains a global model that is capable to use its recent experiences to quickly adapt, achieving fast online adaptation in dynamic environments. We evaluate two versions of our approach, recurrence-based adaptive learner (ReBAL) and gradient-based adaptive learner (GrBAL) on stochastic and simulated continuous control tasks with complex contact dynamics (Fig. *REF*). In our experiments, we show a quadrupedal &amp;quot;ant&amp;quot; adapting to the failure of different legs, as well as a &amp;quot;half-cheetah&amp;quot; robot adapting to the failure off different joints, navigating terrains with different slopes, and walking on floating platforms of varying buoyancy. Our model-based meta RL method attains substantial improvement over prior approaches, including standard model-based methods, online model-adaptive methods, model-free methods, and prior meta-reinforcement learning methods, when trained with similar amounts of data. In all experiments, meta-training across multiple tasks is sample efficient, using only the equivalent of 1.5 − 3 hours of real-world experience, roughly 10× less than what model-free methods require to learn a single task. Finally, we demonstrate GrBAL on a real dynamic legged millirobot (see Fig *REF* To highlight not only the sample efficiency of our meta model-based reinforcement learning approach, but also the importance of fast online adaptation in the real world, we show the agent&amp;apos;s learned ability to adapt online to tasks such as a missing leg, novel terrains and slopes, miscalibration or errors in pose estimation, and new payloads to be pulled.</t>
  </si>
  <si>
    <t>p_05104</t>
  </si>
  <si>
    <t>_1803.11347v6.p.9</t>
  </si>
  <si>
    <t>dynamics.1.agent_list_4 - Blad1.1	interaction.1.agent_list_4 - Blad1.1	policy.2.agent_list_4 - Blad1.1	adapting.3.agent_list_4 - Blad1.1	adapted.1.agent_list_4 - Blad1.1	individual.2.agent_list_4 - Blad1.1	learning.1.agent_list_4 - Blad1.5	learn.1.agent_list_4 - Blad1.2	new tasks.3.agent_list_4 - Blad1.1</t>
  </si>
  <si>
    <t>agent_list_4 - Blad1:1:5	agent_list_4 - Blad1:2:2	agent_list_4 - Blad1:3:2</t>
  </si>
  <si>
    <t>Advances in learning control policies have shown success on numerous complex and high dimensional tasks *REF* *REF* *REF* *REF* *REF* *REF* *REF* *REF* *REF* *REF*. While reinforcement learning algorithms provide a framework for learning new tasks, they primarily focus on mastery of individual skills, rather than generalizing and quickly adapting to new scenarios. Furthermore, model-free approaches *REF*, *REF* require large amounts of system interaction to learn successful control policies, which often makes them impractical for realworld systems. In contrast, model-based methods attain superior sample efficiency by first learning a model of system dynamics, and then using that model to optimize a policy *REF* *REF* *REF* *REF* *REF* *REF* *REF* *REF* *REF* *REF*. Our approach alleviates the need to learn a single global model by allowing the model to be adapted automatically to different scenarios online based on recent observations. A key challenge with model-based RL approaches is the difficulty of learning a global model that is accurate for the entire state space. Prior model-based approaches tackled this problem by incorporating model uncertainty using Gaussian Processes (GPs) *REF* *REF* *REF* *REF* *REF* *REF*. However, these methods make additional assumptions on the system (such as smoothness), and does not scale to high dimensional environments. *REF* *REF* has recently showed that neural networks models can also benefit from incorporating uncertainty, and it can lead to model-based methods that attain model-free performance with a significant reduction on sample complexity. Our approach is orthogonal to theirs, and can benefit from incorporating such uncertainty.</t>
  </si>
  <si>
    <t>p_05105</t>
  </si>
  <si>
    <t>_1803.11347v6.p.10</t>
  </si>
  <si>
    <t>dynamic.1.agent_list_4 - Blad1.1	adaptation.3.agent_list_4 - Blad1.6	adaptive.3.agent_list_4 - Blad1.1	adapting.3.agent_list_4 - Blad1.1	adapt.1.agent_list_4 - Blad1.2	learning.1.agent_list_4 - Blad1.1	learn.1.agent_list_4 - Blad1.2	prior knowledge.2.agent_list_4 - Blad1.1</t>
  </si>
  <si>
    <t>Prior online adaptation approaches *REF* *REF* *REF* *REF* have aimed to learn an approximate global model and then adapt it at test time. Dynamic evaluation algorithms *REF* *REF* *REF* *REF* *REF* *REF* *REF* for example, learn an approximate global distribution at training time and adapt those model parameters at test time to fit the current local distribution via gradient descent. There exists extensive prior work on online adaptation in modelbased reinforcement learning and adaptive control *REF* *REF* In contrast from inverse model adaptation *REF* *REF* *REF* *REF* *REF* *REF* *REF* *REF* *REF* *REF* *REF* *REF* *REF* we are concerned in the problem of adapting the forward model, closely related to online system identification *REF* *REF* Work in model adaptation *REF* *REF* *REF* *REF* *REF* *REF* *REF* *REF* has shown that a perfect global model is not necessary, and prior knowledge can be fine-tuned to handle small changes. These methods, however, face a mismatch between what the model is trained for and how it is used at test time. In this paper, we bridge this gap by explicitly training a model for fast and effective adaptation. As a result, our model achieves more effective adaptation compared to these prior works, as validated in our experiments.</t>
  </si>
  <si>
    <t>p_05107</t>
  </si>
  <si>
    <t>_1803.11347v6.p.12</t>
  </si>
  <si>
    <t>simulated.1.agent_list_4 - Blad1.1	dynamics.1.agent_list_4 - Blad1.2	adaptation.3.agent_list_4 - Blad1.2	learning.1.agent_list_4 - Blad1.4	world.2.agent_list_4 - Blad1.1</t>
  </si>
  <si>
    <t>Meta-learning in the context of reinforcement learning has largely focused on model-free approaches *REF* *REF* *REF* *REF* *REF* *REF* *REF* *REF*. However, these algorithms present even more (meta-)training sample complexity than non-meta model-free RL methods, which precludes them from real-world applications. Recent work *REF* *REF* has developed a model-based meta RL algorithm, framing meta-learning as a hierarchical latent variable model, training for episodic adaptation to dynamics changes; the modeling is done with GPs, and results are shown on the cart-pole and double-pendulum agents. In contrast, we propose an approach for learning online adaptation of high-capacity neural network dynamics models; we present two instantiations of this general approach and show results on both simulated agents and a real legged robot.</t>
  </si>
  <si>
    <t>p_05110</t>
  </si>
  <si>
    <t>_1803.11347v6.p.16</t>
  </si>
  <si>
    <t>dynamics.1.agent_list_4 - Blad1.3	action.3.agent_list_4 - Blad1.2	actions.3.agent_list_4 - Blad1.2	policy.2.agent_list_4 - Blad1.2	function.3.agent_list_4 - Blad1.2	learning.1.agent_list_4 - Blad1.2</t>
  </si>
  <si>
    <t>Reinforcement learning agents aim to perform actions that maximize some notion of cumulative reward. Concretely, consider a Markov decision process (MDP) defined by the tuple *MATH*. Here, S is the set of states, A is the set of actions, *MATH* is the state transition distribution, *MATH* is a bounded reward function, *MATH* is the initial state distribution, *MATH* is the discount factor, and H is the horizon. A trajectory segment is denoted by *MATH*. Finally, the sum of expected rewards from a trajectory is the return. In this framework, RL aims to find a policy *MATH* that prescribes the optimal action to take from each state in order to maximize the expected return. Model-based RL aims to solve this problem by learning the transition distribution *MATH*, which is also referred to as the dynamics model. This can be done using a function approximator *MATH* to approximate the dynamics, where the weights θ are optimized to maximize the log-likelihood of the observed data D. In practice, this model is then used in the process of action selection by either producing data points from which to train a policy, or by producing predictions and dynamics constraints to be optimized by a controller.</t>
  </si>
  <si>
    <t>p_05112</t>
  </si>
  <si>
    <t>_1803.11347v6.p.18</t>
  </si>
  <si>
    <t>goal.3.agent_list_4 - Blad1.1	task.2.agent_list_4 - Blad1.1	adapt.1.agent_list_4 - Blad1.1	function.3.agent_list_4 - Blad1.2	learning.1.agent_list_4 - Blad1.13	learn.1.agent_list_4 - Blad1.3	new tasks.3.agent_list_4 - Blad1.1</t>
  </si>
  <si>
    <t>Meta-learning is concerned with automatically learning learning algorithms that are more efficient and effective than learning from scratch. These algorithms leverage data from previous tasks to acquire a learning procedure that can quickly adapt to new tasks. These methods operate under the assumption that the previous meta-training tasks and the new meta-test tasks are drawn from the same task distribution *MATH* and share a common structure that can be exploited for fast learning. In the supervised learning setting, we aim to learn a function *MATH* with parameters *MATH* that minimizes a supervised loss LT. Then, the goal of meta-learning is to find a learning procedure, denoted as *MATH*, that can learn a range of tasks T from small datasets *MATH*. We can formalize this meta-learning problem setting as optimizing for the parameters of the learning procedure *MATH* as follows: Once meta-training optimizes for the parameters *MATH*, the learning procedure *MATH* can then be used to learn new held-out tasks from small amounts of data. We will also refer to the learning procedure u as the update function.</t>
  </si>
  <si>
    <t>p_05113</t>
  </si>
  <si>
    <t>_1803.11347v6.p.20</t>
  </si>
  <si>
    <t>dynamic.1.agent_list_4 - Blad1.1	adaptation.3.agent_list_4 - Blad1.1	function.3.agent_list_4 - Blad1.1	learning.1.agent_list_4 - Blad1.7	learn.1.agent_list_4 - Blad1.1	learned.1.agent_list_4 - Blad1.3	learnable.1.agent_list_4 - Blad1.1	new tasks.3.agent_list_4 - Blad1.3</t>
  </si>
  <si>
    <t>Gradient-based meta-learning. Model-agnostic meta-learning (MAML) *REF* *REF* aims to learn the initial parameters of a neural network such that taking one or several gradient descent steps from this initialization leads to effective generalization (or few-shot generalization) to new tasks. Then, when presented with new tasks, the model with the meta-learned initialization can be quickly fine-tuned using a few data points from the new tasks. Using the notation from before, MAML uses gradient descent as a learning algorithm: The learning rate *MATH* may be a learnable paramter (in which case *MATH*) or fixed as a hyperparameter, leading to *MATH*. Despite the update rule being fixed, a learned initialization of an overparameterized deep network followed by gradient descent is as expressive as update rules represented by deep recurrent networks *REF* *REF* Recurrence-based meta-learning. Another approach to meta-learning is to use recurrent models. In this case, the update function is always learned, and ψ corresponds to the weights of the recurrent model that update the hidden state. The parameters θ of the prediction model correspond to the remainder of the weights of the recurrent model and the hidden state. Both gradient-based and recurrence-based meta-learning methods have been used for meta model-free RL *REF* *REF* *REF* *REF* We will build upon these ideas to develop a meta model-based RL algorithm that enables adaptation in dynamic environments, in an online way.</t>
  </si>
  <si>
    <t>p_05115</t>
  </si>
  <si>
    <t>_1803.11347v6.p.22</t>
  </si>
  <si>
    <t>task.2.agent_list_4 - Blad1.1	adaptation.3.agent_list_4 - Blad1.2	learning.1.agent_list_4 - Blad1.2	learn.1.agent_list_4 - Blad1.1	learned.1.agent_list_4 - Blad1.1</t>
  </si>
  <si>
    <t>agent_list_4 - Blad1:2:1	agent_list_4 - Blad1:3:1	agent_list_4 - Blad1:1:3</t>
  </si>
  <si>
    <t>In this section, we present our approach for meta-learning for online model adaptation. As explained in Section [3.2,] standard meta-learning formulations require the learned model *MATH* to learn using M data points from some new &amp;quot;task.&amp;quot; In prior gradient-based and model-based meta-RL approaches *REF* *REF* *REF* *REF* the M has corresponded to M trajectories, leading to episodic adaptation.</t>
  </si>
  <si>
    <t>p_05117</t>
  </si>
  <si>
    <t>_1803.11347v6.p.24</t>
  </si>
  <si>
    <t>dynamics.1.agent_list_4 - Blad1.1	action.3.agent_list_4 - Blad1.1	actions.3.agent_list_4 - Blad1.1	adaptation.3.agent_list_4 - Blad1.1	adapt.1.agent_list_4 - Blad1.1	learn.1.agent_list_4 - Blad1.1</t>
  </si>
  <si>
    <t>In this work, we use the notion of environment E to denote different settings or configurations of a particular problem, ranging from malfunctions in the system&amp;apos;s joints to the state of external disturbances. We assume a distribution of environments *MATH* that share some common structure, such as the same observation and action space, but may differ in their dynamics *MATH*. We denote a trajectory segment by *MATH*, which represents a sequence of states and actions *MATH* sampled within an environment E. Our algorithm assumes that the environment is locally consistent, in that every segment of length *MATH* has the same environment. Even though this assumption is not always correct, it allows us to learn to adapt from data without knowing when the environment has changed. Due to the fast nature of our adaptation (less than a second), this assumption is seldom violated.</t>
  </si>
  <si>
    <t>p_05120</t>
  </si>
  <si>
    <t>_1803.11347v6.p.28</t>
  </si>
  <si>
    <t>adaptation.3.agent_list_4 - Blad1.1	adaptive.3.agent_list_4 - Blad1.2	learning.1.agent_list_4 - Blad1.1	learns.1.agent_list_4 - Blad1.1	utilizes.1.agent_list_4 - Blad1.1</t>
  </si>
  <si>
    <t>Gradient-Based Adaptive Learner (GrBAL). GrBAL uses a gradient-based meta-learning to perform online adaptation; in particular, we use MAML *REF* *REF* In this case, our update rule is prescribed by gradient descent (*REF* Recurrence-Based Adaptive Learner (ReBAL). ReBAL, instead, utilizes a recurrent model, which learns its own update rule (i.e., through its internal gating structure). In this case, *MATH* correspond to the weights of the recurrent model that update its hidden state.</t>
  </si>
  <si>
    <t>p_05122</t>
  </si>
  <si>
    <t>_1803.11347v6.p.31</t>
  </si>
  <si>
    <t>agent.3.agent_list_4 - Blad1.1	task.2.agent_list_4 - Blad1.1	adaptation.3.agent_list_4 - Blad1.1	adapted.1.agent_list_4 - Blad1.1	learning.1.agent_list_4 - Blad1.2</t>
  </si>
  <si>
    <t>Now that we have discussed our approach for enabling online adaptation, we next propose how to build upon this idea to develop a model-based meta-reinforcement learning algorithm. First, we explain how the agent can use the adapted model to perform a task, given parameters *MATH* from optimizing the meta-learning objective.</t>
  </si>
  <si>
    <t>p_05123</t>
  </si>
  <si>
    <t>_1803.11347v6.p.32</t>
  </si>
  <si>
    <t>agent.3.agent_list_4 - Blad1.1	dynamics.1.agent_list_4 - Blad1.1	task.2.agent_list_4 - Blad1.1	adaptation.3.agent_list_4 - Blad1.2	adapted.1.agent_list_4 - Blad1.2	adapt.1.agent_list_4 - Blad1.1	function.3.agent_list_4 - Blad1.1	planning.2.agent_list_4 - Blad1.2</t>
  </si>
  <si>
    <t>Given *MATH*, we use the agent&amp;apos;s recent experience to adapt the model parameters: *MATH*. This results in a model *MATH* that better captures the local dynamics in the current setting, task, or environment. This adapted model is then passed to our controller, along with the reward function r and a planning horizon H. We use a planning H that is smaller than the adaptation horizon K, since the adapted model is only valid within the current context. We use model predictive path integral control (MPPI) *REF* *REF* but, in principle, our model adaptation approach is agnostic to the model predictive control (MPC) method used.</t>
  </si>
  <si>
    <t>p_05125</t>
  </si>
  <si>
    <t>_1803.11347v6.p.35</t>
  </si>
  <si>
    <t>agent.3.agent_list_4 - Blad1.2	simulated.1.agent_list_4 - Blad1.1	dynamics.1.agent_list_4 - Blad1.2	activations.1.agent_list_4 - Blad1.1	do.3.agent_list_4 - Blad1.1	adaptation.3.agent_list_4 - Blad1.4	adapt.1.agent_list_4 - Blad1.1	learn.1.agent_list_4 - Blad1.1</t>
  </si>
  <si>
    <t>Our evaluation aims to answer the following questions: (1) Is adaptation actually changing the model? (2) Does our approach enable fast adaptation to varying dynamics, tasks, and environments, both inside and outside of the training distribution? (3) How does our method&amp;apos;s performance compare to that of other methods? (4) How do GrBAL and ReBAL compare? (5) How does meta model-based RL compare to meta model-free RL in terms of sample efficiency and performance for these experiments? (6) Can our method learn to adapt online on a real robot, and if so, how does it perform? We next present our set-up and results, motivated by these questions. Videos are available online *REF*, and further analysis is provided in the appendix. We first conduct a comparative evaluation of our algorithm, on a variety of simulated robots using the MuJoCo physics engine *REF* *REF* For all of our environments, we model the transition probabilities as Gaussian random variables with mean parameterized by a neural network model (3 hidden layers of 512 units each and ReLU activations) and fixed variance. In this case, maximum likelihood estimation corresponds to minimizing the mean squared error. We now describe the setup of our environments (Fig. *REF* where each agent requires different types of adaptation to succeed at run-time: Half-cheetah (HC): disabled joint. For each rollout during meta-training, we randomly sample a joint to be disabled (i.e., the agent cannot apply torques to that joint). At test time, we evaluate performance in two different situations: disabling a joint unseen during training, and switching between disabled joints during a rollout. The former examines extrapolation to out-of-distribution environments, and the latter tests fast adaptation to changing dynamics.</t>
  </si>
  <si>
    <t>p_05128</t>
  </si>
  <si>
    <t>_1803.11347v6.p.39</t>
  </si>
  <si>
    <t>agent.3.agent_list_4 - Blad1.4	dynamic.1.agent_list_4 - Blad1.2	adaptation.3.agent_list_4 - Blad1.2	adaptability.1.agent_list_4 - Blad1.1	adapted.1.agent_list_4 - Blad1.1</t>
  </si>
  <si>
    <t>In the following sections, we evaluate our model-based meta-RL methods (GrBAL and ReBAL) in comparison to several prior methods: - Model-free RL (TRPO): To evaluate the importance of adaptation, we compare to a model-free RL agent that is trained across environments *MATH* using TRPO *REF* *REF* - Model-free meta-RL (MAML-RL): We compare to a state-of-the-art model-free meta-RL method, MAML-RL *REF* *REF* - Model-based RL (MB): Similar to the model-free agent, we also compare to a single modelbased RL agent, to evaluate the importance of adaptation. This model is trained using supervised model-error and iterative model bootstrapping. - Model-based RL with dynamic evaluation (MB+DE): We compare to an agent trained with model-based RL, as above. However, at test time, the model is adapted by taking a gradient step at each timestep using the past M observations, akin to dynamic evaluation *REF* *REF* This final comparison evaluates the benefit of explicitly training for adaptability.</t>
  </si>
  <si>
    <t>p_05132</t>
  </si>
  <si>
    <t>_1803.11347v6.p.46</t>
  </si>
  <si>
    <t>agent.3.agent_list_4 - Blad1.1	dynamics.1.agent_list_4 - Blad1.1	adapt.1.agent_list_4 - Blad1.1	ability.1.agent_list_4 - Blad1.1	learned.1.agent_list_4 - Blad1.1	world.2.agent_list_4 - Blad1.2</t>
  </si>
  <si>
    <t>We first study the sample efficiency of the meta-training process. Figure *REF* shows the average return across test environments w.r.t. the amount of data used for metatraining. We (meta-)train the model-free methods (TRPO and MAML-RL) until convergence, using the equivalent of about two days of real-world experience. In contrast, we meta-train the model-based methods (including our approach) using the equivalent of 1.5-3 hours of real-world experience. Our methods result in superior or equivalent performance to the model-free agent that is trained with 1000 times more data. Our methods also surpass the performance of the non-meta-learned model-based approaches. Finally, our performance closely matches the high asymptotic performance of the modelfree meta-RL method for half-cheetah disabled, and achieves a suboptimal performance for ant crippled but, again, it does so with the equivalent of 1000 times less data. Note that this suboptimality in asymptotic performance is a known issue with model-based methods, and thus an interesting direction for future efforts. The improvement in sample efficiency from using model-based methods matches prior findings *REF* *REF* *REF* *REF* *REF* *REF* the most important evaluation, which we discuss in more detail next, is the ability for our method to adapt online to drastic dynamics changes in only a handful of timesteps.</t>
  </si>
  <si>
    <t>p_05138</t>
  </si>
  <si>
    <t>_1803.11347v6.p.54</t>
  </si>
  <si>
    <t>dynamics.1.agent_list_4 - Blad1.1	dynamic.1.agent_list_4 - Blad1.2	dynamically.1.agent_list_4 - Blad1.1	action.3.agent_list_4 - Blad1.2	adaptation.3.agent_list_4 - Blad1.1	ability.1.agent_list_4 - Blad1.1	executed.1.agent_list_4 - Blad1.1</t>
  </si>
  <si>
    <t>To test our meta model-based RL method&amp;apos;s sample efficiency, as well as its ability to perform fast and effective, we applied GrBAL to a real legged millirobot, comparing it to model-based RL (MB) and model-based RL with dynamic evaluation (MB+DE). Due to the cost of running real robot experiments, we chose the better performing method (i.e., GrBAL) to evaluate on the real robot. This small 6-legged robot, as shown in Fig. 1 and Fig. *REF* presents a modeling and control challenge in the form of highly stochastic and dynamic movement. This robot is an excellent candidate for online adaptation for many reasons: the rapid manufacturing techniques and numerous custom-design steps used to construct this robot make it impossible to reproduce the same dynamics each time, its linkages and other body parts deteriorate over time, and it moves very quickly and dynamically with the state space of the robot is a 24-dimensional vector, including center of mass positions and velocities, center of mass pose and angular velocities, back-EMF readings of motors, encoder readings of leg motor angles and velocities, and battery voltage. We define the action space to be velocity setpoints of the rotating legs. The action space has a dimension of two, since one motor on each side is coupled to all three of the legs on that side. All experiments are conducted in a motion capture room. Computation is done on an external computer, and the velocity setpoints are streamed over radio at 10 Hz to be executed by a PID controller on the microcontroller on-board of the robot.</t>
  </si>
  <si>
    <t>p_05139</t>
  </si>
  <si>
    <t>_1803.11347v6.p.55</t>
  </si>
  <si>
    <t>dynamics.1.agent_list_4 - Blad1.1	purpose.3.agent_list_4 - Blad1.1	policy.2.agent_list_4 - Blad1.2	adapt.1.agent_list_4 - Blad1.1	world.2.agent_list_4 - Blad1.1</t>
  </si>
  <si>
    <t>We meta-train a dynamics model for this robot using the meta-objective described in Equation *REF* and we train it to adapt on entirely real-world data from three different training terrains: carpet, styrofoam, and turf. We collect approximately 30 minutes of data from each of the three training terrains. This data was entirely collected using a random policy, in conjunction with a safety policy, whose sole purpose was to prevent the robot from exiting the area of interest.</t>
  </si>
  <si>
    <t>p_05141</t>
  </si>
  <si>
    <t>_1803.11347v6.p.57</t>
  </si>
  <si>
    <t>agent.3.agent_list_4 - Blad1.1	dynamic.1.agent_list_4 - Blad1.1	adaptation.3.agent_list_4 - Blad1.4	adapt.1.agent_list_4 - Blad1.4	ability.1.agent_list_4 - Blad1.1	learn.1.agent_list_4 - Blad1.2	learned.1.agent_list_4 - Blad1.2	prior knowledge.2.agent_list_4 - Blad1.1	execution.1.agent_list_4 - Blad1.1</t>
  </si>
  <si>
    <t>Next, we test the performance of our method on what it is intended for: fast online adaptation of the learned model to enable successful execution of new, changing, or out-of-distribution environments at test time. Similar to the comparisons above, we compare GrBAL to a model-based method (MB) that involves neither meta-training nor online adaptation, as well as a dynamic evaluation method that involves online adaptation of that MB model (MB+DE). Our results (Fig. 6) demonstrate that GrBAL substantially outperforms MB and MB+DE, and, unlike MB and MB+DE, and that GrBAL can quickly 1) adapt online to a missing leg, 2) adjust to novel terrains and slopes, 3) account for miscalibration or errors in pose estimation, and 4) compensate for pulling payloads. None of these environments were seen during training time, but the agent&amp;apos;s ability to learn how to learn enables it to quickly leverage its prior knowledge and fine-tune to adapt to new environments online. Furthermore, the poor performance of the MB and MB+DE baselines demonstrate not only the need for adaptation, but also the importance of good initial parameters to adapt from (in this case, meta-learned parameters). The qualitative results of these experiments in Fig. *REF* show that the robot is able to use our method to adapt online and effectively follow the target trajectories, even in the presence of new environments and unexpected perturbations at test time.</t>
  </si>
  <si>
    <t>p_05142</t>
  </si>
  <si>
    <t>_1803.11347v6.p.61</t>
  </si>
  <si>
    <t>dynamics.1.agent_list_4 - Blad1.1	dynamic.1.agent_list_4 - Blad1.1	adaptation.3.agent_list_4 - Blad1.2	adapt.1.agent_list_4 - Blad1.2	learning.1.agent_list_4 - Blad1.1	world.2.agent_list_4 - Blad1.2</t>
  </si>
  <si>
    <t>In this work, we present an approach for model-based meta-RL that enables fast, online adaptation of large and expressive models in dynamic environments. We show that meta-learning a model for online adaptation results in a method that is able to adapt to unseen situations or sudden and drastic changes in the environment, and is also sample efficient to train. We provide two instantiations of our approach (ReBAL and GrBAL), and we provide a comparison with other prior methods on a range of continuous control tasks. Finally, we show that (compared to model-free meta-RL approaches), our approach is practical for real-world applications, and that this capability to adapt quickly is particularly important under complex real-world dynamics.</t>
  </si>
  <si>
    <t>p_05145</t>
  </si>
  <si>
    <t>_2103.04780v1.p.5</t>
  </si>
  <si>
    <t>interaction.1.agent_list_4 - Blad1.1	memory.3.agent_list_4 - Blad1.1	memories.1.agent_list_4 - Blad1.1	learning.1.agent_list_4 - Blad1.2	executed.1.agent_list_4 - Blad1.1</t>
  </si>
  <si>
    <t>Towards these objectives, we describe a high-level system for carrying out RL tasks which is inspired by several principles of biological computation, particularly by complementary learning systems theory, postulating that learning new memories in the brain depends on mutual interaction between cortical and hippocampal networks. We show that such &amp;apos;dual-memory learner&amp;apos; (DML) can implement methods which can approach an optimal solution to an RL problem. The DML architecture is then implemented in a spiking manner and executed on Intel&amp;apos;s Loihi processor. We demonstrate it solving the classic multi-arm bandit problem, as well as more advanced tasks such as navigation through a maze, and the card game Blackjack. To our knowledge, these advanced multi-step problems have not previously been demonstrated being solved solely by a neuromorphic system. We characterize the performance of its current implementation, comment on its characteristics and limitations, and describe improvements which it can undergo in future work.</t>
  </si>
  <si>
    <t>p_05147</t>
  </si>
  <si>
    <t>_2103.04780v1.p.8</t>
  </si>
  <si>
    <t>agent.3.agent_list_4 - Blad1.2	actions.3.agent_list_4 - Blad1.2	react.1.agent_list_4 - Blad1.1	learning.1.agent_list_4 - Blad1.2	learn.1.agent_list_4 - Blad1.1</t>
  </si>
  <si>
    <t>Monte Carlo (MC) methods provide well-characterized RL techniques for learning optimal policies via episodic experiences; the agent does not need to be equipped with a full model of how the environment will react to its actions in order to learn. Instead, the agent tracks which states it has entered, the actions it has taken, and once an episode concludes, updates its value estimates given its trajectory through the state space. This provides a simple but effective basis for reinforcement learning, and we focus on implementing this method in our architecture (though it can also be extended to more modern temporal difference (TD) and n-step algorithms).</t>
  </si>
  <si>
    <t>p_05149</t>
  </si>
  <si>
    <t>_2103.04780v1.p.12</t>
  </si>
  <si>
    <t>agent.3.agent_list_4 - Blad1.2	action.3.agent_list_4 - Blad1.2	interactions.1.agent_list_4 - Blad1.1	policy.2.agent_list_4 - Blad1.2	memory.3.agent_list_4 - Blad1.2	modules.3.agent_list_4 - Blad1.2	long-term.3.agent_list_4 - Blad1.1</t>
  </si>
  <si>
    <t>The fundamental epoch or &amp;apos;step&amp;apos; in an RL agent modeling a Markov decision process requires several sub-steps: recognizing the agent&amp;apos;s current state, using this information to decide on an appropriate action given the current policy, returning this action to the environment in a meaningful manner, and possibly applying reward signals to update internal value estimates and policy. We define specific modules and/or interactions to address each of these requirements, forming the core structure of the DML and allowing it to be implemented via parallelized and local operations. The four modules we define are the decoder, short-term memory (STM), long-term memory (LTM), and encoder ([Figure 2]).</t>
  </si>
  <si>
    <t>p_05167</t>
  </si>
  <si>
    <t>_2103.04780v1.p.37</t>
  </si>
  <si>
    <t>agent.3.agent_list_4 - Blad1.3	dynamic.1.agent_list_4 - Blad1.2	goal.3.agent_list_4 - Blad1.1	task.2.agent_list_4 - Blad1.1	policy.2.agent_list_4 - Blad1.1	memory.3.agent_list_4 - Blad1.1	ability.1.agent_list_4 - Blad1.1	learning.1.agent_list_4 - Blad1.1	learn.1.agent_list_4 - Blad1.1</t>
  </si>
  <si>
    <t>Navigation is a long-studied problem with many practical applications, such as robotic cleaners and self-driving vehicles. We focus on a dynamic maze task to evaluate the RC-DML&amp;apos;s ability to learn navigation patterns. In this dynamic maze, a target location within a rectangular grid of points provides a reward. If the agent can reach this reward within a set number of moves, it is rewarded. During this time, the only information provided to the agent is its current location within the maze. It cannot &amp;apos;see&amp;apos; walls, but infers their presence by detecting its location remains unchanged after attempting to move in a certain direction. If the agent fails to reach the goal within a set number of steps, it is punished and a new episode begins. The multi-state nature of navigation requires the RC-DML to demonstrate that it can accurately incorporate an episodic memory into its learning process. Additionally, the RC-DML here employs a greedy policy combined with a random starting location to force exploration.</t>
  </si>
  <si>
    <t>p_05174</t>
  </si>
  <si>
    <t>_2103.04780v1.p.48</t>
  </si>
  <si>
    <t>dynamic.1.agent_list_4 - Blad1.1	active.1.agent_list_4 - Blad1.1	policy.2.agent_list_4 - Blad1.1	memory.3.agent_list_4 - Blad1.1	learning.1.agent_list_4 - Blad1.3	learn.1.agent_list_4 - Blad1.1	execution.1.agent_list_4 - Blad1.1</t>
  </si>
  <si>
    <t>We have presented a novel framework for solving reinforcement learning (RL) problems using spiking neuromorphic hardware. This method implements critical elements and principles of the complimentary learning systems theory which was proposed to explain declarative memory learning in the biological brain. The method was successfully applied to three classic RL problems - Multi-Arm Bandit, Dynamic Maze, and Blackjack - using Intel&amp;apos;s Loihi neuromorphic processor. We found that Loihi based implementation presents similar performance to the CPU based algorithms unless high precision was required to successfully learn a policy. While the active power consumption of a Loihi chip running the algorithm was much lower than that of a traditional CPU, for more complex problems, such as Blackjack, the faster execution rate of an equivalent Monte Carlo program on a CPU gave it an advantage in the overall energy consumption. The last limitation was found to be a result of rate-coding implementation of the information processing, that we used here due to its easy interpretability and functionality.</t>
  </si>
  <si>
    <t>p_05182</t>
  </si>
  <si>
    <t>_2103.04780v1.p.57</t>
  </si>
  <si>
    <t>memory.3.agent_list_4 - Blad1.2	modules.3.agent_list_4 - Blad1.1	learning.1.agent_list_4 - Blad1.1	utilizing.1.agent_list_4 - Blad1.1	long-term.3.agent_list_4 - Blad1.1</t>
  </si>
  <si>
    <t>In this work we implemented main elements of the complementary learning systems by utilizing separate short-term memory (STM) and long-term memory (LTM) modules complemented by decoder and encoder blocks.</t>
  </si>
  <si>
    <t>p_05185</t>
  </si>
  <si>
    <t>_2103.04780v1.p.60</t>
  </si>
  <si>
    <t>agent.3.agent_list_4 - Blad1.2	action.3.agent_list_4 - Blad1.1	policy.2.agent_list_4 - Blad1.2	memory.3.agent_list_4 - Blad1.1	module.3.agent_list_4 - Blad1.1	long-term.3.agent_list_4 - Blad1.1</t>
  </si>
  <si>
    <t>One of the central pieces of any RL agent is its value estimator, which here must provide the return expected given the current state, next action, and policy. This information must be constructed via cumulative experiences and/or internal bootstrapping, with each additional experience building upon previous knowledge rather than overwriting it. This requires the value estimator to have a stable, long-term memory. Cumulative experiences are integrated into the LTM by replaying the STM (akin to sharp-wave ripples within the brain), and selective replay within the LTM can potentially be used for bootstrapping. Ultimately, the value estimates stored in this module are responsible for constructing the agent&amp;apos;s current policy, controlling its decisions.</t>
  </si>
  <si>
    <t>p_05192</t>
  </si>
  <si>
    <t>_2103.04780v1.p.72</t>
  </si>
  <si>
    <t>memory.3.agent_list_4 - Blad1.1	flexible.3.agent_list_4 - Blad1.1	learning.1.agent_list_4 - Blad1.3	learn.1.agent_list_4 - Blad1.1	executed.1.agent_list_4 - Blad1.1</t>
  </si>
  <si>
    <t>Reinforcement learning provides unique learning capabilities and its development has provided many landmark successes over the past decade. Therefore, it is crucial for neuromorphic systems to show that they are capable of RL techniques and can demonstrate advantages for these techniques over traditional hardware. In this work, we have demonstrated a flexible architecture for RL on neuromorphic hardware which was implemented and fully executed on the Intel Loihi platform. This rate-coded dual memory learner (RC-DML) was successfully able to learn policies to maximize reward received from a multi-arm bandit, navigate through a changing maze, and play the card game Blackjack. But while this shows that a neuromorphic architecture is currently capable of RL techniques, the current implementation&amp;apos;s rate-coded and tabular approach to value representation makes it uncompetitive with traditional technologies. However, we believe that further advances from research into neuromorphic systems (such as value representation through vector-symbolic architectures and spike-based deep learning) can overcome this obstacle in future work to create a system which can match the performance of traditional approaches with greater energy efficiency.</t>
  </si>
  <si>
    <t>p_05193</t>
  </si>
  <si>
    <t>_2306.07929v2.p.2</t>
  </si>
  <si>
    <t>agent.3.agent_list_4 - Blad1.1	interaction.1.agent_list_4 - Blad1.2	task.2.agent_list_4 - Blad1.1	policy.2.agent_list_4 - Blad1.1	memory.3.agent_list_4 - Blad1.1	learn.1.agent_list_4 - Blad1.2	utilize.1.agent_list_4 - Blad1.1</t>
  </si>
  <si>
    <t>Reasoning is remembering. As declared by *REF*, the episodic memory of the experiences from past episodes plays a crucial role in the complex decision-making processes of human [*REF*]. By recollecting the experiences from past episodes, the human can learn from success to repeat it and learn from failure to avoid it. Similarly, an agent should optimize its policy for a decision-making task with the help of reminiscence of the interaction experiences. In this work, we primarily investigate how to utilize large language models (LLMs) as agents and equip them with interaction experiences to solve sequential decision-making tasks.</t>
  </si>
  <si>
    <t>p_05194</t>
  </si>
  <si>
    <t>_2306.07929v2.p.3</t>
  </si>
  <si>
    <t>agent.3.agent_list_4 - Blad1.2	interaction.1.agent_list_4 - Blad1.4	task.2.agent_list_4 - Blad1.1	memory.3.agent_list_4 - Blad1.2	learning.1.agent_list_4 - Blad1.5	learn.1.agent_list_4 - Blad1.1	utilize.1.agent_list_4 - Blad1.1</t>
  </si>
  <si>
    <t>Despite the impressive performance of LLMs on many natural language processing (NLP) tasks [*REF*; *REF*; *REF*; *REF*], existing approaches still struggle to enable LLMs to effectively learn from interaction experiences. On the one hand, the most common approach for an agent to utilize the experiences is to fine-tune the model parameters through reinforcement learning (RL). However, it requires a considerable expenditure to deploy and fine-tune an LLM, which makes it difficult to apply task-aware RL to the LLM to preserve the experiences. On the other hand, recent work like Algorithm Distillation [*REF*] presents an in-context reinforcement learning by embedding the RL training trajectories into the input prompt of a pretrained decision transformer. This method manages to make use of past interaction experiences without model fine-tuning. However, existing LLMs suffer from a serious limitation of the input length to embed the whole experience. Hence, to better store a plethora of interaction histories and aid LLMs in learning during the interaction process, we introduce RLEM, i.e., Reinforcement Learning with Experience Memory, which accomplishes agent learning by updating the experience memory through the RL process, rather than modifying the model parameters.</t>
  </si>
  <si>
    <t>p_05195</t>
  </si>
  <si>
    <t>_2306.07929v2.p.4</t>
  </si>
  <si>
    <t>goal.3.agent_list_4 - Blad1.1	task.2.agent_list_4 - Blad1.2	memory.3.agent_list_4 - Blad1.6	learning.1.agent_list_4 - Blad1.1	learn.1.agent_list_4 - Blad1.1	long-term.3.agent_list_4 - Blad1.1</t>
  </si>
  <si>
    <t>An external experience memory is different from the existing work like Reflexion [*REF*] which combines the LLM with a short-term working memory. As depicted in Figure [1] (a), a working memory is tied to a specific task goal, and the stored histories cannot be leveraged in future episodes for different goals. This analogy can be drawn to the Random Access Memory (RAM) of a computer, where stored information is lost in the event of power removal. On the other side, learning from the successful or failed experiences stored in the memory is different from the existing work like Inner Monologue [*REF*], Corrective Re-Prompting [*REF*], and DEPS [*REF*] that takes advantage of immediate failure feedback only once. Storing long-term experiences in a persistent memory gives an opportunity to discover the late failure and learn from the experiences in the past episodes even for different task goals (see Figure [1]).</t>
  </si>
  <si>
    <t>p_05196</t>
  </si>
  <si>
    <t>_2306.07929v2.p.5</t>
  </si>
  <si>
    <t>agent.3.agent_list_4 - Blad1.4	interaction.1.agent_list_4 - Blad1.2	task.2.agent_list_4 - Blad1.1	memory.3.agent_list_4 - Blad1.2	ability.1.agent_list_4 - Blad1.1	utilize.1.agent_list_4 - Blad1.1</t>
  </si>
  <si>
    <t>By combining RLEM with LLM, we propose, an evolvable LLM-based agent framework for decision-making tasks. can utilize the experiences stored in the memory selectively in accordance with the current interaction state to optimize the decision. Meanwhile, the experience memory can be updated through an RL process constantly. Such a joint system is regarded as a semi-parametric RL agent, which can evolve its ability through its interaction experiences analogically to a full-parametric system, however, without fine-tuning the LLM parameters. We evaluate on two recent RL task sets with the promising performance of LLM-based agents, WebShop [*REF*] and WikiHow [*REF*]. The agent is trained on a few tasks and tested on some other tasks to check whether the experiences from different tasks can help the agent in the decision of the unseen episodes. demonstrates a significant performance boost compared to both previous SOTA and our fixed-exemplar LLM baselines. Specifically, it achieves an average improvement of 2 points and 4 points on the Webshop and WikiHow tasks, respectively, compared to the SOTA models.</t>
  </si>
  <si>
    <t>p_05198</t>
  </si>
  <si>
    <t>_2306.07929v2.p.10</t>
  </si>
  <si>
    <t>agent.3.agent_list_4 - Blad1.4	simulates.1.agent_list_4 - Blad1.1	dynamic.1.agent_list_4 - Blad1.1	interaction.1.agent_list_4 - Blad1.2	goal.3.agent_list_4 - Blad1.2	task.2.agent_list_4 - Blad1.4	history.3.agent_list_4 - Blad1.1	memory.3.agent_list_4 - Blad1.8	ability.1.agent_list_4 - Blad1.1	learned.1.agent_list_4 - Blad1.1	long-term.3.agent_list_4 - Blad1.1</t>
  </si>
  <si>
    <t>External information is usually adopted to augment the LLM with the environment-grounded information, or to reduce the hallucination, or to unleash the ability to process longer context. Connecting with an external knowledge base is a common choice for question-answering and conversational tasks [*REF*; *REF*; *REF*; *REF*]. However, an external knowledge base is usually not directly corresponding to an RL environment and cannot provide environment-grounded assistance to an automatic agent. Meanwhile, the update to a mature knowledge base may not be in time for the instant interaction of the agent with the environment. In contrast, *REF* simulates a universal Turing machine with a RAM-augmented LLM and demonstrates the capability of a quickly-updatable working memory. *REF* and *REF* adopt memory to store the conversational history and handle extremely long contexts. Relational database is leveraged to track states in a dynamic process by ChatDB [*REF*]. Reflexion [*REF*] exploits a working memory to store experiences for a dedicated task to improve the performance of the agent through several trials. However, as illustrated in Figure [1], the histories stored in working memory cannot benefit the episode for different task goals. Instead, a long-term cross-goal experience memory should be considered. MemPrompt [*REF*] and Ret-LLM [*REF*] adopt a persistent memory to store human feedback and remind the chatbot of the conversational knowledge and improve it continuously. Voyager [*REF*] designs a skill library to store the past learned skills as JavaScript functions. A simple text experience pool is adopted by GITM [*REF*] to store the successful trajectories for future referencing. Somewhat similar to GITM, adopts a persistent environment-grounded experience memory to store the experiences and assist in future decision-making even for different task goal. However, instead of plain text records of successful trajectories, uses a structured memory and designs a mechanism to task advantage of both successful and failed experiences. The experiences come from the interaction of the agent with the environment, and no human intervention is needed.</t>
  </si>
  <si>
    <t>p_05200</t>
  </si>
  <si>
    <t>_2306.07929v2.p.12</t>
  </si>
  <si>
    <t>actions.3.agent_list_4 - Blad1.1	interaction.1.agent_list_4 - Blad1.1	goal.3.agent_list_4 - Blad1.1	task.2.agent_list_4 - Blad1.2	history.3.agent_list_4 - Blad1.1	memory.3.agent_list_4 - Blad1.2	function.3.agent_list_4 - Blad1.1	ability.1.agent_list_4 - Blad1.1	learning.1.agent_list_4 - Blad1.1	learn.1.agent_list_4 - Blad1.2	long-term.3.agent_list_4 - Blad1.1</t>
  </si>
  <si>
    <t>Learning from failure is one of the characteristic capabilities of human and turns to be an important topic for general artificial intelligence. Some work has explored the ability of the LLM to learn from its failure [*REF*; *REF*; *REF*]. Nonetheless, most of such work takes advantage of immediate feedback from the environment and the correction is used only once. In practice, several late failures may be due to some early mistaken actions in an episode. Reflexion [*REF*] designs a heuristic function to detect late failure from the interaction history and stores the LLM-generated reflection in a working memory for use in the next trial. However, these reflections cannot be applied to different task goals. *REF* stores the failure corrections for a long term, but relies on human feedback. In contrast, adopts RL to learn from both late and immediate failure from the environment rewards without need for human feedback. Also, enables the experiences to be reused in the future episode even for a different task goal with a long-term experience memory.</t>
  </si>
  <si>
    <t>p_05201</t>
  </si>
  <si>
    <t>_2306.07929v2.p.14</t>
  </si>
  <si>
    <t>agent.3.agent_list_4 - Blad1.1	action.3.agent_list_4 - Blad1.1	interaction.1.agent_list_4 - Blad1.2	react.1.agent_list_4 - Blad1.1	learn.1.agent_list_4 - Blad1.1	plans.2.agent_list_4 - Blad1.1</t>
  </si>
  <si>
    <t>The powerful capability of LLM is exploited by recent work [*REF*; *REF*; *REF*; *REF*; *REF*; *REF*; *REF*] to generate better control plans for various robots and agents. *REF* and *REF* design LLM-based agents for user interface (UI) interaction. ReAct [*REF*] combines the action decision with natural language reasoning and achieves a promising performance. To our best knowledge, This work is the first one that combines the LLM-based agent with RL algorithm to learn from the interaction experiences and achieve self-evolving.</t>
  </si>
  <si>
    <t>p_05203</t>
  </si>
  <si>
    <t>_2306.07929v2.p.19</t>
  </si>
  <si>
    <t>agent.3.agent_list_4 - Blad1.3	action.3.agent_list_4 - Blad1.2	actions.3.agent_list_4 - Blad1.1	interaction.1.agent_list_4 - Blad1.3	policy.2.agent_list_4 - Blad1.1	memory.3.agent_list_4 - Blad1.6	learning.1.agent_list_4 - Blad1.1	learn.1.agent_list_4 - Blad1.1	executed.1.agent_list_4 - Blad1.1</t>
  </si>
  <si>
    <t>RLEM (Reinforcement Learning with Experience Memory) is proposed for an LLM-based agent to learn from its interaction experiences by updating an external persistent memory. The pipeline of RLEM and the architecture of agent are depicted in Figure [2]. agent consists of two components: an LLM making decisions and an experience memory storing the interaction experiences. At the decision step, the LLM first takes an observation *MATH* from the environment. The observation *MATH* is then adopted to retrieve several related experiences from the connected experience memory according to some similarity functions. The experiences are represented as a group of observations *MATH*, actions *MATH*, and the corresponding *MATH* value estimations *MATH*. Here *MATH* denotes the index set of retrieved experiences and depends on the specific runtime observation *MATH*. Subsequently, LLM will decide the action *MATH* in accordance with *MATH*, the feedback from the last interaction (e.g., the reward *MATH*), as well as the retrieved experiences *MATH*. *MATH* will be executed in the environment and the resulted reward *MATH* will be returned to the LLM as the feedback. And the transition tuple, *MATH*, comprising the last observation, the taken action, the corresponding reward, and the new observation will be used to update the experience memory. The following subsections will detail the structure and updating policy of experience memory and the usage of the retrieved experiences.</t>
  </si>
  <si>
    <t>p_05206</t>
  </si>
  <si>
    <t>_2306.07929v2.p.23</t>
  </si>
  <si>
    <t>agent.3.agent_list_4 - Blad1.2	action.3.agent_list_4 - Blad1.5	actions.3.agent_list_4 - Blad1.2	interacts.1.agent_list_4 - Blad1.1	task.2.agent_list_4 - Blad1.2	policy.2.agent_list_4 - Blad1.1	memory.3.agent_list_4 - Blad1.5	learning.1.agent_list_4 - Blad1.3</t>
  </si>
  <si>
    <t>To be specific, the experience memory is designed as a table storing the task information, observation, action, and the corresponding *MATH* value estimation. The *MATH* value is the expectation of the accumulated future reward and gives an assessment of the value of the action candidate. Figure depicts a demonstration of the proposed experience memory. There are two stages to build a practical agent with experience memory: initialization and training. The experience memory is supposed to be first initialized with some initial records before the training stage. The initial records are necessary to inform the LLM of the format of the input and the output. Then, during the analogical training stage, the agent interacts with the environment to collect new experiences, and conducts off-policy learning [*REF*]. Particularly, given the task information *MATH* and the new transition *MATH*, as a quadruple of the last observation, action, reward, and the new observation, a new estimation is calculated first according to the estimated Bellman optimality equation [*REF*] as *MATH* *MATH*. \label *MATH* Here *MATH* can be calculated from the actions already recorded for *MATH* *MATH* *MATH* value of unrecorded actions 0, if the action space cannot be traversed, e.g., action space involving free-form language. Then a new record is inserted directly if there does not exist a record associated to *MATH* in the memory: *MATH* *MATH*. \label *MATH* If *MATH* has been already inserted into the record, the recorded *MATH* value estimation will be updated by Q-Learning [*REF*]: *MATH* *MATH*. \label *MATH* Here the learning rate, *MATH*, is *MATH* where *MATH* denotes the times this value is updated. As Equation may lead to an inaccurate estimation owing to insufficient sampling out of few training steps of, *MATH* -step bootstrapping [*REF*] is adopted to ameliorate this problem, which estimates *MATH* by *MATH* *MATH*, \label *MATH* where *MATH* is the steps to expand. The ablation study in Subsection [4.4]proves this perspective.</t>
  </si>
  <si>
    <t>p_05207</t>
  </si>
  <si>
    <t>_2306.07929v2.p.26</t>
  </si>
  <si>
    <t>dynamic.1.agent_list_4 - Blad1.1	goal.3.agent_list_4 - Blad1.1	task.2.agent_list_4 - Blad1.3	memory.3.agent_list_4 - Blad1.1	function.3.agent_list_4 - Blad1.3	learning.1.agent_list_4 - Blad1.1</t>
  </si>
  <si>
    <t>In order to assist the LLM in making decisions, the stored experiences are adopted as dynamic exemplars for few-shot in-context learning. Given the task goal *MATH* and the current observation *MATH*, a similarity function *MATH* is used to calculate the similarity of *MATH* with *MATH* from the memory. *MATH* *MATH*. \label *MATH* Commonly, a similarity function *MATH* can be divided into two components, task similarity *MATH* and observation similarity *MATH*: *MATH* *MATH*. \label *MATH* The *MATH* records with the highest similarities are retrieved to form the exemplars in the prompt. The particular similarity function designed for each task set is detailed in Subsection [4.1].</t>
  </si>
  <si>
    <t>p_05208</t>
  </si>
  <si>
    <t>_2306.07929v2.p.27</t>
  </si>
  <si>
    <t>action.3.agent_list_4 - Blad1.6	actions.3.agent_list_4 - Blad1.6	interaction.1.agent_list_4 - Blad1.1	task.2.agent_list_4 - Blad1.2	execute.1.agent_list_4 - Blad1.1	executed.1.agent_list_4 - Blad1.1</t>
  </si>
  <si>
    <t>The exemplar is supposed to demonstrate the format of the input and the output to the LLM. The input part usually comprises the task information and the observation, along with some interaction feedback or auxiliary information. The particular input format depends on the task domain and will be detailed in Subsection [4.1]. The output part indicates the action decision. Specifically, we propose to present the action decisions in a form of &amp;quot;action advice&amp;quot; comprising both encouraged and discouraged actions rather than simply present an action to execute. This is motivated by the perspective that &amp;quot;reasoning is remembering&amp;quot; to exploit both successful and failed experiences. To form the output part in the exemplar, the actions with the highest *MATH* value estimations from the retrieved record are given as the encouraged actions, while the actions with poor *MATH* value estimations (e.g., zero or negative estimations) are given as the discouraged actions. It is believed that the advice with high value expectations can lead the LLM to follow the past success, while the advice with poor expectations will teach the LLM to avoid a similar failure. A clear depiction of the exemplar format can be found in Figure. Prompted by such exemplars, the LLM will also predict both encouraged and discouraged actions and speculate their *MATH* values given a new input. The predicted *MATH* values are used to select the optimal action, to be specific, the encouraged action with the highest *MATH* value speculation will be executed in the environment.</t>
  </si>
  <si>
    <t>p_05211</t>
  </si>
  <si>
    <t>_2306.07929v2.p.33</t>
  </si>
  <si>
    <t>agent.3.agent_list_4 - Blad1.1	simulating.1.agent_list_4 - Blad1.1	actions.3.agent_list_4 - Blad1.2	interaction.1.agent_list_4 - Blad1.1	react.1.agent_list_4 - Blad1.2	task.2.agent_list_4 - Blad1.5</t>
  </si>
  <si>
    <t>WebShop is a task set simulating a web store site. The agent is instructed to browse the site and shop for the target goods. The information of over 1M products is crawled from the Amazon store. About 12K product requests are re-written by crowd laborers to generate more diverse instructions. A score between 0 and 1 will be rated after shopping by assessing the correspondence between the product and the instruction. We followed *REF* and conducted our experiments on the first 100 tasks from the same shuffled task list released along with the task set. At each interaction step, the LLM takes the web page representation and a list of available actions as input. The task instruction is omitted, for there is always an instruction present on the top of the web page. As there are no intermediate rewards during the episode, only the last 5 performed actions serve as procedure feedback. Inspired by the chain-of-thought technique [*REF*] and the ReAct mechanism [*REF*], the LLM is prompted to predict a reason for its decision as the extra information depicted in Figure. The representation of the web pages is simplified in the same way as ReAct. The task similarity *MATH* is calculated using the all-MiniLM-L12-v2 model from Sentence-Transformers [*REF*]. As it is noticed that the web pages in WebShop are instantiated from some templates, we categorize the web pages into four patterns and design a similarity lookup table to compute the observation similarity *MATH* according to the web page patterns. The details about the similarity table should be referred to in the supplementary. It is observed that most of the tasks end in 5 steps, thus we directly conduct a full-trajectory expanding while performing multi-step bootstrapping: *MATH* *MATH*. \label *MATH*.</t>
  </si>
  <si>
    <t>p_05224</t>
  </si>
  <si>
    <t>_2306.07929v2.p.59</t>
  </si>
  <si>
    <t>agent.3.agent_list_4 - Blad1.1	actions.3.agent_list_4 - Blad1.1	interaction.1.agent_list_4 - Blad1.1	task.2.agent_list_4 - Blad1.3	memory.3.agent_list_4 - Blad1.1	function.3.agent_list_4 - Blad1.1</t>
  </si>
  <si>
    <t>As stated in Subsection [3.3], a similarity function is required to select related experiences from the memory. In experiments, the similarity is implemented as two components: task similarity *MATH* and observation similarity *MATH*. Ablation studies are conducted to draw a brief perspective on the impact of these two components. As shown in Table [8], removal of task similarity seems not to affect the performance remarkably, while removal of observation similarity causes a serious degradation. This may indicate that on these tasks, the tested LLM benefits more from experiences that have similar observations rather than similar instruction patterns. On the other side, the pattern-based task similarity for WikiHow introduced in Subsection [4.1] may be too coarse to cluster the experiences. During interaction, the agent may receive instructions of the same pattern (e.g., &amp;quot;access article ABC&amp;quot;) while facing different types of observation (e.g., search result page or category page). The appropriate actions in two situations are also different. Removal of observation similarity will eliminate this difference in experience selection and results in misleading. Case study in the supplementary shows this perspective.</t>
  </si>
  <si>
    <t>p_05225</t>
  </si>
  <si>
    <t>_2306.07929v2.p.61</t>
  </si>
  <si>
    <t>agent.3.agent_list_4 - Blad1.2	interaction.1.agent_list_4 - Blad1.2	policy.2.agent_list_4 - Blad1.1	memory.3.agent_list_4 - Blad1.3	learning.1.agent_list_4 - Blad1.2</t>
  </si>
  <si>
    <t>We introduce Reinforcement Learning with Experience Memory (RLEM) to aid the LLM in learning from its interaction experiences for decision-making tasks. A novel LLM-based agent framework called is then designed with RLEM by equipping the LLM with a persistent experience memory and updating the memory with the RL algorithm. agent is capable of exploiting the interaction experiences to improve its policy and gains a significant improvement compared to the baseline. Our experimental results demonstrate the superiority. Owing to the simplicity and effectiveness of, we believe that this work provides a valuable perspective on designing evolvable LLM-based agents with RLEM.</t>
  </si>
  <si>
    <t>p_05227</t>
  </si>
  <si>
    <t>_2305.03047v2.p.5</t>
  </si>
  <si>
    <t>behavior.3.agent_list_4 - Blad1.2	function.3.agent_list_4 - Blad1.1	learning.1.agent_list_4 - Blad1.1	learn.1.agent_list_4 - Blad1.1	utilizing.1.agent_list_4 - Blad1.1</t>
  </si>
  <si>
    <t>To address such issues with intensive human annotations for LLM alignment, we propose a novel approach named SELF-ALIGN. It substantially reduces the efforts on human supervision and renders it virtually annotation-free by utilizing a small set of human-defined principles (or rules) to guide the behavior of LLM-based AI agents in generating responses to users&amp;apos; queries. Our approach encompasses four essential stages: 1. (Topic-Guided Red-Teaming) Self-Instruct: We employ the self-instruct mechanism by Wang et al. [*REF*] with 175 seed prompts to generate synthetic instructions, plus 20 topic-specific prompts in addition to ensure a diversified topic coverage of the instructions. Such instructions ensure a comprehensive range of contexts/scenarios for the AI system to learn from. 2. Principle-Driven Self-Alignment: We offer a small set of 16 human-written principles in English about the desirable quality of the system-produced responses, or the rules behind the behavior of the AI model in producing answers. These principles function as guidelines for generating helpful, ethical, and reliable responses. We conduct in-context learning (ICL) [*REF*] with a few (5) exemplars (demonstrations) that illustrate how the AI system complies with the rules when formulating responses in different cases. From the human-written principles, ICL exemplars, and the incoming self-instructed prompts, the LLM can trigger the matching rules and generate the explanations for a refused answer if the query is detected as a harmful or ill-formed one. 3. Principle Engraving: In the third stage, we fine-tune the original LLM (the base model) on the self-aligned responses, generated by the LLM itself through prompting, while pruning the principles and demonstrations for the fine-tuned model. The fine-tuning process enables our system to directly generate responses that are well-aligned with the helpful, ethical, and reliable principles across a wide range of queries, due to shared model parameters. Notice that the finetuned LLM can directly generate high-quality responses for new queries without explicitly using the principle set and the ICL exemplars. 4. Verbose Cloning: Lastly, we employ context distillation [*REF*, *REF*] to enhance the system&amp;apos;s capability to produce more comprehensive and elaborate responses than the overly short or indirect responses.</t>
  </si>
  <si>
    <t>p_05249</t>
  </si>
  <si>
    <t>_1711.00267v2.p.3</t>
  </si>
  <si>
    <t>agent.3.agent_list_4 - Blad1.1	autonomously.3.agent_list_4 - Blad1.1	interaction.1.agent_list_4 - Blad1.1	behavior.3.agent_list_4 - Blad1.1	ability.1.agent_list_4 - Blad1.1</t>
  </si>
  <si>
    <t>Understanding and predicting physical phenomena in daily life is an important component of human intelligence. This ability enables us to effortlessly manipulate objects in unseen conditions. It is an open question how this kind of knowledge can be represented and what kind of models could explain human manipulation behavior [*REF*]. In this paper we are concerned with the question of how an artificial agent can autonomously acquire physical interaction skills through trial and error.</t>
  </si>
  <si>
    <t>p_05251</t>
  </si>
  <si>
    <t>_1711.00267v2.p.5</t>
  </si>
  <si>
    <t>agent.3.agent_list_4 - Blad1.1	simulation.1.agent_list_4 - Blad1.1	actions.3.agent_list_4 - Blad1.1	purpose.3.agent_list_4 - Blad1.1	learning.1.agent_list_4 - Blad1.1	learn.1.agent_list_4 - Blad1.1</t>
  </si>
  <si>
    <t>In this work, we aim to learn block stacking through trial-and-error, bypassing to explicitly model the corresponding physics knowledge. For this purpose, we build a synthetic environment with physics simulation, where the agent can move and stack blocks and observe the different outcomes of its actions. We apply deep reinforcement learning to directly acquire the block stacking skill in an end-to-end fashion.</t>
  </si>
  <si>
    <t>p_05252</t>
  </si>
  <si>
    <t>_1711.00267v2.p.6</t>
  </si>
  <si>
    <t>agent.3.agent_list_4 - Blad1.2	goal.3.agent_list_4 - Blad1.1	task.2.agent_list_4 - Blad1.2	learning.1.agent_list_4 - Blad1.1	learned.1.agent_list_4 - Blad1.1</t>
  </si>
  <si>
    <t>While previous work focuses on learning policies for a fixed task, we introduce goal-parameterized policies that facilitate generalization of the learned skill to different targets. We study this problem in the aforementioned block stacking task in which the agent has to reproduce a tower as shown in an image. The agent has to stack blocks into the same shape while retaining physical stability and avoiding pre-mature collisions with the existing structure.</t>
  </si>
  <si>
    <t>p_05253</t>
  </si>
  <si>
    <t>_1711.00267v2.p.7</t>
  </si>
  <si>
    <t>agent.3.agent_list_4 - Blad1.3	goal.3.agent_list_4 - Blad1.1	policy.2.agent_list_4 - Blad1.1	learning.1.agent_list_4 - Blad1.2	learn.1.agent_list_4 - Blad1.1</t>
  </si>
  <si>
    <t>In particular, we aim to learn a single model to guide the agent to build different shapes on request. This is generally not intended in conventional reinforcement learning formulations where the policy is typically optimized to reach a specific goal. In our learning framework, the varying goals are given to the agent as input. We first validated this extended model on a toy example where the agent has to navigate in a gridworld. Both, the location of the start and end point are randomized for each episode. We observed good generalization performance.</t>
  </si>
  <si>
    <t>p_05255</t>
  </si>
  <si>
    <t>_1711.00267v2.p.10</t>
  </si>
  <si>
    <t>agent.3.agent_list_4 - Blad1.1	simulated.1.agent_list_4 - Blad1.1	interactive.1.agent_list_4 - Blad1.1	ability.1.agent_list_4 - Blad1.2	learning.1.agent_list_4 - Blad1.1	learn.1.agent_list_4 - Blad1.1</t>
  </si>
  <si>
    <t>Humans possess the amazing ability to perceive and understand ubiquitous physical phenomena occurring in their daily life. There is research in psychology that seeks to understand how this ability develops. [*REF*] suggest that infants acquire the knowledge of physical events at a very young age by observing those events, including support events and others. Interestingly, in a recent work [*REF*], the authors introduce a basic set of tasks that require the learning agent to estimate physical properties (mass and cohesion combinations) of objects in an interactive simulated environment and find that it can learn to perform the experiments strategically to discover such hidden properties in analogy to human&amp;apos;s development of physics knowledge.</t>
  </si>
  <si>
    <t>p_05257</t>
  </si>
  <si>
    <t>_1711.00267v2.p.12</t>
  </si>
  <si>
    <t>simulation.1.agent_list_4 - Blad1.1	dynamics.1.agent_list_4 - Blad1.1	dynamic.1.agent_list_4 - Blad1.1	behavior.3.agent_list_4 - Blad1.1	ability.1.agent_list_4 - Blad1.1	learn.1.agent_list_4 - Blad1.2</t>
  </si>
  <si>
    <t>More recently, there is an increasing interest in equipping artificial agents with such an ability by letting them learn physical concepts from visual data. [*REF*] aim at understanding dynamic events governed by laws of Newtonian physics and use proto-typical motion scenarios as exemplars. [*REF*] analyze billiard table scenarios and learn dynamics from observation with explicit object notion. An alternative approach based on boundary extrapolation [*REF*] addresses similar settings without imposing any object notion. [*REF*] aims to understand physical properties of objects based on explicit physical simulation. [*REF*] proposes to reason about containers and the behavior of the liquids inside them from a single RGB image.</t>
  </si>
  <si>
    <t>p_05260</t>
  </si>
  <si>
    <t>_1711.00267v2.p.15</t>
  </si>
  <si>
    <t>interaction.1.agent_list_4 - Blad1.1	goal.3.agent_list_4 - Blad1.4	task.2.agent_list_4 - Blad1.2	adapt.1.agent_list_4 - Blad1.1	change.1.agent_list_4 - Blad1.1	learning.1.agent_list_4 - Blad1.3	learn.1.agent_list_4 - Blad1.1	learned.1.agent_list_4 - Blad1.1</t>
  </si>
  <si>
    <t>agent_list_4 - Blad1:1:6	agent_list_4 - Blad1:3:1	agent_list_4 - Blad1:2:1</t>
  </si>
  <si>
    <t>In this paper, reinforcement learning is used to learn an end-to-end model directly from the experience collected during interaction with a physically-realistic environment. The majority of work in reinforcement learning focuses on solving task with a single goal. However, there are also tasks where the goal may change for every trial. It is not obvious how to directly apply the model learned towards a specific goal to a different one. An early idea has been proposed by [*REF*] for a maze navigation problem in which the goal changes. The author introduces an analogous formulation to the Q-learning by using shortest path in replacement of the value functions. Yet there are two major limitations for the framework: 1) it is only formulated in tabular form which is not practical for application with complex states 2) the introduced shortest path is very specific to the maze navigation setting and hence cannot be easily adapt to handle task like different targets stacking, serving as a general solution to this type of problem.</t>
  </si>
  <si>
    <t>p_05262</t>
  </si>
  <si>
    <t>_1711.00267v2.p.17</t>
  </si>
  <si>
    <t>agent.3.agent_list_4 - Blad1.1	actions.3.agent_list_4 - Blad1.1	do.3.agent_list_4 - Blad1.1	goal.3.agent_list_4 - Blad1.2	function.3.agent_list_4 - Blad1.1	learning.1.agent_list_4 - Blad1.3	learn.1.agent_list_4 - Blad1.2	learns.1.agent_list_4 - Blad1.1</t>
  </si>
  <si>
    <t>Notably, [*REF*] also propose to integrate goal information into learning. However, they learn an embedding for state and goal to allow generalization in a reinforcement learning setup. The process is then incorporated into the Horde framework *REF*, where each agent learns towards different goals. In our work, we do not introduce a dedicated embedding learning but instead resort to an end-to-end approach where the function approximator will learn a direct mapping from sensory observations to actions that allows generalization across different goals.</t>
  </si>
  <si>
    <t>p_05274</t>
  </si>
  <si>
    <t>_1711.00267v2.p.33</t>
  </si>
  <si>
    <t>agent.3.agent_list_4 - Blad1.2	simulated.1.agent_list_4 - Blad1.2	interact.1.agent_list_4 - Blad1.1	task.2.agent_list_4 - Blad1.2	modules.3.agent_list_4 - Blad1.1	learning.1.agent_list_4 - Blad1.1	learn.1.agent_list_4 - Blad1.1	world.2.agent_list_4 - Blad1.1</t>
  </si>
  <si>
    <t>A deep reinforcement learning agent requires to learn from a larger number of samples. To enable this, we build a simulated environment for the agent to interact with physical-realistic task instances. While we keep the essential parts of the task, at its current stage the simulated environment remains an abstraction of a real-world robotics scenario. This generally requires an integration of multiple modules for a full-fledged working system, such as [*REF*], which is out of scope of this paper.</t>
  </si>
  <si>
    <t>p_05280</t>
  </si>
  <si>
    <t>_1711.00267v2.p.40</t>
  </si>
  <si>
    <t>agent.3.agent_list_4 - Blad1.2	action.3.agent_list_4 - Blad1.2	actions.3.agent_list_4 - Blad1.1	interacts.1.agent_list_4 - Blad1.1	goal.3.agent_list_4 - Blad1.1	policy.2.agent_list_4 - Blad1.1	function.3.agent_list_4 - Blad1.2	learning.1.agent_list_4 - Blad1.2</t>
  </si>
  <si>
    <t>In a typical reinforcement learning setting, the agent interacts with the environment at time *MATH*, observes the state *MATH*, takes action *MATH*, receives reward *MATH* and transits to a new state *MATH*. A common goal for a reinforcement learning agent is to maximize the cumulative reward. This is commonly formalized in form of a value function as the expected sum of rewards from a state *MATH*, *MATH* when actions are taken with respect to a policy *MATH*, with *MATH* being the discount factor. The alternative formulation to this is the action-value function *MATH*.</t>
  </si>
  <si>
    <t>p_05282</t>
  </si>
  <si>
    <t>_1711.00267v2.p.43</t>
  </si>
  <si>
    <t>agent.3.agent_list_4 - Blad1.2	action.3.agent_list_4 - Blad1.2	task.2.agent_list_4 - Blad1.1	memory.3.agent_list_4 - Blad1.2	function.3.agent_list_4 - Blad1.4	learning.1.agent_list_4 - Blad1.1</t>
  </si>
  <si>
    <t>For our task, we apply a Deep Q Network (DQN) which uses a deep neural network for approximating the action-value function *MATH*, mapping from an input state *MATH* and action *MATH* to Q values. In particular, two important improvements have been proposed by [*REF*] for the learning process, including (1) experience replay, the agent stores observed transitions in a memory buffer for some time, and uniformly samples from the memory to update the network (2) the target network, agent maintains two networks for the loss function --- one for the current estimator of Q function and one for the surrogate of the true Q function. For the current estimator, the parameters are constantly updated. For the surrogate, the parameters are only updated for every certain number of steps from the current estimator network otherwise kept fixed.</t>
  </si>
  <si>
    <t>p_05297</t>
  </si>
  <si>
    <t>_1711.00267v2.p.66</t>
  </si>
  <si>
    <t>agent.3.agent_list_4 - Blad1.4	action.3.agent_list_4 - Blad1.1	actions.3.agent_list_4 - Blad1.1	goal.3.agent_list_4 - Blad1.4	task.2.agent_list_4 - Blad1.1</t>
  </si>
  <si>
    <t>As a toy example, we introduce a type of navigation task in the classic gridworld environment. The locations for the starting point and goal are randomized for each episode. The agent needs to reach the goal with four possible actions *MATH*. Action that will make the agent go off the grid will leave it stay in the same location. The episode only terminates once the agent reaches the goal. The agent only receive reward *MATH* when reaching the current goal. Two different sizes of gridworld are tested at *MATH* and *MATH*.</t>
  </si>
  <si>
    <t>p_05301</t>
  </si>
  <si>
    <t>_1711.00267v2.p.73</t>
  </si>
  <si>
    <t>do.3.agent_list_4 - Blad1.1	goal.3.agent_list_4 - Blad1.2	task.2.agent_list_4 - Blad1.1	policy.2.agent_list_4 - Blad1.1	learned.1.agent_list_4 - Blad1.1</t>
  </si>
  <si>
    <t>Over all groups on both metrics, we observe GDQN outperforms DQN, showing the importance of integrating goal information. In general, the more blocks in the task, the more difficult it becomes. When there are only small number of blocks (*MATH* blocks and *MATH* blocks) in the scene, the single policy learned by DQN averages over the few target shapes can still work to some extent. However when introducing more blocks into the scene, it becomes more and more difficult for this averaged model to handle. As we can see from the result, there is already a significant decrease of performance (success rate drops from *MATH* to *MATH*) when increasing the blocks number from *MATH* to *MATH*, whereas GDQN&amp;apos;s performance only decreases slightly from *MATH* to *MATH*. In *MATH* blocks scene, the DQN can no longer reproduce any single target (*MATH* for success rate, *MATH* for overlap ratio) while GDQN parametrized specifically to include goal information can still do. Though the success rate (absolute completion to the target) for the basic GDQN is relatively low at *MATH* but the average overlap ratio (relative completion to the target) still holds up pretty well at *MATH*. Also we see reward shaping can further improves GDQN model, in particular distance transform can boost the performance more than overlap ratio.</t>
  </si>
  <si>
    <t>p_05305</t>
  </si>
  <si>
    <t>_2206.08853v2.p.3</t>
  </si>
  <si>
    <t>autonomous.3.agent_list_4 - Blad1.1	do.3.agent_list_4 - Blad1.1	goal.3.agent_list_4 - Blad1.2	adapt.1.agent_list_4 - Blad1.1	embodied.3.agent_list_4 - Blad1.2	embodied agents.3.agent_list_4 - Blad1.2	learn.1.agent_list_4 - Blad1.1	prior knowledge.2.agent_list_4 - Blad1.1	open-ended.3.agent_list_4 - Blad1.1</t>
  </si>
  <si>
    <t>Developing autonomous embodied agents that can attain human-level performance across a wide spectrum of tasks has been a long-standing goal for AI research. There has been impressive progress towards this goal, most notably in games [*REF*, *REF*, *REF*] and robotics [*REF*, *REF*, *REF*, *REF*, *REF*]. These embodied agents are typically trained tabula rasa in isolated worlds with limited complexity and diversity. Although highly performant, they are specialist models that do not generalize beyond a narrow set of tasks. In contrast, humans inhabit an infinitely rich reality, continuously learn from and adapt to a wide variety of open-ended tasks, and are able to leverage large amount of prior knowledge from their own experiences as well as others.</t>
  </si>
  <si>
    <t>p_05306</t>
  </si>
  <si>
    <t>_2206.08853v2.p.4</t>
  </si>
  <si>
    <t>agent.3.agent_list_4 - Blad1.5	action.3.agent_list_4 - Blad1.1	acts.3.agent_list_4 - Blad1.1	actionable.1.agent_list_4 - Blad1.1	task.2.agent_list_4 - Blad1.2	flexible.3.agent_list_4 - Blad1.1	embodied.3.agent_list_4 - Blad1.1	embodied agents.3.agent_list_4 - Blad1.1	learning.1.agent_list_4 - Blad1.1	learn.1.agent_list_4 - Blad1.2	prior knowledge.2.agent_list_4 - Blad1.1	world.2.agent_list_4 - Blad1.1	open-ended.3.agent_list_4 - Blad1.2</t>
  </si>
  <si>
    <t>agent_list_4 - Blad1:3:7	agent_list_4 - Blad1:1:3	agent_list_4 - Blad1:2:3</t>
  </si>
  <si>
    <t>We argue that three main pillars are necessary for generalist embodied agents to emerge. First, the environment in which the agent acts needs to enable an unlimited variety of open-ended goals [*REF*, *REF*, *REF*, *REF*]. Natural evolution is able to nurture an ever-expanding tree of diverse life forms thanks to the infinitely varied ecological settings that the Earth supports [*REF*, *REF*]. This process has not stagnated for billions of years. In contrast, today&amp;apos;s agent training algorithms cease to make new progress after convergence in narrow environments [*REF*, *REF*]. Second, a large-scale database of prior knowledge is necessary to facilitate learning in open-ended settings. Just as humans frequently learn from the internet, agents should also be able to harvest practical knowledge encoded in large amounts of video demos [*REF*, *REF*], multimedia tutorials [*REF*], and forum discussions [*REF*, *REF*, *REF*]. In a complex world, it would be extremely inefficient for an agent to learn everything from scratch through trial and error. Third, the agent&amp;apos;s architecture needs to be flexible enough to pursue any task in openended environments, and scalable enough to convert large-scale knowledge sources into actionable insights [*REF*, *REF*]. This motivates the design of an agent that has a unified observation/action space, conditions on natural language task prompts, and adopts the Transformer pre-training paradigm [*REF*, [91], *REF*] to internalize knowledge effectively.</t>
  </si>
  <si>
    <t>p_05308</t>
  </si>
  <si>
    <t>_2206.08853v2.p.7</t>
  </si>
  <si>
    <t>agent.3.agent_list_4 - Blad1.2	simulation.1.agent_list_4 - Blad1.1	action.3.agent_list_4 - Blad1.1	task.2.agent_list_4 - Blad1.2	learned.1.agent_list_4 - Blad1.1	world.2.agent_list_4 - Blad1.1	open-ended.3.agent_list_4 - Blad1.2</t>
  </si>
  <si>
    <t>1. Simulation platform with thousands of diverse open-ended tasks. MINEDOJO provides convenient APIs on top of Minecraft that standardize task specification, world settings, and agent&amp;apos;s observation/action spaces. We introduce a benchmark suite that consists of thousands of natural language-prompted tasks, making it two orders of magnitude larger than prior Minecraft benchmarks like the MineRL Challenge [*REF*, *REF*]. The suite includes long-horizon, open-ended tasks that cannot be easily evaluated through automated procedures, such as &amp;quot;build an epic modern house with two floors and a swimming pool&amp;quot;. Inspired by the Inception score [*REF*] and FID score [*REF*] that are commonly used to assess AI-generated image quality, we introduce a novel agent evaluation protocol using a large video-language model pre-trained on Minecraft YouTube videos. This complements human scoring [*REF*] that is precise but more expensive. Our learned evaluation metric has good agreement with human judgment in a subset of the full task suite considered in the experiments.</t>
  </si>
  <si>
    <t>p_05310</t>
  </si>
  <si>
    <t>_2206.08853v2.p.10</t>
  </si>
  <si>
    <t>agent.3.agent_list_4 - Blad1.1	up to.3.agent_list_4 - Blad1.1	do.3.agent_list_4 - Blad1.1	task.2.agent_list_4 - Blad1.1	function.3.agent_list_4 - Blad1.1	embodied.3.agent_list_4 - Blad1.2	embodied agents.3.agent_list_4 - Blad1.2	learning.1.agent_list_4 - Blad1.1	learned.1.agent_list_4 - Blad1.2	open-ended.3.agent_list_4 - Blad1.1</t>
  </si>
  <si>
    <t>3. Novel algorithm for embodied agents with large-scale pre-training. We develop a new learning algorithm for embodied agents that makes use of the internet-scale domain knowledge we have collected from the web. Using the massive volume of YouTube videos from MINEDOJO, we train a video-text contrastive model in the spirit of CLIP [*REF*], which associates natural language subtitles with their time-aligned video segments. We demonstrate that this learned correlation score can be used effectively as an open-vocabulary, massively multi-task reward function for RL training. Our agent solves the majority of 12 tasks in our experiment using the learned reward model (Fig. [2]). It achieves competitive performance to agents trained with meticulously engineered dense-shaping rewards, and in some cases outperforms them, with up to 73% improvement in success rates. For open-ended tasks that do not have a simple success criterion, our agents also perform well without any special modifications.</t>
  </si>
  <si>
    <t>p_05311</t>
  </si>
  <si>
    <t>_2206.08853v2.p.11</t>
  </si>
  <si>
    <t>agent.3.agent_list_4 - Blad1.1	simulator.1.agent_list_4 - Blad1.1	task.2.agent_list_4 - Blad1.2	embodied.3.agent_list_4 - Blad1.1	embodied agents.3.agent_list_4 - Blad1.1	learning.1.agent_list_4 - Blad1.1	open-ended.3.agent_list_4 - Blad1.1</t>
  </si>
  <si>
    <t>In summary, this paper proposes an open-ended task suite, internet-scale domain knowledge, and agent learning with recent advances on large pre-trained models [*REF*]. We have open-sourced MINEDOJO&amp;apos;s simulator, knowledge bases, algorithm implementations, pretrained model checkpoints, and task curation tools at WEBSITE. We hope that MINEDOJO will serve as an effective starter framework for the community to develop new algorithms and advance towards generally capable embodied agents.</t>
  </si>
  <si>
    <t>p_05313</t>
  </si>
  <si>
    <t>_2206.08853v2.p.13</t>
  </si>
  <si>
    <t>simulation.1.agent_list_4 - Blad1.1	simulator.1.agent_list_4 - Blad1.1	action.3.agent_list_4 - Blad1.2	task.2.agent_list_4 - Blad1.2	adapt.1.agent_list_4 - Blad1.1	individual.2.agent_list_4 - Blad1.1	learning.1.agent_list_4 - Blad1.1	world.2.agent_list_4 - Blad1.1	open-ended.3.agent_list_4 - Blad1.1</t>
  </si>
  <si>
    <t>agent_list_4 - Blad1:1:4	agent_list_4 - Blad1:3:2	agent_list_4 - Blad1:2:3</t>
  </si>
  <si>
    <t>MINEDOJO offers a set of simulator APIs help researchers develop generally capable, open-ended agents in Minecraft. It builds upon the open-source MineRL codebase [*REF*] and makes the following upgrades: 1) We provide unified observation and action spaces across all tasks, facilitating the development of multi-task and continually learning agents that can constantly adapt to new scenarios and novel tasks. This deviates from the MineRL Challenge design that tailors observation and action spaces to individual tasks; 2) Our simulation unlocks all three types of worlds in Minecraft, including the Overworld, the Nether, and the End, which substantially expands the possible task space, while MineRL only supports the Overworld natively; and 3) We provide convenient APIs to configure initial conditions and world settings to standardize our tasks.</t>
  </si>
  <si>
    <t>p_05318</t>
  </si>
  <si>
    <t>_2206.08853v2.p.18</t>
  </si>
  <si>
    <t>agent.3.agent_list_4 - Blad1.1	do.3.agent_list_4 - Blad1.1	task.2.agent_list_4 - Blad1.1	function.3.agent_list_4 - Blad1.1	learned.1.agent_list_4 - Blad1.1</t>
  </si>
  <si>
    <t>to the high costs of meticulously crafting dense rewards. For our current agent implementation (Sec. [4.1]), we do not use detailed guidance. Inspired by concurrent works SayCan [*REF*] and Socratic Models [*REF*], one potential idea is to feed each step in the guidance to our learned reward model sequentially so that it becomes a stagewise reward function for a complex multi-stage task.</t>
  </si>
  <si>
    <t>p_05328</t>
  </si>
  <si>
    <t>_2206.08853v2.p.32</t>
  </si>
  <si>
    <t>agent.3.agent_list_4 - Blad1.1	task.2.agent_list_4 - Blad1.2	embodied.3.agent_list_4 - Blad1.1	embodied agents.3.agent_list_4 - Blad1.1	learning.1.agent_list_4 - Blad1.1</t>
  </si>
  <si>
    <t>Two commonly used approaches [*REF*, *REF*, *REF*, *REF*] to train embodied agents include training agents from scratch using RL with well-tuned reward functions for each task, or using a large amount of human-demonstrations to bootstrap agent learning. However, crafting well-tuned reward functions is challenging or infeasible for our task suite (Sec. [2.2]), and employing expert gamers to provide large amounts of demonstration data would also be costly and infeasible [*REF*].</t>
  </si>
  <si>
    <t>p_05331</t>
  </si>
  <si>
    <t>_2206.08853v2.p.36</t>
  </si>
  <si>
    <t>actionable.1.agent_list_4 - Blad1.1	do.3.agent_list_4 - Blad1.2	policy.2.agent_list_4 - Blad1.1	learn.1.agent_list_4 - Blad1.1	planning.2.agent_list_4 - Blad1.1</t>
  </si>
  <si>
    <t>Minecraft Wiki. The Wiki pages cover almost every aspect of the game mechanics, and supply a rich source of unstructured knowledge in multimodal tables, recipes, illustrations, and step-by-step tutorials. We use Selenium [*REF*] to scrape 6,735 pages that interleave text, images, tables, and diagrams. The pages are highly unstructured and do not share any common schema, as the Wiki is meant for human consumption rather than AI training. To preserve the layout information, we additionally save the screenshots of entire pages and extract 2.2M bounding boxes of the visual elements (visualization in Fig. [A.4] and [A.5]). We do not use Wiki data in our current experiments. Since the Wiki contains detailed recipes for all crafted objects, they could be provided as input or training data for hierarchical planning methods and policy sketches [*REF*]. Another promising future direction is to apply document understanding models such as LayoutLM [*REF*, *REF*] and DocFormer [*REF*] to learn actionable knowledge from these unstructured Wiki data.</t>
  </si>
  <si>
    <t>p_05334</t>
  </si>
  <si>
    <t>_2206.08853v2.p.39</t>
  </si>
  <si>
    <t>agent.3.agent_list_4 - Blad1.3	goal.3.agent_list_4 - Blad1.2	task.2.agent_list_4 - Blad1.1	embodied.3.agent_list_4 - Blad1.1	learning.1.agent_list_4 - Blad1.1	world.2.agent_list_4 - Blad1.1	open-ended.3.agent_list_4 - Blad1.1</t>
  </si>
  <si>
    <t>One of the grand challenges of embodied AI is to build a single agent that can complete a wide range of open-world tasks. The MINEDOJO framework aims to facilitate new techniques towards this goal by providing an open-ended task suite (Sec. [2]) and large-scale internet knowledge base (Sec. [3]). Here we take an initial step towards this goal by developing a proof of concept that demonstrates how a single language-prompted agent can be trained in MINEDOJO to complete several complex Minecraft tasks. To this end, we propose a novel agent learning algorithm that takes advantage of the massive YouTube data offered by MINEDOJO. We note that this is only one of the numerous possible ways to use MINEDOJO&amp;apos;s internet database --- the Wiki and Reddit corpus also hold great potential to drive new algorithm discoveries for the community in future works.</t>
  </si>
  <si>
    <t>p_05335</t>
  </si>
  <si>
    <t>_2206.08853v2.p.41</t>
  </si>
  <si>
    <t>agent.3.agent_list_4 - Blad1.2	interact.1.agent_list_4 - Blad1.1	task.2.agent_list_4 - Blad1.3	function.3.agent_list_4 - Blad1.1	learning.1.agent_list_4 - Blad1.1	learn.1.agent_list_4 - Blad1.1	learns.1.agent_list_4 - Blad1.1	world.2.agent_list_4 - Blad1.1	open-ended.3.agent_list_4 - Blad1.1</t>
  </si>
  <si>
    <t>In this paper, we consider a multi-task reinforcement learning (RL) setting, where an agent is tasked with completing a collection of MINEDOJO tasks specified by language instructions (Sec. [2]). Solving these tasks often requires the agent to interact with the Minecraft world in a prolonged fashion. Agents developed in popular RL benchmarks [*REF*, *REF*] often rely on meticulously crafted dense and task-specific reward functions to guide random explorations. However, these rewards are hard or even infeasible to define for our diverse and open-ended tasks in MINEDOJO. To address this challenge, our key insight is to learn a dense, language-conditioned reward function from in-the-wild YouTube videos and their transcripts. Therefore, we introduce MINECLIP, a contrastive video-language model that learns to correlate video snippets and natural language descriptions (Fig. [4]). MINECLIP is multi-task by design, as it is trained on open-vocabulary and diverse English transcripts.</t>
  </si>
  <si>
    <t>p_05336</t>
  </si>
  <si>
    <t>_2206.08853v2.p.42</t>
  </si>
  <si>
    <t>agent.3.agent_list_4 - Blad1.1	simulator.1.agent_list_4 - Blad1.1	purpose.3.agent_list_4 - Blad1.1	task.2.agent_list_4 - Blad1.1	adaptation.3.agent_list_4 - Blad1.1	module.3.agent_list_4 - Blad1.1	learning.1.agent_list_4 - Blad1.1	learned.1.agent_list_4 - Blad1.1	open-ended.3.agent_list_4 - Blad1.1</t>
  </si>
  <si>
    <t>During RL training, MINECLIP provides a high-quality reward signal without any domain adaptation techniques, despite the domain gap between noisy YouTube videos and clean simulator-rendered frames. MINECLIP eliminates the need to manually engineer reward functions for each and every MINEDOJO task. For Creative tasks that lack a simple success criterion (Sec. [2.2]), MINECLIP also serves the dual purpose of an automatic evaluation metric that agrees well with human judgement on a subset of tasks we investigate (Sec. [4.2],(Table [2]). Because the learned reward model incurs a non-trivial computational overhead, we introduce several techniques to significantly improve RL training efficiency, making MINECLIP a practical module for open-ended agent learning in Minecraft (Sec. [4.2]).</t>
  </si>
  <si>
    <t>p_05337</t>
  </si>
  <si>
    <t>_2206.08853v2.p.44</t>
  </si>
  <si>
    <t>goal.3.agent_list_4 - Blad1.1	behavior.3.agent_list_4 - Blad1.1	function.3.agent_list_4 - Blad1.1	learned.1.agent_list_4 - Blad1.1	learns.1.agent_list_4 - Blad1.1</t>
  </si>
  <si>
    <t>Formally, the learned reward function can be defined as FORMULA that maps a language goal G and a video snippet V to a scalar reward. An ideal FORMULA should return a high reward if the behavior depicted in the video faithfully follows the language description, and a low reward otherwise. This can be achieved by optimizing the InfoNCE objective [*REF*, *REF*, *REF*], which learns to correlate positive video and text pairs [[118], [6], [78], [4], *REF*.]</t>
  </si>
  <si>
    <t>p_05339</t>
  </si>
  <si>
    <t>_2206.08853v2.p.49</t>
  </si>
  <si>
    <t>agent.3.agent_list_4 - Blad1.2	simulator.1.agent_list_4 - Blad1.1	actions.3.agent_list_4 - Blad1.1	do.3.agent_list_4 - Blad1.1	goal.3.agent_list_4 - Blad1.2	task.2.agent_list_4 - Blad1.1	policy.2.agent_list_4 - Blad1.2	adaptation.3.agent_list_4 - Blad1.1</t>
  </si>
  <si>
    <t>We train a language-conditioned policy network that takes as input raw pixels and predicts discrete control. The policy is trained with PPO [*REF*] on the MINECLIP rewards. In each episode, the agent is prompted with a language goal and takes a sequence of actions to fulfill this goal. When calculating the MINECLIP rewards, we concatenate the agent&amp;apos;s latest 16 egocentric RGB frames in a temporal window to form a video snippet. MINECLIP handles all task prompts zero-shot without any further finetuning. In our experiments (Sec. [5]), we show that MINECLIP provides effective dense rewards out of the box, despite the domain shift between in-the-wild YouTube frames and simulator frames. Besides regular video data augmentation, we do not employ any special domain adaptation methods during pre-training. Our finding is consistent with CLIP&amp;apos;s strong zero-shot performances on robustness benchmarks in object recognition [*REF*].</t>
  </si>
  <si>
    <t>p_05340</t>
  </si>
  <si>
    <t>_2206.08853v2.p.50</t>
  </si>
  <si>
    <t>agent.3.agent_list_4 - Blad1.2	do.3.agent_list_4 - Blad1.1	goal.3.agent_list_4 - Blad1.1	task.2.agent_list_4 - Blad1.1	learning.1.agent_list_4 - Blad1.1</t>
  </si>
  <si>
    <t>Compared to hard-coded reward functions in popular benchmarks [*REF*, *REF*, *REF*], the MINECLIP model has 150M parameters and is thus much more expensive to query. We make several design choices to greatly accelerate RL training with MINECLIP in the loop: 1. The language goal G is fixed for a specific task, so the text features SYMBOL can be precomputed to avoid invoking the text encoder repeatedly. 2. Our agent&amp;apos;s RGB encoder reuses the pre-trained weights of SYMBOL from MINECLIP. We do not finetune SYMBOL during RL training, which saves computation and endows the agent with good visual representations from the beginning. 3. MINECLIP&amp;apos;s video encoder SYMBOL is factorized into an image encoder SYMBOL and a light-weight aggregator SYMBOL. This design choice enables efficient image feature caching. Consider two overlapping video sequences of 8 frames, V[0:8\] and V[1:9\]. We can cache the image features of the 7 overlapping frames FORMULA to maximize compute savings. If SYMBOL is a monolithic model like S3D [*REF*] in VideoCLIP [*REF*], then the video features from every sliding window must be recomputed, which would incur a much higher cost per time step. 4. We leverage Self-Imitation Learning [*REF*] to store the trajectories with high MINECLIP reward values in a buffer, and alternate between PPO and self-imitation gradient steps. It further improves sample efficiency as shown in the Appendix (Fig. [A.8]).</t>
  </si>
  <si>
    <t>p_05342</t>
  </si>
  <si>
    <t>_2206.08853v2.p.54</t>
  </si>
  <si>
    <t>agent.3.agent_list_4 - Blad1.2	simulator.1.agent_list_4 - Blad1.1	policy.2.agent_list_4 - Blad1.1	behavior.3.agent_list_4 - Blad1.1	learned.1.agent_list_4 - Blad1.2</t>
  </si>
  <si>
    <t>In the experiments, we empirically check the quality of MINECLIP against manually written reward functions, and quantify how different variants of our learned model affect the RL performance. Table *REF* presents our main results, and Fig. *REF* visualizes our learned agent behavior in 4 of the considered tasks. Policy networks of all methods share the same architecture and are trained by PPO + Self-Imitation (Sec. [4.2], training details in the Appendix, Sec. [F]). We compare the following methods: - Ours (Attn): our agent trained with the MINECLIP[attn] reward model. For Programmatic tasks, we also add the final success condition as a binary reward. For Creative tasks, MINECLIP is the only source of reward. - Ours (Avg): the average-pooling variant of our method. - Manual Reward: hand-engineered dense reward using ground-truth simulator states. - Sparse-only: the final binary success as a single sparse reward. Note that neither sparse-only nor manual reward is available for Creative tasks. - CLIPOpenAI: pre-trained OpenAI CLIP model that has not been finetuned on any MINEDOJO videos.</t>
  </si>
  <si>
    <t>p_05348</t>
  </si>
  <si>
    <t>_2206.08853v2.p.61</t>
  </si>
  <si>
    <t>agent.3.agent_list_4 - Blad1.3	interact.1.agent_list_4 - Blad1.1	interacted.1.agent_list_4 - Blad1.1	policy.2.agent_list_4 - Blad1.1	adapt.1.agent_list_4 - Blad1.1	ability.1.agent_list_4 - Blad1.1	learned.1.agent_list_4 - Blad1.1</t>
  </si>
  <si>
    <t>Generalize to Novel Tasks To test the ability to generalize to new open-vocabulary commands, we evaluate the agent on two novel tasks: &amp;quot;harvest spider string&amp;quot; and &amp;quot;hunt pig&amp;quot;. Table *REF* shows that the agent struggles in the zero-shot setting because it has not interacted with pigs or spider strings during training, and thus does not know how to interact with them effectively. However, the performance improves substantially by finetuning with the MINECLIP reward. Here the baseline methods are trained from scratch using RL with the MINECLIP encoders and reward. Therefore, the only difference is whether the policy has been pre-trained on the 12 tasks or not. Given the same environment sampling budget (only around 5% of total samples), it significantly outperforms baselines. It suggests that the multitask agent has learned transferable knowledge on hunting and resource collection, which enables it to quickly adapt to novel tasks.</t>
  </si>
  <si>
    <t>p_05349</t>
  </si>
  <si>
    <t>_2206.08853v2.p.63</t>
  </si>
  <si>
    <t>agent.3.agent_list_4 - Blad1.3	simulators.1.agent_list_4 - Blad1.1	activities.1.agent_list_4 - Blad1.1	do.3.agent_list_4 - Blad1.1	goal.3.agent_list_4 - Blad1.1	flexible.3.agent_list_4 - Blad1.1	learning.1.agent_list_4 - Blad1.3	learn.1.agent_list_4 - Blad1.1	world.2.agent_list_4 - Blad1.1	open-ended.3.agent_list_4 - Blad1.4</t>
  </si>
  <si>
    <t>Open-ended Environments for Decision-making Agents. There are many environments developed with the goal of open-ended agent learning. Prior works include maze-style worlds [*REF*, *REF*, *REF*], purely text-based game [*REF*], grid worlds [*REF*, *REF*], browser/GUI-based environments [*REF*, *REF*], and indoor simulators for robotics [*REF*, *REF*, *REF*, *REF*, *REF*, *REF*, *REF*]. Minecraft offers an exciting alternative for open-ended agent learning. It is a 3D visual world with procedurally generated landscapes and extremely flexible game mechanics that support an enormous variety of activities. Prior methods in open-ended agent learning [[30], [57], [130], [63], *REF*] do not make use of external knowledge, but our approach leverages internet-scale database to learn open-vocabulary reward models, thanks to Minecraft&amp;apos;s abundance of gameplay data online.</t>
  </si>
  <si>
    <t>p_05350</t>
  </si>
  <si>
    <t>_2206.08853v2.p.64</t>
  </si>
  <si>
    <t>agent.3.agent_list_4 - Blad1.1	simulator.1.agent_list_4 - Blad1.1	interactive.1.agent_list_4 - Blad1.1	task.2.agent_list_4 - Blad1.1	embodied.3.agent_list_4 - Blad1.1	embodied agents.3.agent_list_4 - Blad1.1	open-ended.3.agent_list_4 - Blad1.1</t>
  </si>
  <si>
    <t>Minecraft for AI Research. The Malmo platform [*REF*] is the first comprehensive release of a Gym-style agent API [*REF*] for Minecraft. Based on Malmo, MineRL [*REF*] provides a codebase and human play trajectories for the annual Diamond Challenge at NeurIPS [*REF*, *REF*, *REF*]. MINEDOJO&amp;apos;s simulator builds upon the pioneering work of MineRL, but greatly expands the API and benchmarking task suite. Other Minecraft benchmarks exist with different focuses. For example, CraftAssist [*REF*] and IGLU [*REF*] study agents with interactive dialogues. BASALT [*REF*] applies human evaluation to 4 open-ended tasks. EvoCraft [*REF*] is designed for structure building, and Crafter [*REF*] optimizes for fast experimentation. Unlike prior works, MINEDOJO&amp;apos;s core mission is to facilitate the development of generally capable embodied agents using internet-scale knowledge. We include a feature comparison table of different Minecraft platforms for AI research in Table [A.1.]</t>
  </si>
  <si>
    <t>p_05351</t>
  </si>
  <si>
    <t>_2206.08853v2.p.65</t>
  </si>
  <si>
    <t>agent.3.agent_list_4 - Blad1.1	activities.1.agent_list_4 - Blad1.1	embodied.3.agent_list_4 - Blad1.1	embodied agents.3.agent_list_4 - Blad1.1	learning.1.agent_list_4 - Blad1.1</t>
  </si>
  <si>
    <t>Internet-scale Multimodal Knowledge Bases. Big dataset such as Common Crawl [*REF*], the Pile [*REF*], LAION [*REF*], YouTube-8M [*REF*] and HowTo100M [*REF*] have been fueling the success oflarge pretrained language models [*REF*, *REF*, *REF*] and multimodal models [*REF*, *REF*, *REF*, *REF*, *REF*, *REF*, *REF*]. While generally useful for learning representations, these datasets are not specifically targeted at embodied agents. To provide agent-centric training data, RoboNet [*REF*] collects video frames from 7 robot platforms, and Ego4D [*REF*] recruits volunteers to record egocentric videos of household activities. In comparison, MINEDOJO&amp;apos;s knowledge base is constructed without human curation efforts, much larger in volume, more diverse in data modalities, and comprehensively covers all aspects of the Minecraft environment.</t>
  </si>
  <si>
    <t>p_05352</t>
  </si>
  <si>
    <t>_2206.08853v2.p.66</t>
  </si>
  <si>
    <t>agent.3.agent_list_4 - Blad1.2	purpose.3.agent_list_4 - Blad1.1	embodied.3.agent_list_4 - Blad1.2	embodied agent.3.agent_list_4 - Blad1.1	embodied agents.3.agent_list_4 - Blad1.1	learn.1.agent_list_4 - Blad1.1</t>
  </si>
  <si>
    <t>Embodied Agents with Large-scale Pre-training. Inspired by the success in NLP, embodied agent research [[29], [11], [94], *REF*] has seen a surge in adoption of the large-scale pre-training paradigm. The recent advances can be roughly divided into 4 categories. 1) Novel agent architecture: Decision Transformer [*REF*, *REF*, *REF*] applies the powerful self-attention models to sequential decision making. GATO [*REF*] and Unified-IO [*REF*] learn a single model to solve various decision-making tasks with different control interfaces. VIMA [*REF*] unifies a wide range of robot manipulation tasks with multimodal prompting. 2) Pre-training for better representations: R3M [*REF*] trains a general-purpose visual encoder for robot perception on Ego4D videos [*REF*]. CLIPort [*REF*] leverages the pre-trained CLIP model [*REF*] to enable free-form language instructions for robot manipulation.</t>
  </si>
  <si>
    <t>p_05353</t>
  </si>
  <si>
    <t>_2206.08853v2.p.67</t>
  </si>
  <si>
    <t>physical world.2.agent_list_4 - Blad1.1	dynamics.1.agent_list_4 - Blad1.1	task.2.agent_list_4 - Blad1.2	policy.2.agent_list_4 - Blad1.1	behavior.3.agent_list_4 - Blad1.1	function.3.agent_list_4 - Blad1.1	learn.1.agent_list_4 - Blad1.1	learned.1.agent_list_4 - Blad1.1	learns.1.agent_list_4 - Blad1.1	world.2.agent_list_4 - Blad1.1	open-ended.3.agent_list_4 - Blad1.1</t>
  </si>
  <si>
    <t>agent_list_4 - Blad1:2:4	agent_list_4 - Blad1:1:4	agent_list_4 - Blad1:3:3</t>
  </si>
  <si>
    <t>3) Pre-training for better policies: AlphaStar [*REF*] achieves champion-level performance on StarCraft by imitating from numerous human demos. SayCan [*REF*] leverages large language models (LMs) to ground value functions in the physical world. [*REF*] and [*REF*] directly reuse pre-trained LMs as policy backbone. VPT [*REF*] is a concurrent work that learns an inverse dynamics model from human contractors to pseudo-label YouTube videos for behavior cloning. VPT is complementary to our approach, and can be finetuned to solve language-conditioned open-ended tasks with our learned reward model. 4) Data-driven reward functions: Concept2Robot [*REF*] and DVD [*REF*] learn a binary classifier to score behaviors from in-the-wild videos [*REF*]. LOReL [*REF*] crowd-sources humans labels to train language-conditioned reward function for offline RL. AVID [*REF*] and XIRL [*REF*] extract reward signals via cycle consistency. MINEDOJO&amp;apos;s task benchmark and internet knowledge base are generally useful for developing new algorithms in all the above categories. In Sec. [4], we also propose an open-vocabulary, multi-task reward model using MINEDOJO YouTube videos.</t>
  </si>
  <si>
    <t>p_05354</t>
  </si>
  <si>
    <t>_2206.08853v2.p.69</t>
  </si>
  <si>
    <t>agent.3.agent_list_4 - Blad1.1	function.3.agent_list_4 - Blad1.1	embodied.3.agent_list_4 - Blad1.1	embodied agents.3.agent_list_4 - Blad1.1	learning.1.agent_list_4 - Blad1.1	open-ended.3.agent_list_4 - Blad1.1</t>
  </si>
  <si>
    <t>In this work, we introduce the MINEDOJO framework for developing generally capable embodied agents. MINEDOJO features a benchmarking suite of thousands of Programmatic and Creative tasks, and an internet-scale multimodal knowledge base of videos, wiki, and forum discussions. As an example of the novel research possibilities enabled by MINEDOJO, we propose MINECLIP as an effective language-conditioned reward function trained with in-the-wild YouTube videos. MINECLIP achieves strong performance empirically and agrees well with human evaluation results, making it a good automatic metric for Creative tasks. We look forward to seeing how MINEDOJO empowers the community to make progress on the important challenge of open-ended agent learning.</t>
  </si>
  <si>
    <t>p_05356</t>
  </si>
  <si>
    <t>_2311.09195v2.p.3</t>
  </si>
  <si>
    <t>agent.3.agent_list_4 - Blad1.2	simulated.1.agent_list_4 - Blad1.1	interaction.1.agent_list_4 - Blad1.1	ability.1.agent_list_4 - Blad1.2	learning.1.agent_list_4 - Blad1.1	learn.1.agent_list_4 - Blad1.1	world.2.agent_list_4 - Blad1.3</t>
  </si>
  <si>
    <t>Humans have a remarkable ability to continually learn and improve on their own. Reinforcement learning (RL) provides an appealing framework to empower robots with this ability. However, applying current RL algorithms to real-world scenarios presents significant challenges. One of the key challenges is the need to reset the environment after each episode [*REF*; *REF*; *REF*; *REF*]. While resetting the environment is straightforward in simulated settings, it requires substantial human intervention and supervision in the real world. Furthermore, during the manual reset process, the agent cannot collect transitions through interaction with the environment, resulting in poor sample efficiency. It is clear that minimizing the manual resets required to train the agent is crucial for scaling current RL algorithms to real-world environments.</t>
  </si>
  <si>
    <t>p_05357</t>
  </si>
  <si>
    <t>_2311.09195v2.p.4</t>
  </si>
  <si>
    <t>agent.3.agent_list_4 - Blad1.4	autonomous.3.agent_list_4 - Blad1.1	task.2.agent_list_4 - Blad1.2	policy.2.agent_list_4 - Blad1.2	learning.1.agent_list_4 - Blad1.1	utilize.1.agent_list_4 - Blad1.1</t>
  </si>
  <si>
    <t>Conventional approaches to automating RL algorithms without manual resets leverage scripted reset behaviors or additional instrumentation [*REF*; *REF*; *REF*; *REF*; *REF*]. These tailored reset mechanisms have poor scalability as they utilize heuristic rules for particular scenarios. To overcome their limitation, several recent works have introduced autonomous RL (ARL) algorithms that jointly train a reset policy to reset the environment and a forward policy to solve a task [*REF*; *REF*; *REF*]. The key idea behind these ARL algorithms is to generate a curriculum that determines when to abort an episode or where to reset the agent based on the agent&amp;apos;s learning progress. While these algorithms can reduce the manual resets required to train the agent, they depend on task-specific knowledge, such as specific initial states, reset reward functions, or demonstrations, to create their curricula. Constraining initial states to specific state space can cause the agent to fail to achieve robust performance [*REF*]. Furthermore, designing reset reward functions or demonstrations is often not straightforward and causes additional human intervention.</t>
  </si>
  <si>
    <t>p_05358</t>
  </si>
  <si>
    <t>_2311.09195v2.p.5</t>
  </si>
  <si>
    <t>agent.3.agent_list_4 - Blad1.4	do.3.agent_list_4 - Blad1.1	task.2.agent_list_4 - Blad1.2	policy.2.agent_list_4 - Blad1.3	adaptive.3.agent_list_4 - Blad1.2	learning.1.agent_list_4 - Blad1.2	learnable.1.agent_list_4 - Blad1.1</t>
  </si>
  <si>
    <t>In this paper, we propose a new ARL algorithm that can generate a curriculum adaptive to the learning progress of the agent without task-specific knowledge. Our adaptive curriculum provides the agent with diverse and informative initial states based on its learning progress. To do so, we introduce a success discriminator and jointly train it with the reset policy: the reset policy is trained to continuously explore unseen states, and the success discriminator is trained to estimate the probability of solving a task from each initial state when the agent follows the forward policy. With these learnable models, our algorithm can identify which initial state encourages the agent to obtain diverse and informative transitions without extrinsic intervention.</t>
  </si>
  <si>
    <t>p_05359</t>
  </si>
  <si>
    <t>_2311.09195v2.p.6</t>
  </si>
  <si>
    <t>agent.3.agent_list_4 - Blad1.2	task.2.agent_list_4 - Blad1.1	policy.2.agent_list_4 - Blad1.5	adaptive.3.agent_list_4 - Blad1.1	adapt.1.agent_list_4 - Blad1.1	world.2.agent_list_4 - Blad1.1</t>
  </si>
  <si>
    <t>The simplest approach to obtaining supervisory signals for training the success discriminator is to empirically estimate the success probabilities by collecting multiple rollouts of the forward policy for each initial state. However, this approach requires extrinsic resets between every rollout and access to uniform initial state distribution, which are both obviously impractical in the real world. To address this challenge, we relabel rollouts obtained from the forward policy and use them to train the success discriminator in a self-supervised manner. This relabeling is based on our hypothesis that we can regard every state within successful rollouts as an initial state from which the agent can solve a task using the forward policy, and vice versa. Our training procedure allows the success discriminator to adapt to continuously changing forward policy, leading to an adaptive curriculum. As the performance of the forward policy improves, the success discriminator allows the agent to reset with more diverse and informative initial states over a broader state space.</t>
  </si>
  <si>
    <t>p_05360</t>
  </si>
  <si>
    <t>_2311.09195v2.p.7</t>
  </si>
  <si>
    <t>agent.3.agent_list_4 - Blad1.2	do.3.agent_list_4 - Blad1.1	task.2.agent_list_4 - Blad1.3	adaptive.3.agent_list_4 - Blad1.3	long-term.3.agent_list_4 - Blad1.1</t>
  </si>
  <si>
    <t>The main contribution of our work is to propose a new ARL algorithm that can generate an adaptive curriculum without task-specific knowledge. It is in contrast to previous ARL algorithms that require task-specific knowledge to generate adaptive curricula. We evaluate our algorithm against baselines on diverse maze navigation and manipulation tasks with sparse rewards. These sparse-reward tasks require the agent to do efficient exploration for long-term gains, which poses a challenge even for standard RL algorithms with manual reset access. The experimental results demonstrate that our algorithm can generate an adaptive curriculum without task-specific knowledge, enabling the agent to tackle these challenging tasks with efficient bootstrapping. Furthermore, our algorithm achieves better performance and sample efficiency than the baselines, including state-of-the-art ARL algorithms, with fewer manual resets.</t>
  </si>
  <si>
    <t>p_05362</t>
  </si>
  <si>
    <t>_2311.09195v2.p.10</t>
  </si>
  <si>
    <t>agent.3.agent_list_4 - Blad1.2	goal.3.agent_list_4 - Blad1.1	task.2.agent_list_4 - Blad1.1	policy.2.agent_list_4 - Blad1.2	function.3.agent_list_4 - Blad1.4	learn.1.agent_list_4 - Blad1.1	learns.1.agent_list_4 - Blad1.1	utilizes.1.agent_list_4 - Blad1.1</t>
  </si>
  <si>
    <t>ARL, which simultaneously learns both how to solve a task and how to reset the environment, has received significant attention in recent years. Eysenbach et al. [*REF*] proposed LNT that utilizes the forward and reset agents to induce a curriculum by early aborting a trial based on the reset value function, which is trained with a predefined reset reward function. Their experimental results showed that LNT solved continuous control tasks with fewer manual resets than standard RL algorithms. Kim et al. [*REF*] introduced an extension of LNT that generates a curriculum by training the reset value function with examples of initial states. Their exampled-based ARL algorithm adopts RCE to train the reset policy and the reset value function without hand-crafted reset reward functions. While these previous works demonstrated that training the reset policy allows the agent to learn diverse tasks with fewer manual resets, they assumed that the initial state distribution is unimodal and has narrow support to prevent conflicting objectives. Restricting initial states to a narrow state space may constrain the visited states close to the initial and goal states. This can cause an agent to fail to ensure robust performance.</t>
  </si>
  <si>
    <t>p_05363</t>
  </si>
  <si>
    <t>_2311.09195v2.p.11</t>
  </si>
  <si>
    <t>agent.3.agent_list_4 - Blad1.2	policy.2.agent_list_4 - Blad1.4	adaptive.3.agent_list_4 - Blad1.1	learning.1.agent_list_4 - Blad1.2	utilizes.1.agent_list_4 - Blad1.1</t>
  </si>
  <si>
    <t>To provide the forward policy with a broad set of initial states, Xu et al. [*REF*] proposed LSR that utilizes skills to discover diverse initial states. The key insight behind LSR is that the need to reset the agent with diverse initial states provides a natural setting to discover distinct skills. Zhu et al. [*REF*] introduced R3L that uses a random perturbation controller as the reset policy, ensuring that the support of the initial state distribution grows sufficiently. R3L is the most closely related to our algorithm presented in this work. However, R3L determines initial states without taking into account the learning progress of the forward policy, which can cause the agent to reset to initial states that are either too easy or too difficult. To address this problem, our ARL algorithm introduces the success discriminator to generate a curriculum adaptive to the learning progress of the forward policy. We would like to note that the success discriminator is trained in a self-supervised manner.</t>
  </si>
  <si>
    <t>p_05365</t>
  </si>
  <si>
    <t>_2311.09195v2.p.14</t>
  </si>
  <si>
    <t>agent.3.agent_list_4 - Blad1.1	task.2.agent_list_4 - Blad1.2	adaptive.3.agent_list_4 - Blad1.2	learn.1.agent_list_4 - Blad1.1	learnable.1.agent_list_4 - Blad1.1</t>
  </si>
  <si>
    <t>Here we introduce our ARL algorithm that can generate an adaptive curriculum without task-specific knowledge. Our algorithm aims to enable the agent to continuously learn and improve on its own. Figure presents an overview of our algorithm. The training procedure with our adaptive curriculum consists of three phases: 1) Resetting the environment with diverse and informative initial states, 2) solving a task from initial states, and 3) updating learnable models with relabeled transitions. In the remainder of this section, we describe how our algorithm manages each phase in detail.</t>
  </si>
  <si>
    <t>p_05366</t>
  </si>
  <si>
    <t>_2311.09195v2.p.16</t>
  </si>
  <si>
    <t>agent.3.agent_list_4 - Blad1.1	actions.3.agent_list_4 - Blad1.3	goal.3.agent_list_4 - Blad1.1	policy.2.agent_list_4 - Blad1.2	function.3.agent_list_4 - Blad1.2</t>
  </si>
  <si>
    <t>We model an environment using a Markov decision process (MDP), defined as the tuple *MATH*. *MATH* represents the set of states, *MATH* represents the set of actions, and *MATH* represents the state transition model. The function *MATH* is the reward function that outputs a scalar feedback called a reward, *MATH*. *MATH* is the initial state distribution, *MATH* is the discount factor, and *MATH* is the time horizon. In this MDP, the agent selects actions based on a forward policy denoted as *MATH*, which maps states to a probability distribution over actions. The goal of RL is to find the optimal policy *MATH* that maximizes the expected cumulative rewards when the state transition model is unknown.</t>
  </si>
  <si>
    <t>p_05367</t>
  </si>
  <si>
    <t>_2311.09195v2.p.17</t>
  </si>
  <si>
    <t>agent.3.agent_list_4 - Blad1.6	action.3.agent_list_4 - Blad1.1	goal.3.agent_list_4 - Blad1.1	task.2.agent_list_4 - Blad1.1	policy.2.agent_list_4 - Blad1.3	adapt.1.agent_list_4 - Blad1.1	function.3.agent_list_4 - Blad1.1	learning.1.agent_list_4 - Blad1.1	learnable.1.agent_list_4 - Blad1.1</t>
  </si>
  <si>
    <t>To formulate the problem of minimizing extrinsic intervention, we introduce several distinct settings that differ from standard RL algorithms [*REF*; *REF*; *REF*]. First, while standard RL algorithms assume that the agent has access to extrinsic resets after every episode, we define the reset policy *MATH* and train it to reset the agent to initial states for subsequent episodes. Note that initial states guide the transitions the agent encounters during episodes. Second, standard RL algorithms assume that the agent has access to sophisticated reward functions, which may not be easily defined in complex tasks. In contrast, we use a sparse indicator as a reward function, denoted as *MATH*, where it equals 1 when the agent achieves a goal and 0 otherwise. Finally, we introduce an additional learnable model called the success discriminator *MATH*. This model is designed to allow our curriculum to adapt to the learning progress of the forward policy. The success discriminator takes a state-action pair as input and is trained to estimate the probability of solving a task when the agent follows the forward policy.</t>
  </si>
  <si>
    <t>p_05369</t>
  </si>
  <si>
    <t>_2311.09195v2.p.20</t>
  </si>
  <si>
    <t>agent.3.agent_list_4 - Blad1.2	activate.1.agent_list_4 - Blad1.1	task.2.agent_list_4 - Blad1.1	policy.2.agent_list_4 - Blad1.2	utilizing.1.agent_list_4 - Blad1.1</t>
  </si>
  <si>
    <t>Our key idea to address the above challenge is utilizing the success discriminator proposed in this work to identify the initial states where the forward policy can not only solve a task without causing extrinsic intervention but also obtain informative transitions. To implement this idea, we activate the reset policy until the agent reaches the subset of states *MATH* as follows: *MATH* *MATH*, *MATH* where *MATH* and *MATH* are the minimum and maximum success probabilities that initial states should have to be allowed by our algorithm. This can prevent the agent from resetting with overly dangerous or non-informative initial states.</t>
  </si>
  <si>
    <t>p_05372</t>
  </si>
  <si>
    <t>_2311.09195v2.p.24</t>
  </si>
  <si>
    <t>agent.3.agent_list_4 - Blad1.1	action.3.agent_list_4 - Blad1.1	task.2.agent_list_4 - Blad1.1	policy.2.agent_list_4 - Blad1.1	adapt.1.agent_list_4 - Blad1.1	function.3.agent_list_4 - Blad1.1	learning.1.agent_list_4 - Blad1.1	world.2.agent_list_4 - Blad1.1</t>
  </si>
  <si>
    <t>The success discriminator is the key component that enables our curriculum to adapt to the learning progress of the forward policy. The straightforward approach to obtaining supervisory signals for training the success discriminator is to empirically estimate the success probabilities by collecting multiple rollouts from each initial state. Each rollout consists of sequential transitions *MATH*, where *MATH* indicates whether the agent solves a task at this transition. Note that standard RL algorithms use this indicator, which we refer to as the success label in our work, to update the state-action value function *MATH*. Unfortunately, the empirical estimation approach is practically infeasible in the real world, as it requires access to a uniform initial state distribution over valid states and involves repetitive manual resets between rollouts from each initial state.</t>
  </si>
  <si>
    <t>p_05373</t>
  </si>
  <si>
    <t>_2311.09195v2.p.25</t>
  </si>
  <si>
    <t>agent.3.agent_list_4 - Blad1.2	action.3.agent_list_4 - Blad1.1	task.2.agent_list_4 - Blad1.2	policy.2.agent_list_4 - Blad1.2	utilize.1.agent_list_4 - Blad1.1</t>
  </si>
  <si>
    <t>To address this challenge, we relabel the success labels of all transitions *MATH* with the success label of the last transition *MATH* for each rollout, and then utilize these relabeled transitions as supervisory signals to train the success discriminator in a self-supervised manner. This relabeling strategy is based on our hypothesis that we can interpret all states within successful rollouts as initial states from which the forward policy can solve a task, and vice versa. In other words, a relabeled success label *MATH* indicates whether the agent can solve a task in a trial when the agent takes an action *MATH* in a state *MATH* and follows the forward policy. The objective of our success discriminator can then be written as follows: *MATH* *MATH* *MATH* where *MATH* is the forward buffer and the success label *MATH* is 1 when a trial is successful and 0 otherwise.</t>
  </si>
  <si>
    <t>p_05374</t>
  </si>
  <si>
    <t>_2311.09195v2.p.26</t>
  </si>
  <si>
    <t>agent.3.agent_list_4 - Blad1.1	task.2.agent_list_4 - Blad1.1	policy.2.agent_list_4 - Blad1.5	adaptive.3.agent_list_4 - Blad1.3	learning.1.agent_list_4 - Blad1.1	learn.1.agent_list_4 - Blad1.1</t>
  </si>
  <si>
    <t>As the performance of the forward policy improves, the success discriminator allows the reset policy to discover diverse and informative initial states in a broader state space. Interestingly, this, in turn, leads to the performance improvement of the forward policy. In conclusion, our ARL algorithm can create a curriculum adaptive to the learning progress of the forward policy, allowing the agent to obtain diverse and informative transitions. This adaptive curriculum enables the forward policy to efficiently bootstrap on the earlier success of easier tasks to learn harder tasks. Furthermore, we would like to emphasize that, unlike previous ARL algorithms, our algorithm can generate the adaptive curriculum without task-specific knowledge such as demonstrations or sophisticated reward functions. Algorithm [1] describes the overall training procedure of our algorithm.</t>
  </si>
  <si>
    <t>p_05376</t>
  </si>
  <si>
    <t>_2311.09195v2.p.31</t>
  </si>
  <si>
    <t>agent.3.agent_list_4 - Blad1.4	activates.1.agent_list_4 - Blad1.2	do.3.agent_list_4 - Blad1.1	policy.2.agent_list_4 - Blad1.5	function.3.agent_list_4 - Blad1.1	learning.1.agent_list_4 - Blad1.3</t>
  </si>
  <si>
    <t>The baselines used in our experiments are as follows: 1) an RL agent that has access to manual reset with specific initial states (Reset RL), 2) an RL agent that has access to manual reset with uniform initial states (Oracle RL), and two state-of-the-art ARL algorithms, 3) LNT [*REF*], and 4) R3L [*REF*]. LNT requires a predefined reset reward function and a unimodal initial state distribution with narrow support to generate a curriculum. In contrast, R3L and our algorithm do not assume these requirements and provide the agent with diverse initial states. The main difference between R3L and our algorithm is whether or not the learning progress of the forward policy is considered: while R3L activates the reset policy to detect diverse initial states without considering the learning progress of the forward policy, our algorithm activates the reset policy and the success discriminator to detect diverse and informative initial states based on the learning progress of the forward policy. To focus on evaluating curriculum efficiency, we did not implement state embedding using VAE in R3L. Oracle RL has an impractical assumption that the agent has access to uniform initial state distribution over the valid states, but it can be interpreted as an upper bound on the performance of our algorithm.</t>
  </si>
  <si>
    <t>p_05377</t>
  </si>
  <si>
    <t>_2311.09195v2.p.33</t>
  </si>
  <si>
    <t>agent.3.agent_list_4 - Blad1.4	do.3.agent_list_4 - Blad1.1	goal.3.agent_list_4 - Blad1.2	task.2.agent_list_4 - Blad1.1	function.3.agent_list_4 - Blad1.1	long-term.3.agent_list_4 - Blad1.1</t>
  </si>
  <si>
    <t>Figure illustrates four navigation tasks used in our experiments: maze2d-1way-v1, maze2d-2way-v1, maze2d-4way-v1, and antmaze-4way-v2. All these navigation tasks are provided by D4RL [*REF*]. Although these tasks may seem straightforward, they pose two significant challenges even for standard RL algorithms with access to manual resets. First, the forward reward function for these tasks is designed to output a sparse reward, with a value of 1 only when the agent reaches a goal and 0 otherwise. This requires the agent to do efficient exploration for long-term gains and bootstrapping to solve these tasks. Second, these tasks, except for maze2d-1way-v1, have multiple paths to their goals from valid states. This makes it challenging for the agent to achieve robust performance on these tasks, which requires the agent to solve them from diverse initial states. We expect that Reset RL and LNT will struggle with this challenge as they assume predefined initial states are restricted. Note that, for these baselines, we used one of the farthest states from a goal as the initial state for each task.</t>
  </si>
  <si>
    <t>p_05379</t>
  </si>
  <si>
    <t>_2311.09195v2.p.38</t>
  </si>
  <si>
    <t>actions.3.agent_list_4 - Blad1.1	actor.3.agent_list_4 - Blad1.1	activations.1.agent_list_4 - Blad1.1	task.2.agent_list_4 - Blad1.1	policy.2.agent_list_4 - Blad1.4	learnable.1.agent_list_4 - Blad1.1	utilized.1.agent_list_4 - Blad1.1</t>
  </si>
  <si>
    <t>The key learnable models in our ARL algorithm are the forward policy, the reset policy, and the success discriminator. All these models are implemented with neural networks having two hidden layers of 512 units with ReLU activations. The forward and the reset policies output the parameters of Gaussian distribution over continuous actions. The success discriminator has an additional sigmoid layer to output the probability of solving a task. We utilized Soft Actor-Critic (SAC) [*REF*], which is a state-of-the-art off-policy RL algorithm, to train the policies. We use the Adam optimizer to update the policies and the RMSprop optimizer to update the success discriminator. To make a fair comparison, our algorithm and R3L used the same exploration algorithm called RND [*REF*] as the reset policy. Table describes the key hyperparameters used in our experiments. We ran all experiments on a PC with a 3.20 GHz Intel i9-12900KF Processor, a GeForce RTX 2080 Ti GPU, and 64GB of RAM.</t>
  </si>
  <si>
    <t>p_05384</t>
  </si>
  <si>
    <t>_2311.09195v2.p.47</t>
  </si>
  <si>
    <t>agent.3.agent_list_4 - Blad1.1	do.3.agent_list_4 - Blad1.1	task.2.agent_list_4 - Blad1.1	policy.2.agent_list_4 - Blad1.2	adaptive.3.agent_list_4 - Blad1.2</t>
  </si>
  <si>
    <t>We analyze how our algorithm creates an adaptive curriculum by visualizing the temporal changes in the initial states allowed by our algorithm. To do so, we sample states from rollout trajectories of the random policy that has access to uniform initial state distribution and use the success discriminator being trained to estimate the probability of solving a task for each sampled state, *MATH* where *MATH*. Note that based on equation and the hyperparameter table, the initial states allowed by our adaptive curriculum correspond to states with a success probability above 0.3 and below 0.7 when the agent follows the forward policy.</t>
  </si>
  <si>
    <t>p_05385</t>
  </si>
  <si>
    <t>_2311.09195v2.p.48</t>
  </si>
  <si>
    <t>agent.3.agent_list_4 - Blad1.3	goal.3.agent_list_4 - Blad1.3	task.2.agent_list_4 - Blad1.1	policy.2.agent_list_4 - Blad1.1	adaptive.3.agent_list_4 - Blad1.1	learning.1.agent_list_4 - Blad1.1</t>
  </si>
  <si>
    <t>Figure shows how the allowed initial states are changed over time on maze2d-2way-v1. We observed that our curriculum allows the agent to reset to initial states near the goal at the beginning of training and farther states away from the goal at the end of training. This suggests that our curriculum provides initial states adaptive to the learning progress of the forward policy and allows the agent to efficiently bootstrap on the success from easier initial states to solve a task from harder initial states. Figure describes how the allowed initial states are changed over time on antmaze-4way-v2. We observed that the initial states allowed by our curriculum exist only near the goal in the early stages of training but gradually spread out into different directions as the training progresses. This implies that our curriculum provides the agent with diverse and informative initial states, which enable it to achieve robust performance.</t>
  </si>
  <si>
    <t>p_05387</t>
  </si>
  <si>
    <t>_2311.09195v2.p.52</t>
  </si>
  <si>
    <t>agent.3.agent_list_4 - Blad1.3	goal.3.agent_list_4 - Blad1.1	task.2.agent_list_4 - Blad1.1	policy.2.agent_list_4 - Blad1.1	adaptive.3.agent_list_4 - Blad1.2	world.2.agent_list_4 - Blad1.2</t>
  </si>
  <si>
    <t>We introduce a new ARL algorithm that generates an adaptive curriculum without task-specific knowledge. Our adaptive curriculum provides the agent with diverse and informative initial states, facilitating efficient bootstrapping and reducing manual resets. Experimental results demonstrate that our ARL algorithm enables the agent to solve sparse-reward maze navigation and manipulation tasks, outperforming baselines with much fewer manual resets. We will explore the following research directions in future work. First, we will investigate how to best integrate the benefits of goal-conditioned RL into our algorithm. We expect that this integration can scale our algorithm to contextual tasks. Second, we will explore optimization difficulties due to the non-stationary problem. We believe this research can improve the training stability of our success discriminator. Third, we will extend our algorithm to detect and avoid irreversible states, which are common in most real-world scenarios. This extension can allow our algorithm to be applied to more diverse real-world tasks. Finally, we will investigate whether training the reset policy to represent consistent and structured exploration behaviors can allow our algorithm to provide the agent with more diverse and informative initial states. We expect that leveraging unsupervised skill discovery algorithms, which discover diverse and distinct behaviors, is a promising approach for this research direction.</t>
  </si>
  <si>
    <t>p_05389</t>
  </si>
  <si>
    <t>_2309.07870v3.p.3</t>
  </si>
  <si>
    <t>agent.3.agent_list_4 - Blad1.2	autonomous.3.agent_list_4 - Blad1.2	acts.3.agent_list_4 - Blad1.1	autonomous agents.3.agent_list_4 - Blad1.1</t>
  </si>
  <si>
    <t>&amp;quot;An autonomous agent is a system situated within and a part of an environment that senses the environment and acts on it, over time, in pursuit of its own agenda and so as to effect what it senses in the future.&amp;quot; Is it an Agent, or just a Program?: A Taxonomy for Autonomous Agents [Franklin and Graesser, 1996]</t>
  </si>
  <si>
    <t>p_05390</t>
  </si>
  <si>
    <t>_2309.07870v3.p.4</t>
  </si>
  <si>
    <t>autonomous.3.agent_list_4 - Blad1.1	interact.1.agent_list_4 - Blad1.1	acting.3.agent_list_4 - Blad1.1	planning.2.agent_list_4 - Blad1.1	world.2.agent_list_4 - Blad1.1	autonomous agents.3.agent_list_4 - Blad1.1</t>
  </si>
  <si>
    <t>Large Language Models (LLMs) [Brown et al., 2020, Ouyang et al., 2022, OpenAI, 2023] such as ChatGPT make it possible to build autonomous agents that can automatically solve complicated tasks and interact with the environment, humans, or other agents by perceiving, reasoning, planning, and acting in the world [Weng, 2023]. Language agents are a promising step towards artificial general intelligence (AGI) and can help reduce human effort in certain roles such as customer service, consulting, programming, writing, teaching, etc. Some recent demos such as AutoGPT [Richards and et al., 2023] and BabyAGI [Nakajima, 2023] have demonstrated the potential of language agents and have gained massive interest from developers, researchers, as well as more non-technical audiences.</t>
  </si>
  <si>
    <t>p_05391</t>
  </si>
  <si>
    <t>_2309.07870v3.p.5</t>
  </si>
  <si>
    <t>agent.3.agent_list_4 - Blad1.2	act.3.agent_list_4 - Blad1.1	task.2.agent_list_4 - Blad1.2	memory.3.agent_list_4 - Blad1.1	plan.2.agent_list_4 - Blad1.1</t>
  </si>
  <si>
    <t>While intriguing, most of these demos or repositories are not friendly for customizing, tuning, and deploying new agents even for experienced developers or researchers. This limitation comes from the fact that these demos typically proof-of-concepts showcasing the possibility of language agents, instead of being larger frameworks that can be used to build and customize language agents over time. Moreover, most of these open-source repositories only cover a small portion of the core abilities of language agents including task decomposition [Nye et al., 2022], long-short term memory [Zhou et al., 2023a], web navigation [Nakano et al., 2021], tool usage [Schick et al., 2023], and multi-agent communication [Foerster et al., 2016]. In addition, most (if not all) existing language agent frameworks solely depend on a short task description and rely completely on the abilities of LLMs to plan and act. This results in significant randomness and inconsistency across different runs, delivering an unsatisfactory user experience and making it hard to customize and tune language agents.</t>
  </si>
  <si>
    <t>p_05392</t>
  </si>
  <si>
    <t>_2309.07870v3.p.8</t>
  </si>
  <si>
    <t>agent.3.agent_list_4 - Blad1.1	autonomous.3.agent_list_4 - Blad1.3	interact.1.agent_list_4 - Blad1.1	memory.3.agent_list_4 - Blad1.7	ability.1.agent_list_4 - Blad1.1	learning.1.agent_list_4 - Blad1.2	autonomous agents.3.agent_list_4 - Blad1.3	long-term.3.agent_list_4 - Blad1.2</t>
  </si>
  <si>
    <t>Long-short term memory According to Franklin and Graesser [1996], a key difference between autonomous agents and computer programs (or machine learning models) is that machine learning models only need to respond to a single input/query, while autonomous agents need to interact with environments or other agents over time. Therefore, the ability to maintain long-short term memory is very important for autonomous agents. AGENTS integrates the memory components in [Zhou et al., 2023a] and enables language agents to store and retrieve long-term memory with VectorDB and semantic search, and regularly update a short-term working memory with a scratchpad. Users can choose to equip an agent with long-term memory, short-term memory, or both of them by simply filling in a field in the config file.</t>
  </si>
  <si>
    <t>p_05395</t>
  </si>
  <si>
    <t>_2309.07870v3.p.11</t>
  </si>
  <si>
    <t>agent.3.agent_list_4 - Blad1.2	dynamic.1.agent_list_4 - Blad1.2	action.3.agent_list_4 - Blad1.1	acts.3.agent_list_4 - Blad1.1	act.3.agent_list_4 - Blad1.1	history.3.agent_list_4 - Blad1.1	flexible.3.agent_list_4 - Blad1.1</t>
  </si>
  <si>
    <t>scheduling the order for the agents to act with hard-coded rules, dynamic scheduling provides an option to define a controller agent that acts as a &amp;quot;moderator&amp;quot; and decides which agent to perform the next action considering their roles and the current history. Dynamic scheduling has the potential to make communication between multiple agents more natural and flexible. Developers can easily customize the controller by specifying its rule in the config file using natural language.</t>
  </si>
  <si>
    <t>p_05397</t>
  </si>
  <si>
    <t>_2309.07870v3.p.13</t>
  </si>
  <si>
    <t>agent.3.agent_list_4 - Blad1.7	dynamically.1.agent_list_4 - Blad1.1	interaction.1.agent_list_4 - Blad1.1	act.3.agent_list_4 - Blad1.1	task.2.agent_list_4 - Blad1.2	behavior.3.agent_list_4 - Blad1.3	plan.2.agent_list_4 - Blad1.3	world.2.agent_list_4 - Blad1.1</t>
  </si>
  <si>
    <t>Controllabilty Existing agent frameworks generally define and control the agents&amp;apos; behavior only using a system prompt and then let the agent plan and act on its own. In contrast, AGENTS provides a novel paradigm to build controllable agents via a symbolic plan, also referred to as standard operating procedures (SOPs). An SOP is a graph of multiple states that defines different situations an agent may encounter while accomplishing a task, and the transition rules between the states. Similar to SOPs in the real world, an SOP in AGENTS is a meticulously documented set of step-by-step instructions that outlines how a particular task or process should be performed by an agent or a group of agents. SOPs can be generated by an LLM and edited by the user when customizing and tuning the agent. After deployment, an agent will behave following specified instructions and guidelines for each state and dynamically adjust its current state according to its interaction with the environment, humans, or other agents. The introduction of the symbolic plan offers the opportunity to provide fine-grained control of an agent&amp;apos;s behavior, making agents&amp;apos; behavior more stable/predictable and facilitating tuning/optimizing agents at the same time.</t>
  </si>
  <si>
    <t>p_05401</t>
  </si>
  <si>
    <t>_2309.07870v3.p.19</t>
  </si>
  <si>
    <t>autonomous.3.agent_list_4 - Blad1.1	do.3.agent_list_4 - Blad1.1	goal.3.agent_list_4 - Blad1.1	autonomous agents.3.agent_list_4 - Blad1.1</t>
  </si>
  <si>
    <t>In addition to language agents that target specific tasks, recent open-source projects such as Auto-GPT [Richards and et al., 2023], BabyAGI [Nakajima, 2023], and SuperAGI [SuperAGI, 2023] are aimed at the goal of building autonomous agents that do whatever users want and attracted massive interest from both developers and non-specialist audiences.</t>
  </si>
  <si>
    <t>p_05404</t>
  </si>
  <si>
    <t>_2309.07870v3.p.24</t>
  </si>
  <si>
    <t>agent.3.agent_list_4 - Blad1.15	action.3.agent_list_4 - Blad1.1	interaction.1.agent_list_4 - Blad1.1	act.3.agent_list_4 - Blad1.3	memory.3.agent_list_4 - Blad1.3	flexible.3.agent_list_4 - Blad1.1	single-agent.3.agent_list_4 - Blad1.1</t>
  </si>
  <si>
    <t>The Agent class abstracts a language agent. Its UML is illustrated in Figure 1. We can see that an agent maintains its long-short term memory and has methods to observe the environment (agent._observe(environment)), act according to its current state (agent._act()) and update its memory (agent._update_memory()). All these methods are wrapped in the agent.step() method. This factorization enables developers to customize agents with new functionalities easily. Unlike existing language agent frameworks that assume an agent must be based on an LLM, we include a &amp;quot;_is_human&amp;quot; property to an agent. If it is set to &amp;quot;True&amp;quot;, the (agent._act()) will opt to provide observations and memory information to a human user and wait for the human user to input the action. This design allows flexible human-agent interaction in both single-agent and multi-agent systems by allowing human users to take the role of one or more language agents. It facilitates developers to build various interesting applications such as allowing human users to act as members of a team in debate and collaborate with (agent or human-based) teammates to beat another team, or act as CTO/engineers in a software company and collaborate with others for software development.</t>
  </si>
  <si>
    <t>p_05405</t>
  </si>
  <si>
    <t>_2309.07870v3.p.26</t>
  </si>
  <si>
    <t>agent.3.agent_list_4 - Blad1.3	action.3.agent_list_4 - Blad1.1	goal.3.agent_list_4 - Blad1.2	task.2.agent_list_4 - Blad1.3	learning.1.agent_list_4 - Blad1.1</t>
  </si>
  <si>
    <t>The SOP class contains a graph of the states of agents. Each state specifies a certain sub-task or sub-goal of all agents when accomplishing the task described by the SOP. States are abstracted into a State class. A State object contains modularized prompts for the agent to leverage an LLM and various tools or APIs that an agent can use in the state. We abstract everything an agent may use for action in a state into a &amp;quot;Component&amp;quot; class. The Component class consists of two subclasses corresponding to different parts of the prompt and tools or external APIs, named &amp;quot;PromptComponent&amp;quot; and &amp;quot;ToolComponent&amp;quot;, respectively. PromptComponent includes modularized prompts that specify the task/goal, rules/constraints, (step-by-step) demonstrations for in-context learning, and the output format. ToolComponent supports more complex usage beyond modularized prompts, including external tools and APIs such as web search, knowledge bases, etc. The results of the tools are either included in the prompt or directly returned and processed afterward, according to the config file.</t>
  </si>
  <si>
    <t>p_05408</t>
  </si>
  <si>
    <t>_2309.07870v3.p.32</t>
  </si>
  <si>
    <t>agent.3.agent_list_4 - Blad1.3	dynamically.1.agent_list_4 - Blad1.1	action.3.agent_list_4 - Blad1.3	act.3.agent_list_4 - Blad1.1	agent system.3.agent_list_4 - Blad1.1	plan.2.agent_list_4 - Blad1.1	execution.1.agent_list_4 - Blad1.2</t>
  </si>
  <si>
    <t>The execution logic of a (multi) agent system based on AGENTS is very intuitive. As illustrated in Code 2, in each iteration, the SOP first decides the state transition and selects the next agent to act based on the agents and the environment. The agent then takes an action based on its state and the environment. Then the environment updates itself based on the new action. Finally, if a workflow requires dynamically adjusting the plan based on the intermediate execution results, one can parse the output from an action, define a new state and add it into the current SOP.</t>
  </si>
  <si>
    <t>p_05411</t>
  </si>
  <si>
    <t>_2309.07870v3.p.36</t>
  </si>
  <si>
    <t>agent.3.agent_list_4 - Blad1.5	dynamically.1.agent_list_4 - Blad1.1	action.3.agent_list_4 - Blad1.2	actions.3.agent_list_4 - Blad1.1	act.3.agent_list_4 - Blad1.1	flexible.3.agent_list_4 - Blad1.1	function.3.agent_list_4 - Blad1.1</t>
  </si>
  <si>
    <t>Multi-Agent Communication: Different from most existing frameworks for multi-agent systems that use pre-defined rules (e.g., let each agent act in a sequential order) to control the order for agents&amp;apos; action, AGENTS includes a controller function that dynamically decides which agent will perform the next action using an LLM by considering the previous actions, the environment, and the target of the current states. This makes multi-agent communication more flexible.</t>
  </si>
  <si>
    <t>p_05412</t>
  </si>
  <si>
    <t>_2309.07870v3.p.37</t>
  </si>
  <si>
    <t>agent.3.agent_list_4 - Blad1.5	interact.1.agent_list_4 - Blad1.1	actions.3.agent_list_4 - Blad1.1	interaction.1.agent_list_4 - Blad1.2	change.1.agent_list_4 - Blad1.1</t>
  </si>
  <si>
    <t>Human-Agent Interaction: AGENTS supports human-agent interaction in multi-agent systems by allowing human users to change the &amp;quot;is_human&amp;quot; field for a certain agent in the config file to &amp;quot;True&amp;quot;. In this case, the user can play the role of the agent by himself/herself and input his/her own actions and interact with other language agents in the environment.</t>
  </si>
  <si>
    <t>p_05422</t>
  </si>
  <si>
    <t>_2309.07870v3.p.50</t>
  </si>
  <si>
    <t>agent.3.agent_list_4 - Blad1.3	interaction.1.agent_list_4 - Blad1.1	interacting.1.agent_list_4 - Blad1.1	behavior.3.agent_list_4 - Blad1.1	agent system.3.agent_list_4 - Blad1.1	plans.2.agent_list_4 - Blad1.1</t>
  </si>
  <si>
    <t>We also demonstrate how one can build a multi-agent system consisting of multiple agents interacting with each other in an environment. We select three scenarios including a fiction studio, a debate, and a software company. These scenarios include both cooperative and competitive scenarios, which are two main categories of multi-agent systems. All of the scenarios include multiple subtasks that are controlled through symbolic plans, i.e., SOPs. One can easily observe the language agents&amp;apos; behavior in each subtask and engineer the corresponding prompts to customize and improve the system. We present a system screenshot of the fiction studio system in Figure 4. We also showcase the human-agent interaction feature of the framework in a case study where a human user participate in a debate with language agents in Figure 5.</t>
  </si>
  <si>
    <t>p_05424</t>
  </si>
  <si>
    <t>_2402.07945v1.p.3</t>
  </si>
  <si>
    <t>agent.3.agent_list_4 - Blad1.3	action.3.agent_list_4 - Blad1.1	actions.3.agent_list_4 - Blad1.1	interaction.1.agent_list_4 - Blad1.1	acting.3.agent_list_4 - Blad1.1	function.3.agent_list_4 - Blad1.1	planning.2.agent_list_4 - Blad1.1	utilizes.1.agent_list_4 - Blad1.1</t>
  </si>
  <si>
    <t>We have constructed a realistic computer-controlled environment and designed a control pipeline for the agent. The VLM agent retrieves instruction prompts and real computer states from the environment, then runs its internal control flow, going through the planning, acting, and reflecting phases. It outputs the next action operation, utilizes function calls to perform actions, induces changes in the computer environment, and achieves genuine real-time interaction between the agent and the environment. *REF*.</t>
  </si>
  <si>
    <t>p_05425</t>
  </si>
  <si>
    <t>_2402.07945v1.p.4</t>
  </si>
  <si>
    <t>agent.3.agent_list_4 - Blad1.3	autonomous.3.agent_list_4 - Blad1.1	action.3.agent_list_4 - Blad1.2	memory.3.agent_list_4 - Blad1.1	learn.1.agent_list_4 - Blad1.1</t>
  </si>
  <si>
    <t>Large language models (LLM), such as ChatGPT and GPT-4, have recently demonstrated exceptional performance in natural language processing tasks like generation, understanding, and dialogue. They have also significantly revolutionized research in other artificial intelligence fields. In particular, the development of these technologies paves the way for the study of intelligent LLM agents, which are capable of performing complex tasks *REF*. A LLM agent is an AI entity with a large language model as its core computational engine. It possesses capabilities like Perception, Cognition, Memory, and Action, enabling the agent to perform highly proactive autonomous behaviors *REF*. In LLM agent-related research, how to enable agents to learn to effectively use tools for expanding their action space has drawn extensive attention.</t>
  </si>
  <si>
    <t>p_05426</t>
  </si>
  <si>
    <t>_2402.07945v1.p.5</t>
  </si>
  <si>
    <t>agent.3.agent_list_4 - Blad1.4	autonomous.3.agent_list_4 - Blad1.1	interaction.1.agent_list_4 - Blad1.2	interactive.1.agent_list_4 - Blad1.2	activities.1.agent_list_4 - Blad1.1	goal.3.agent_list_4 - Blad1.1	ability.1.agent_list_4 - Blad1.1	world.2.agent_list_4 - Blad1.1	execute.1.agent_list_4 - Blad1.1</t>
  </si>
  <si>
    <t>With the growing prevalence of electronic devices, such as personal computers, smartphones, tablets, and smart electronic instruments, our lives are becoming more intertwined with the digital world. Daily activities often require frequent interaction with electronic device screens. If an agent can free people from manual operations, and seamlessly navigate these devices by controlling screens according to user needs, it would mark a significant step towards achieving more general and autonomous intelligence *REF*. Indeed, a screen interaction agent must possess powerful visual information processing capabilities, and the ability to execute computer control instructions as shown in *REF*. Therefore, to achieve such a goal, it is necessary to first create a real interactive environment for the VLM agent, then guide the model and environment to form a continuous interactive pipeline, and train the agent to improve its performance. However, it&amp;apos;s highly challenging to implement these functions within a unified framework and achieve satisfactory results from both the project engineering and theoretical research perspectives.</t>
  </si>
  <si>
    <t>p_05427</t>
  </si>
  <si>
    <t>_2402.07945v1.p.6</t>
  </si>
  <si>
    <t>agent.3.agent_list_4 - Blad1.1	autonomous.3.agent_list_4 - Blad1.1	interact.1.agent_list_4 - Blad1.1	learning.1.agent_list_4 - Blad1.1	planning.2.agent_list_4 - Blad1.2	execute.1.agent_list_4 - Blad1.1</t>
  </si>
  <si>
    <t>Despite the recent progress achieved by several works, some aspects still need to be further explored. For instance, CogAgent *REF* specializes in GUI understanding and planning, showcasing remarkable proficiency in addressing diverse cross-modal challenges. However, CogAgent lacks the capability of a complete thinking chain, preventing it from forming a comprehensive tool invocation similar to ChatGLM [*REF*; *REF* -130B]. Later, AppAgent *REF* focuses on smartphone operations, learning navigation, and acquiring new application usage through autonomous exploration or by observing human demonstrations. While AppAgent lacks a planning process and sacrifices the freedom of operation. It guides the agent to click by labeling each element, thereby limiting the method of tapping. As a result, current Vision Language Models (VLM agents) are typically unable to interact with real computer or mobile environments to generate and execute continuous manipulative commands.</t>
  </si>
  <si>
    <t>p_05428</t>
  </si>
  <si>
    <t>_2402.07945v1.p.7</t>
  </si>
  <si>
    <t>agent.3.agent_list_4 - Blad1.5	autonomously.3.agent_list_4 - Blad1.1	action.3.agent_list_4 - Blad1.2	actions.3.agent_list_4 - Blad1.1	module.3.agent_list_4 - Blad1.1	learning.1.agent_list_4 - Blad1.1	planning.2.agent_list_4 - Blad1.1	reflective.1.agent_list_4 - Blad1.1	execution.1.agent_list_4 - Blad1.2	execute.1.agent_list_4 - Blad1.1</t>
  </si>
  <si>
    <t>To address the above-mentioned issues, we propose ScreenAgent, an entirely automated agent designed to handle continuous screen operations. This agent is primarily achieved through three components, namely planning, execution, and reflection. In particular, the reflecting module is inspired by Kolb&amp;apos;s renowned experiential Learning Cycle theory *REF*, which enables the agent to perform reflective behaviors, making the entire pipeline more comprehensive and aligned with human action and thought processes. It autonomously assesses the execution status of the current action, providing feedback based on the ongoing state. This capability enhances its performance for subsequent actions, enabling our agent to possess the capability of a continuous thinking chain. Consequently, our agent can understand the next steps and engage in complete tool invocation to execute a series of continuous manipulative commands. The major contributions are summarized as follows:</t>
  </si>
  <si>
    <t>p_05435</t>
  </si>
  <si>
    <t>_2402.07945v1.p.21</t>
  </si>
  <si>
    <t>agent.3.agent_list_4 - Blad1.2	autonomous.3.agent_list_4 - Blad1.1	autonomously.3.agent_list_4 - Blad1.1	interact.1.agent_list_4 - Blad1.1	actions.3.agent_list_4 - Blad1.1	learning.1.agent_list_4 - Blad1.1</t>
  </si>
  <si>
    <t>In this section, we introduce our Reinforcement Learning (RL) environment and the autonomous control flow within the Agent. Through this environment, a VLM agent can interact with a real computer screen, observe screen images, select actions, and autonomously complete specific tasks.</t>
  </si>
  <si>
    <t>p_05440</t>
  </si>
  <si>
    <t>_2402.07945v1.p.29</t>
  </si>
  <si>
    <t>agent.3.agent_list_4 - Blad1.3	interact.1.agent_list_4 - Blad1.1	acting.3.agent_list_4 - Blad1.1	task.2.agent_list_4 - Blad1.1	planning.2.agent_list_4 - Blad1.1	plans.2.agent_list_4 - Blad1.1	execution.1.agent_list_4 - Blad1.1	execute.1.agent_list_4 - Blad1.1</t>
  </si>
  <si>
    <t>To guide the agent to continually interact with the environment and complete multi-step complex tasks. We designed a control pipeline including the Planning, Acting, and Reflecting phases. The whole pipeline is depicted in *REF*. The pipeline will ask the agent to disassemble the complex task, execute subtasks, and evaluate execution results. The agent will have the opportunity to retry some subtasks or adjust previously established plans to accommodate the current occurrences. The details are depicted as follows:</t>
  </si>
  <si>
    <t>p_05442</t>
  </si>
  <si>
    <t>_2402.07945v1.p.31</t>
  </si>
  <si>
    <t>agent.3.agent_list_4 - Blad1.2	action.3.agent_list_4 - Blad1.1	actions.3.agent_list_4 - Blad1.3	acting.3.agent_list_4 - Blad1.2	function.3.agent_list_4 - Blad1.2	execution.1.agent_list_4 - Blad1.1</t>
  </si>
  <si>
    <t>Acting Phase. In the acting phase, based on the current screenshot, the agent generates low-level mouse or keyboard actions in JSON-style function calls. The environment will attempt to parse the function calls from the agent&amp;apos;s response, and convert them to device actions defined in the VNC protocol. Then our environment will send actions to the controlled computer. The environment will capture the after-action screen as input for the next execution phase.</t>
  </si>
  <si>
    <t>p_05443</t>
  </si>
  <si>
    <t>_2402.07945v1.p.32</t>
  </si>
  <si>
    <t>agent.3.agent_list_4 - Blad1.2	action.3.agent_list_4 - Blad1.1	task.2.agent_list_4 - Blad1.2	flexibility.1.agent_list_4 - Blad1.1	plan.2.agent_list_4 - Blad1.1</t>
  </si>
  <si>
    <t>Reflecting Phase. The reflecting stage requires the agent to assess the current situation based on the after-action screen. The agent determines whether needs to retry the current sub-task, go on to the next sub-task, or make some adjustments to the plan list. This phase is crucial within the control pipeline, providing some flexibility to handle a variety of unpredictable circumstances.</t>
  </si>
  <si>
    <t>p_05444</t>
  </si>
  <si>
    <t>_2402.07945v1.p.34</t>
  </si>
  <si>
    <t>actions.3.agent_list_4 - Blad1.1	learning.1.agent_list_4 - Blad1.1	utilized.1.agent_list_4 - Blad1.1	execution.1.agent_list_4 - Blad1.1	executable.1.agent_list_4 - Blad1.1</t>
  </si>
  <si>
    <t>We invoke GPT-4V to generate an original response, and annotators correct this response as the golden labeled response. The environment parses executable actions from the text and sends them for real computer execution. The original response and the golden labeled response form a pair, which can be utilized for training in future Reinforcement Learning from Human Feedback (RLHF) processes.</t>
  </si>
  <si>
    <t>p_05450</t>
  </si>
  <si>
    <t>_2402.07945v1.p.46</t>
  </si>
  <si>
    <t>agent.3.agent_list_4 - Blad1.1	simulation.1.agent_list_4 - Blad1.1	action.3.agent_list_4 - Blad1.3	interacting.1.agent_list_4 - Blad1.1	function.3.agent_list_4 - Blad1.4	learning.1.agent_list_4 - Blad1.1	utilize.1.agent_list_4 - Blad1.1	execute.1.agent_list_4 - Blad1.1	executing.1.agent_list_4 - Blad1.1</t>
  </si>
  <si>
    <t>Following instructions and executing correct function calls is the most fundamental skill for an LLM agent when learning to use external tools. *REF* presents the success rate of these function calls for each attribute key. This assessment focuses on whether the model can accurately execute various functions encompassing the attribute items expected by manual action annotations. Note that, this evaluation does not consider the consistency of the attribute values with the golden labeling; it solely examines if the model&amp;apos;s output includes the necessary attribute keys. From the table, GPT-4V and LLaVA-1.5 achieved higher scores, while CogAgent and its upstream model CogAgent-VQA underperformed. CogAgent-VQA and CogAgent-Chat almost entirely disregarded the JSON format action definitions in our prompts, resulting in a very low score on successful function calls. Therefore, rendering them completely incapable of interacting with our environment. To ensure fairness in comparison, we utilize OpenAI GPT-3.5 to extract action into JSON-style function calls from the original CogAgent-Chat responses, indicated as &amp;quot;CogAgent-Chat (helped by GPT-3.5)&amp;quot;. Even so, its scores are significantly lower than those of LLaVA-1.5 and GPT-4V, although CogAgent has been trained on Mind2Web web browsing simulation datasets.</t>
  </si>
  <si>
    <t>p_05456</t>
  </si>
  <si>
    <t>_2402.07945v1.p.56</t>
  </si>
  <si>
    <t>agent.3.agent_list_4 - Blad1.2	action.3.agent_list_4 - Blad1.3	actions.3.agent_list_4 - Blad1.1	task.2.agent_list_4 - Blad1.2	planning.2.agent_list_4 - Blad1.1	plan.2.agent_list_4 - Blad1.1	execute.1.agent_list_4 - Blad1.1	executing.1.agent_list_4 - Blad1.2</t>
  </si>
  <si>
    <t>To evaluate our ScreenAgent model on computer control tasks, we provide two cases. In *REF*, we present a case illustrating the workflow of ScreenAgent executing a chain of actions. In *REF*, we compare different agents in executing the details of the three phases in the pipeline. *REF* (a) shows the planning process of all the agents, where we find that our ScreenAgent produces the most concise and effective plan. *REF* (b) presents four different click action tasks, each representing a step in a specific task. Results show that LLaVA clicks on the bottom-left corner on all screens, cogAgent may fail to generate click positions, and in the fourth task, only our agent can correctly click on the position. *REF* (c) shows that our agent can recognize whether an action needs to be re-tried after reflection and successfully execute the action following a failure.</t>
  </si>
  <si>
    <t>p_05457</t>
  </si>
  <si>
    <t>_2402.07945v1.p.58</t>
  </si>
  <si>
    <t>agent.3.agent_list_4 - Blad1.3	interact.1.agent_list_4 - Blad1.1	action.3.agent_list_4 - Blad1.1	act.3.agent_list_4 - Blad1.1	acting.3.agent_list_4 - Blad1.1	task.2.agent_list_4 - Blad1.2	planning.2.agent_list_4 - Blad1.1</t>
  </si>
  <si>
    <t>In this paper, we build a new environment for the screen control task. VLM agents can manipulate a real computer through direct mouse and keyboard control commands. To encourage the agent to continuously interact with the environment and accomplish complex multi-step tasks, we designed a control pipeline that includes planning, acting, and reflecting phases. Furthermore, we unveil a new dataset that covers a wide range of everyday digital works. We propose a fine-grained metric to assess the agent&amp;apos;s computer-controlling capabilities with both action-level and task-level evaluation. We tested OpenAI GPT-4V and two state-of-the-art VLM models on the test set. The results indicate that GPT-4V has the potential to act as a computer-controlling agent, but it lacks precise positioning capabilities. Finally, we trained the ScreenAgent model, inherited from CogAgent, to achieve comparable scores with GPT-4V but more accuracy in UI element localization. It is hoped that our work will inspire further research in building more powerful and generalized agents. In terms of technical limitations, due to the input restrictions of VLM, our model can only process single-frame images, not videos or multi-frame images. The VLM&amp;apos;s language capability is limited by the abilities of its foundation language model. We also found that even GPT-4V has limited support for non-English text on the screen.</t>
  </si>
  <si>
    <t>p_05461</t>
  </si>
  <si>
    <t>_2405.16376v2.p.4</t>
  </si>
  <si>
    <t>dynamic.1.agent_list_4 - Blad1.1	interaction.1.agent_list_4 - Blad1.1	utility.2.agent_list_4 - Blad1.4	utility function.2.agent_list_4 - Blad1.1	adapting.3.agent_list_4 - Blad1.1	function.3.agent_list_4 - Blad1.1	ability.1.agent_list_4 - Blad1.2	planning.2.agent_list_4 - Blad1.1</t>
  </si>
  <si>
    <t>To further integrate LLMs into our society, such as deploying them as fiduciary agents on behalf of individuals or organizations in a competitive environment where human and AI agents coexist, the ability to reason strategically is of vital importance. However, due to their inherent limitations in basic mathematics [*REF*], instruction following [*REF*], and susceptibility to hallucinations [*REF*], the following challenges exist: (i) LLMs may fail to accurately interpret game rules and objectives expressed in natural language, e.g., form a well-defined utility function that reflects their preference over possible outcomes [*REF*]; (ii) LLMs are generally inept at long-horizon planning to maximize their utility, which is essential in scenarios where decisions have extended consequences [*REF*]; (iii) They exhibit poor capabilities in strategic exploration of unknown environments [*REF*], which hampers their ability to optimize decisions on unforeseen conditions; (iv) LLMs have limited capacity in anticipating opponents&amp;apos; moves and adapting their strategies accordingly [*REF*], which is a crucial aspect for any competitive interaction. These limitations collectively underscore the challenges in deploying LLMs for nuanced and dynamic strategic reasoning tasks.</t>
  </si>
  <si>
    <t>p_05462</t>
  </si>
  <si>
    <t>_2405.16376v2.p.5</t>
  </si>
  <si>
    <t>agent.3.agent_list_4 - Blad1.2	interacting.1.agent_list_4 - Blad1.1	interactive.1.agent_list_4 - Blad1.1	react.1.agent_list_4 - Blad1.1	utility.2.agent_list_4 - Blad1.2	memory.3.agent_list_4 - Blad1.3	behavior.3.agent_list_4 - Blad1.1	executed.1.agent_list_4 - Blad1.1	executing.1.agent_list_4 - Blad1.1</t>
  </si>
  <si>
    <t>In light of these challenges, this paper proposes a LLM agent framework designed to enhance their STRategic and Interactive DEcision making capability, named STRIDE[^2], as illustrated in Figure *REF*. Compared to simply prompting the LLM with a description of the problem setup and potentially some chain-of-thought examples [*REF*; *REF*], STRIDE can effectively address the aforementioned challenges and enhance the LLM&amp;apos;s reasoning capability in strategic settings. Specifically, the LLM, which serves as the controller of the whole framework, orchestrates the reasoning process through a structured Thought sequence, as shown at the top of Figure *REF*. Compared with popular frameworks like ReAct [*REF*] and Reflexion [*REF*], whose Thought step typically involves a single step of textual reasoning before interacting with the environment, which is depicted as the green region of Figure *REF*, our design is tailored to multi-step reasoning assisted with tools and memory, as shown in the blue part of Figure *REF*. Each Thought unit outlines a sequence of operations to be executed, which consist of tools specifically engineered to manage the low-level calculations needed in various decision-making scenarios. Additionally, an external working memory is integrated to preserve crucial parameters. Therefore, Challenge (i) can be addressed by executing an operation that evaluates the agent&amp;apos;s utility in the Thought unit. Challenge (ii), which is mainly caused by the information loss in long-context [*REF*], can be addressed by storing important problem parameters and intermediate results in the working memory. Challenges (iii) and (iv) can be addressed using a combination of demonstrations and dedicated operations that implement the behavior of strategic exploration or belief update.</t>
  </si>
  <si>
    <t>p_05463</t>
  </si>
  <si>
    <t>_2405.16376v2.p.7</t>
  </si>
  <si>
    <t>agent.3.agent_list_4 - Blad1.8	dynamic.1.agent_list_4 - Blad1.1	policy.2.agent_list_4 - Blad1.1	utility.2.agent_list_4 - Blad1.2	behavior.3.agent_list_4 - Blad1.1	function.3.agent_list_4 - Blad1.2	single-agent.3.agent_list_4 - Blad1.1	planning.2.agent_list_4 - Blad1.1	world.2.agent_list_4 - Blad1.1</t>
  </si>
  <si>
    <t>agent_list_4 - Blad1:3:4	agent_list_4 - Blad1:1:1	agent_list_4 - Blad1:2:4</t>
  </si>
  <si>
    <t>To evaluate our framework, we carefully choose a collection of decision-making problems that highlight the aforementioned challenges in significant and economically relevant real-world strategic settings. [First,] we evaluate our framework in a general single-agent Markov Decision Process (MDP), which exemplifies Challenges (ii) and (iii). Here the agent needs to strategically explore the unknown environment to improve their estimate of the transition and reward function, as well as planning over a long horizon to compute the optimal policy [*REF*]. [Second,] we consider a dynamic mechanism design environment, which offers a multi-agent generalization of MDP where the mechanism designer seeks to maximize the cumulative sum of rewards over multiple agents based on agents&amp;apos; reported reward functions [*REF*; *REF*]. In the multi-agent mechanism design environment, each agent has private information which evolves over time. This problem covers Challenges (i)-(iv). The mechanism designer needs to anticipate the agents&amp;apos; strategic behavior and makes decisions, i.e., allocation and pricing rules, to ensure that truthfully reporting the reward function is unilaterally optimal for each agent. This setting encompasses many important allocation problems such as auctions for sponsored search and display advertising. [Third,] we consider an important class of bilateral bargaining games, where a seller and a buyer negotiate on the price of a good over a finite number of time steps under complete or incomplete information [*REF*; *REF*]. This covers Challenges (i), (ii) and (iv), as the agent needs to assess its utility for reaching a deal at different prices and time steps, inferring the opponent&amp;apos;s private value based on his/her past responses, as well as predicting the opponent&amp;apos;s future behaviors. The bargaining environment has many important applications in procurement and supply-chain sourcing decisions. For each strategic environment, we offer quantitative metrics that allow us to conclude whether the agent succeeded in making the optimal decisions based on the available information.</t>
  </si>
  <si>
    <t>p_05466</t>
  </si>
  <si>
    <t>_2405.16376v2.p.11</t>
  </si>
  <si>
    <t>agent.3.agent_list_4 - Blad1.2	simulate.1.agent_list_4 - Blad1.1	simulation.1.agent_list_4 - Blad1.1	dynamic.1.agent_list_4 - Blad1.1	actions.3.agent_list_4 - Blad1.1	interacting.1.agent_list_4 - Blad1.1	do.3.agent_list_4 - Blad1.1	memory.3.agent_list_4 - Blad1.2	modules.3.agent_list_4 - Blad1.1	planning.2.agent_list_4 - Blad1.2	plan.2.agent_list_4 - Blad1.1	utilize.1.agent_list_4 - Blad1.1	execution.1.agent_list_4 - Blad1.1</t>
  </si>
  <si>
    <t>Applications of LLM-based Agents beyond Strategic Reasoning. While our focus is on enhancing the strategic reasoning capabilities of LLMs, it is important to acknowledge the broader applications of LLM-based agents that do not primarily focus on strategic tasks [*REF*], such as social simulation, e.g., building virtual environment with LLM-based agents to simulate social phenomena [*REF*; *REF*], scientific research assistant, e.g., utilize LLMs for automating the design, planning, and execution of scientific experiments [*REF*], software development, e.g., let multiple LLM agents communicate and collaborate through natural language to complete the software development life cycle [*REF*], and robotics, e.g., equip LLM with a wide range of manipulation and navigation skills to control a mobile manipulator robot [*REF*]. This wide range of applications has led to various design of the LLM agent architecture to enhance its capability in the specific domain, but typically, an LLM agent architecture features memory [*REF*] and planning [*REF*] modules that enable LLMs to recall past behaviors and plan future actions in a dynamic environment, and a set of tools [*REF*] that facilitate mathematical computation, accessing internal or external memory, and interacting with the environment.</t>
  </si>
  <si>
    <t>p_05467</t>
  </si>
  <si>
    <t>_2405.16376v2.p.12</t>
  </si>
  <si>
    <t>interact.1.agent_list_4 - Blad1.1	action.3.agent_list_4 - Blad1.2	policy.2.agent_list_4 - Blad1.1	utility.2.agent_list_4 - Blad1.2	flexible.3.agent_list_4 - Blad1.1	behavior.3.agent_list_4 - Blad1.1	function.3.agent_list_4 - Blad1.1	learning.1.agent_list_4 - Blad1.3	flexibility.1.agent_list_4 - Blad1.1	utilize.1.agent_list_4 - Blad1.1	world.2.agent_list_4 - Blad1.1</t>
  </si>
  <si>
    <t>agent_list_4 - Blad1:1:4	agent_list_4 - Blad1:3:4	agent_list_4 - Blad1:2:3</t>
  </si>
  <si>
    <t>LLM-Enhanced Reinforcement Learning Algorithms. The works mentioned in the previous two paragraphs, as well as the STRIDE framework proposed in this paper, utilize LLMs as the decision maker, that is, LLMs are fed prompts containing the current state of the environment, and they generate action recommendations based on this input. The reasoning process that produces the recommendation, regardless of whether it follows certain algorithmic behavior as STRIDE, happens in the language space. Another distinct line of research, emerging primarily from the reinforcement learning community, instead integrates LLMs into traditional reinforcement learning algorithms to leverage the common sense knowledge that LLMs acquire during pretraining [*REF*; *REF*; *REF*; *REF*]. In this way, the reasoning process is hard-coded in programming language like Python, which defines how different components interact with each other. Currently, the most prevalent approach in this domain is the integration of LLMs into Monte Carlo tree search (MCTS) algorithms, where they typically serve as tree traversal policy [*REF*], action pruner [*REF*], world model [*REF*], and evaluation function [*REF*]. In comparison, our approach is much more flexible in the sense that we can repurpose the reasoning process of STRIDE to emulate different algorithmic behaviors using various tools and demonstrations. This flexibility extends the utility of our approach well beyond decision-making problems.</t>
  </si>
  <si>
    <t>p_05471</t>
  </si>
  <si>
    <t>_2405.16376v2.p.18</t>
  </si>
  <si>
    <t>agent.3.agent_list_4 - Blad1.1	dynamic.1.agent_list_4 - Blad1.1	interact.1.agent_list_4 - Blad1.1	action.3.agent_list_4 - Blad1.1	interaction.1.agent_list_4 - Blad1.2	react.1.agent_list_4 - Blad1.1	actionable.1.agent_list_4 - Blad1.1	utility.2.agent_list_4 - Blad1.2	utilized.1.agent_list_4 - Blad1.1	execute.1.agent_list_4 - Blad1.1</t>
  </si>
  <si>
    <t>agent_list_4 - Blad1:3:2	agent_list_4 - Blad1:1:7	agent_list_4 - Blad1:2:1</t>
  </si>
  <si>
    <t>Tool Set. As shown in Figure *REF*, the tools utilized by STRIDE are categorized into two distinct groups: operational tools, which are tailored to support sophisticated reasoning processes, and interaction tools, designed to enable STRIDE to interact effectively with its environment. What sets our work apart from previous LLM agents, such as ReAct [*REF*] and Reflexion [*REF*], is the sophisticated integration of these operational tools by the Thought sequence to execute complex calculations that traditionally pose challenges for LLMs. For instance, these operations can calculate the utility of the agent based on the outcomes of a game or update the belief about uncertainty on the environment or the other agents. A combination of such operations allows STRIDE to emulate various algorithmic behaviors such as dynamic programming to solve MDPs and Bargaining Games, facilitating a deeper and more precise decision-making process. They also enable our framework to scale to more complex problems through their abstraction of detailed computations. This scalability is crucial in handling larger and more challenging scenarios that are beyond the capacity of typical LLM agents. For instance, in the concrete MDP example to be discussed later in this section, STRIDE can easily handle a state space of size 120. After the reasoning process is completed, which produces a textual description of the LLM&amp;apos;s decision, the interaction tools translate this unstructured text into a structured format that is actionable within the specific environment, such as selecting an action in an MDP or offering a price in a sequential bargaining game.</t>
  </si>
  <si>
    <t>p_05472</t>
  </si>
  <si>
    <t>_2405.16376v2.p.19</t>
  </si>
  <si>
    <t>agent.3.agent_list_4 - Blad1.1	action.3.agent_list_4 - Blad1.1	do.3.agent_list_4 - Blad1.1	policy.2.agent_list_4 - Blad1.1	history.3.agent_list_4 - Blad1.1	module.3.agent_list_4 - Blad1.2	plan.2.agent_list_4 - Blad1.1</t>
  </si>
  <si>
    <t>Reasoning Module. To effectively leverage the operational tools for solving complex problems, we propose a unique design for the reasoning module, which is empowered by a pretrained LLM like GPT-4 [*REF*] or Claude [*REF*], in the STRIDE framework. Using the MDP example in Figure [1], the reasoning process starts when the agent is prompted to answer the question about which action to take at the current time step, as shown on the top right corner. As the first step to answer this question, the LLM generates a Thought unit [^3], whose text field describes a general plan about what needs to be done for the current reasoning step in order to answer the question and the operations field comprises an ordered list of operation names that the LLM deems necessary for completing the current step. For the MDP example in Figure [1], the LLM decides to use value iteration to compute the optimal policy, and thus the first step of its reasoning is to compute the Q values associated with the last time step *MATH* (see Appendix [5] for details about value iteration). To do so, operations named &amp;apos;UpdateQbyR&amp;apos; and &amp;apos;UpdateVbyQ&amp;apos; are suggested by the LLM, as shown at the bottom of the figure. Note that here the Thought unit only needs to specify which operations are necessary, that is, only the names are needed. The arguments for each selected operation are decided by the LLM on separate API calls based on the context history, as shown on the left of the figure. This particular design choice is motivated by our empirical observation that, letting the LLM simultaneously decide arguments for multiple operations is more prone to error.</t>
  </si>
  <si>
    <t>p_05475</t>
  </si>
  <si>
    <t>_2405.16376v2.p.25</t>
  </si>
  <si>
    <t>agent.3.agent_list_4 - Blad1.3	action.3.agent_list_4 - Blad1.3	interacts.1.agent_list_4 - Blad1.1	policy.2.agent_list_4 - Blad1.1	behavior.3.agent_list_4 - Blad1.1	function.3.agent_list_4 - Blad1.2</t>
  </si>
  <si>
    <t>Tabular MDP Formulation. This decision-making problem can be formulated as a tabular MDP with known transition function *MATH* and reward function *MATH* (*MATH* and *MATH* denote the state and action spaces, respectively), where each state *MATH* indexes a unique three-way tensor representing the time to collision with other vehicles[^4], and the action set *MATH* includes &amp;apos;changing to left lane&amp;apos;, &amp;apos;idle&amp;apos;, &amp;apos;changing to right lane&amp;apos;, &amp;apos;faster&amp;apos;, and &amp;apos;slower&amp;apos;. Here we focus on a finite-horizon setting, i.e., the agent interacts with the environment for some fixed *MATH* steps. At each step *MATH*, the agent observes the current state *MATH*, and then chooses action *MATH*. The environment then produces a reward feedback *MATH* to the agent, with positive reward for staying in the right lane or maintaining a high speed, and negative reward for any collision, and then the state transits to *MATH*. It is known that the optimal policy, in this case, the fastest way to navigate through the traffic, can be computed using value iteration, which we will refer to as a reference algorithm for STRIDE. In the next paragraph, we show how to emulate this algorithmic behavior in the reasoning of STRIDE with specialized operations and demonstration.</t>
  </si>
  <si>
    <t>p_05476</t>
  </si>
  <si>
    <t>_2405.16376v2.p.26</t>
  </si>
  <si>
    <t>agent.3.agent_list_4 - Blad1.1	action.3.agent_list_4 - Blad1.1	interaction.1.agent_list_4 - Blad1.1	policy.2.agent_list_4 - Blad1.1	utilize.1.agent_list_4 - Blad1.1	execute.1.agent_list_4 - Blad1.1</t>
  </si>
  <si>
    <t>Tools and Thought Sequence that Emulate Value Iteration. Value iteration starts from the end of the horizon *MATH* and works backwards to the beginning, such that at each step *MATH*, it updates the *MATH* and *MATH*, with *MATH*. During interaction, the agent can simply choose *MATH* for state *MATH* at each step *MATH*. Therefore, to enable the LLM to compute the optimal policy for any MDP instance in this principled manner, we equip it with the following operations, i.e., a set of primitives that handle low-level calculations, thereby freeing the LLM to focus on higher-order reasoning. - &amp;apos;UpdateQbyR&amp;apos;: add reward *MATH* to *MATH* for all *MATH* pairs at the specified time step *MATH*, - &amp;apos;UpdateQbyPV&amp;apos;: add one-step look-ahead value *MATH* to *MATH* for all *MATH* pairs at the specified time step *MATH*, - &amp;apos;UpdateV&amp;apos;: take maximum *MATH* for the specified time step *MATH*, - &amp;apos;GetQ&amp;apos;: retrieve the values of *MATH* for all action *MATH* at the specified time step *MATH* and state *MATH*. - &amp;apos;GetArgMax&amp;apos;: return the indices corresponding to the maximal value in the given list of numbers To make the LLM generate Thought sequences that correctly utilize these operations to emulate value iteration, we employ a structured demonstration generation approach outlined as follows: - Implement the value iteration algorithm in Python using the provided operations to handle the computational intricacies; - Augment the algorithm with annotated code that generates explanatory comments --- the Thought text --- at key steps to illustrate the logic and progression of the algorithm; - Sample a specific instance of the MDP, execute the augmented value iteration algorithm on this instance, and capture the resulting sequence of operation calls and textual comments.</t>
  </si>
  <si>
    <t>p_05483</t>
  </si>
  <si>
    <t>_2405.16376v2.p.36</t>
  </si>
  <si>
    <t>agent.3.agent_list_4 - Blad1.1	action.3.agent_list_4 - Blad1.1	interactions.1.agent_list_4 - Blad1.1	history.3.agent_list_4 - Blad1.1	learn.1.agent_list_4 - Blad1.1	planning.2.agent_list_4 - Blad1.1</t>
  </si>
  <si>
    <t>In addition to the challenge of long-horizon planning exemplified by *REF* also requires addressing the exploration-exploitation dilemma. Specifically, the agent needs to strategically balance between exploring unfamiliar state-action pairs to learn *MATH* and *MATH*, and exploiting the current knowledge about *MATH* and *MATH* to obtain more rewards. A classic solution to this problem is UCB-VI [*REF*], which is used as the reference algorithm for STRIDE. To help the baselines work with long context history (*MATH* interactions in total), an external summarization of the past episodes is added in their prompts at the beginning of each new episode, similar to *REF*.</t>
  </si>
  <si>
    <t>p_05484</t>
  </si>
  <si>
    <t>_2405.16376v2.p.37</t>
  </si>
  <si>
    <t>agent.3.agent_list_4 - Blad1.1	policy.2.agent_list_4 - Blad1.2	history.3.agent_list_4 - Blad1.1	change.1.agent_list_4 - Blad1.1	behavior.3.agent_list_4 - Blad1.1</t>
  </si>
  <si>
    <t>Experiment Setup and Results. In addition to STRIDE and the aforementioned baselines, we also include UCB-VI algorithm in the experiments, which serves as a reference. We evaluate on *MATH* randomly generated MDP instances with *MATH*, *MATH*, and *MATH*, with the agents repetitively playing each instance for a total number of *MATH* episodes, and average the results over the *MATH* instances. In Figure [3], we report how the cumulative rewards collected in each episode change as the number of episodes experienced by the agent increases. STRIDE reliably implements the behavior of UCB-VI algorithm using the provided operations, and thus converges to the optimal policy at a similar rate as UCB-VI. In comparison, the baselines, though given additional summarization of history, fail to find the optimal policy as they cannot efficiently explore the environment.</t>
  </si>
  <si>
    <t>p_05486</t>
  </si>
  <si>
    <t>_2405.16376v2.p.40</t>
  </si>
  <si>
    <t>agent.3.agent_list_4 - Blad1.3	dynamic.1.agent_list_4 - Blad1.1	ability.1.agent_list_4 - Blad1.1	planning.2.agent_list_4 - Blad1.1	plan.2.agent_list_4 - Blad1.1</t>
  </si>
  <si>
    <t>Section [4.1] presents the challenges of long-horizon planning and strategic exploration in MDP, which only involves a single agent. Here we further evaluate STRIDE (GPT-4o-2024-05-13 with temperature set to *MATH*) on dynamic Vickrey-Clarke-Groves (VCG) mechanism design problem [*REF*], a multi-agent generalization of MDP, which further necessitates the agent&amp;apos;s ability to anticipate other agents&amp;apos; behaviors and plan accordingly.</t>
  </si>
  <si>
    <t>p_05487</t>
  </si>
  <si>
    <t>_2405.16376v2.p.41</t>
  </si>
  <si>
    <t>agent.3.agent_list_4 - Blad1.5	dynamic.1.agent_list_4 - Blad1.1	action.3.agent_list_4 - Blad1.1	interactions.1.agent_list_4 - Blad1.1	policy.2.agent_list_4 - Blad1.2	utility.2.agent_list_4 - Blad1.2	function.3.agent_list_4 - Blad1.1</t>
  </si>
  <si>
    <t>Agent&amp;apos;s Objective in Dynamic Mechanism Design. Consider a mechanism designer and a set of *MATH* agents. The mechanism designer needs to elicit the reward functions *MATH* from the *MATH* agents, with each *MATH*, and the agents can be untruthful. Based on reported reward functions, the designer chooses a policy *MATH*. At each step *MATH*, the designer takes action *MATH*, e,g., the allocation of some scarce resource among *MATH* agents, and each agent *MATH* receives reward *MATH*, i.e., agent *MATH* &amp;apos;s valuation for *MATH* at state *MATH*. After *MATH* steps of interactions, the designer needs to charge each agent *MATH* some price *MATH*. The objective of each agent *MATH* is to maximize its utility *MATH* by strategically reporting the reward function *MATH*. The objective of the designer is to maximize the expected cumulative sum of rewards, by strategically choosing the policy and pricing rule. This can be formulated as the following optimization problem *MATH* where the constraint guarantees the incentive compatibility of all agents. It is known that the unique solution to Eq is the VCG mechanism, i.e., *MATH* where *MATH*.</t>
  </si>
  <si>
    <t>p_05491</t>
  </si>
  <si>
    <t>_2405.16376v2.p.47</t>
  </si>
  <si>
    <t>agent.3.agent_list_4 - Blad1.1	acting.3.agent_list_4 - Blad1.1	utility.2.agent_list_4 - Blad1.2	utility function.2.agent_list_4 - Blad1.1	function.3.agent_list_4 - Blad1.1	utilities.1.agent_list_4 - Blad1.1</t>
  </si>
  <si>
    <t>Alternating Offer Bargaining under Complete Information. We first consider the elementary yet seminal setting in which a buyer and a seller engage in a *MATH* -step bargaining process (with *MATH*) over price *MATH* of the good. Specifically, at time step *MATH*, the buyer offers a price to the seller and the game ends if the seller accepts the offer. Otherwise, the game continues to the next time step *MATH*, where the seller makes a counteroffer. They repeat this process until the deadline *MATH* is reached. Assuming the buyer&amp;apos;s value for the item is *MATH* and the seller&amp;apos;s cost is *MATH*, then the utility function of the buyer, denoted as *MATH*, and that of the seller, denoted as *MATH*, for some price *MATH* at time step *MATH* are *MATH* being the discount factor of their utilities over time. Note that in this setting, the buyer&amp;apos;s value *MATH*, the seller&amp;apos;s cost *MATH*, and the values of *MATH* and *MATH* are public information. The optimal decision for either agent, assuming his/her opponent is also acting optimally, i.e., being rational, is to play the Subgame Perfect Equilibrium (SPE) strategy, which, in this setting, is unique and can be computed using backward induction [*REF*]. Description of this reference algorithm and the operations constructed for STRIDE is given in Appendix [5]. To evaluate whether STRIDE and the baselines can make optimal decisions, we let buyer and seller empowered by the same method to bargain with each other, and report the success rates in reaching SPE.</t>
  </si>
  <si>
    <t>p_05494</t>
  </si>
  <si>
    <t>_2405.16376v2.p.56</t>
  </si>
  <si>
    <t>dynamic.1.agent_list_4 - Blad1.1	actions.3.agent_list_4 - Blad1.1	interactions.1.agent_list_4 - Blad1.1	interaction.1.agent_list_4 - Blad1.1	memory.3.agent_list_4 - Blad1.1	utilize.1.agent_list_4 - Blad1.1	execution.1.agent_list_4 - Blad1.1</t>
  </si>
  <si>
    <t>This paper presented the STRIDE framework, enhancing LLMs&amp;apos; strategic decision-making capabilities. Through integrating a structured Thought process with external working memory and operational tools, STRIDE enables LLMs to overcome significant limitations such as strategic exploration and dynamic opponent interaction. Our evaluations across diverse decision-making scenarios validate STRIDE&amp;apos;s effectiveness, suggesting its potential as a robust tool for strategic thinking in complex environments. For further development of the STRIDE framework, we propose the following research avenues. (i) Currently, STRIDE utilize specially designed Python functions as tools to facilitate the formation of strategies and the choice of actions by the agents in bilateral bargaining, an interesting direction is to replace it with models trained using data collected during interactions. (ii) Automatic synthesis of operations: Another interesting direction would be developing LLMs specifically fine-tuned on implementing primitives that handle the low-level calculations of various decision-making problems. (iii) Fine-tuning on the Thought Sequence: To further enhance LLM&amp;apos;s understanding and execution of the Thought sequence as well as the associated operations, we can fine-tune the model on the sequences generated using the procedure described in Section [3.2].</t>
  </si>
  <si>
    <t>p_05495</t>
  </si>
  <si>
    <t>_2402.01118v3.p.2</t>
  </si>
  <si>
    <t>autonomously.3.agent_list_4 - Blad1.1	physical world.2.agent_list_4 - Blad1.1	action.3.agent_list_4 - Blad1.1	act.3.agent_list_4 - Blad1.1	world.2.agent_list_4 - Blad1.1</t>
  </si>
  <si>
    <t>Generative AI and Large Language Models (LLMs) have shown unprecedented success on NLP tasks [*REF*; *REF*; *REF*; *REF*]. One of the forthcoming advancements will be to explore how LLMs can autonomously act in the physical world with extended generation space from text to action, representing a pivotal paradigm in the pursuit of Artificial General Intelligence [*REF*; *REF*].</t>
  </si>
  <si>
    <t>p_05496</t>
  </si>
  <si>
    <t>_2402.01118v3.p.3</t>
  </si>
  <si>
    <t>interact.1.agent_list_4 - Blad1.1	interactions.1.agent_list_4 - Blad1.1	behavior.3.agent_list_4 - Blad1.2	world.2.agent_list_4 - Blad1.1	sandbox.3.agent_list_4 - Blad1.1</t>
  </si>
  <si>
    <t>Games are suitable test-beds to develop LLM-based agents [*REF*; *REF*] to interact with the virtual environment in a way resembling human behavior. For example, Generative Agents [*REF*] conducts a social experiments with LLMs assuming various roles in a &amp;quot;The Sims\&amp;quot;-like sandbox, where agents exhbit behavior and social interactions mirroring humans. In Mincraft, decision-making agents [*REF*; *REF*; *REF*] are designed to explore the world and develop new skills for solving tasks and making tools.</t>
  </si>
  <si>
    <t>p_05499</t>
  </si>
  <si>
    <t>_2402.01118v3.p.7</t>
  </si>
  <si>
    <t>agent.3.agent_list_4 - Blad1.3	simulating.1.agent_list_4 - Blad1.1	action.3.agent_list_4 - Blad1.1	policy.2.agent_list_4 - Blad1.1	ability.1.agent_list_4 - Blad1.1	learning.1.agent_list_4 - Blad1.1</t>
  </si>
  <si>
    <t>Hallucination: The agent can mistakenly send out Pokémon at a type disadvantage or persist in using ineffective moves against the opponent. As a result, the most advanced LLM, GPT-4, achieves a win rate of 26% when playing against a heuristic bot, compared to 60% win rate of human players. To combat hallucination, we introduce two strategies: (1) In-context reinforcement learning: We provide the agent with text-based feedback instantly derived from the battle, serving as a new form of &amp;quot;reward\&amp;quot; to iteratively refine the action generation policy without training; (2) Knowledge-augmented generation: We equip the agent with Pokédex, an encyclopaedia in Pokémon games that provides external knowledge like type advantage relationship or move/ability descriptions, simulating a human player searching for the information of unfamiliar Pokémon.</t>
  </si>
  <si>
    <t>p_05500</t>
  </si>
  <si>
    <t>_2402.01118v3.p.8</t>
  </si>
  <si>
    <t>agent.3.agent_list_4 - Blad1.1	action.3.agent_list_4 - Blad1.2	actions.3.agent_list_4 - Blad1.1	acting.3.agent_list_4 - Blad1.1	behavior.3.agent_list_4 - Blad1.1</t>
  </si>
  <si>
    <t>Panic switching: We discover that when the agent encounters a powerful Pokémon, it tends to panic and generates inconsistent actions like switching different Pokémon in consecutive turns to elude the battle, a phenomenon that is especially pronounced with Chain-of-Thought [*REF*] reasoning. Consistent action generation alleviates the issue by voting out the most consistent action without overthinking. This observation mirrors human behavior, where in stressful situations, overthinking and exaggerating difficulties can lead to panic and impede acting.</t>
  </si>
  <si>
    <t>p_05501</t>
  </si>
  <si>
    <t>_2402.01118v3.p.10</t>
  </si>
  <si>
    <t>agent.3.agent_list_4 - Blad1.2	autonomously.3.agent_list_4 - Blad1.1	action.3.agent_list_4 - Blad1.1	policy.2.agent_list_4 - Blad1.1	learning.1.agent_list_4 - Blad1.1</t>
  </si>
  <si>
    <t>In summary, this paper makes four original contributions: - We implement and release an environment that enables LLMs to autonomously play Pokémon battles. - We propose in-context reinforcement learning to instantly and iteratively refine the policy, and knowledge-augmented generation to combat hallucination. - We discover that the agent with chain-of-thought experiences panic when facing powerful opponents, and consistent action generation can mitigate this issue. - [PokéLLMon], to the best of our knowledge, is the first LLM-based agent with human-parity performance in tactical battle games.</t>
  </si>
  <si>
    <t>p_05502</t>
  </si>
  <si>
    <t>_2402.01118v3.p.13</t>
  </si>
  <si>
    <t>agent.3.agent_list_4 - Blad1.1	interact.1.agent_list_4 - Blad1.1	interactions.1.agent_list_4 - Blad1.1	task.2.agent_list_4 - Blad1.1	behavior.3.agent_list_4 - Blad1.1	plan.2.agent_list_4 - Blad1.1	world.2.agent_list_4 - Blad1.2	open-ended.3.agent_list_4 - Blad1.2	executes.1.agent_list_4 - Blad1.1</t>
  </si>
  <si>
    <t>Open-ended games: Open-ended games allow players to freely explore the game world and interact with others. Generative Agent [*REF*] showcases that LLM-based agents exhibit behavior and social interactions mirroring human-like patterns. In MineCraft, Voyager [*REF*] employs curriculum mechanism to explore the world and generates and executes code for solving tasks. DEPS [*REF*] proposes an approach of &amp;quot;Describe, Explain, Plan and Select\&amp;quot; to accomplish 70+ tasks. Planing-based frameworks like AutoGPT [*REF*] and MetaGPT [*REF*] can be adopted for the exploration task as well.</t>
  </si>
  <si>
    <t>p_05510</t>
  </si>
  <si>
    <t>_2402.01118v3.p.29</t>
  </si>
  <si>
    <t>autonomously.3.agent_list_4 - Blad1.1	action.3.agent_list_4 - Blad1.4	actions.3.agent_list_4 - Blad1.1	execution.1.agent_list_4 - Blad1.1	executed.1.agent_list_4 - Blad1.1</t>
  </si>
  <si>
    <t>Battle Environment: We implement a battle environment based on [*REF*] to support LLMs autonomously play Pokémon battles. Figure illustrates how the entire framework works. At the beginning of a turn, the environment get an action-request message from the server, including the execution result from the last turn. The environment first parses the message and update local state variables, and then translates the state variables into text. The text description primarily consists of four parts: (1) Own team information, including the attributes of Pokémon both on-the-field and off-the-field; (2) Opponent team information including the attributes of opposing Pokémon on-the-field and off-the-field (some are unknown); (3) Battle field information like the weather, entry hazard and terrain; (4) Historical turn log information, including previous actions of both side Pokémon, which is stored in a log queue. LLMs take the translated state as input and output an action for the next step. The action is sent to the server and executed alongside the action chosen by the human player.</t>
  </si>
  <si>
    <t>p_05518</t>
  </si>
  <si>
    <t>_2402.01118v3.p.44</t>
  </si>
  <si>
    <t>agent.3.agent_list_4 - Blad1.3	action.3.agent_list_4 - Blad1.2	actions.3.agent_list_4 - Blad1.2	change.1.agent_list_4 - Blad1.2	ability.1.agent_list_4 - Blad1.1</t>
  </si>
  <si>
    <t>Human players make decisions based not only on the current state but also on the (implicit) feedback from previous actions, such as the change in a Pokémon&amp;apos;s HP over two consecutive turns following an attack by a move. Without feedback provided, the agent can continuously stick to the same erroneous action. As illustrated in Figure [5], the agent uses &amp;quot;Crabhammer&amp;quot;, a water-type attack move against the opposing Toxicroak, a Pokémon with the ability &amp;quot;Dry Skin&amp;quot;, which can nullify damage from water-type moves. The &amp;quot;Immune&amp;quot; message displayed in the battle animation can prompt a human player to change actions even without knowledge of &amp;quot;Dry Skin&amp;quot;, however, is not included in the state description. As a result, the agent repeats the same action, inadvertently giving the opponent two free turns to triple Toxicroak&amp;apos;s attack stats, leading to defeat.</t>
  </si>
  <si>
    <t>p_05541</t>
  </si>
  <si>
    <t>_2402.01118v3.p.85</t>
  </si>
  <si>
    <t>agent.3.agent_list_4 - Blad1.2	autonomously.3.agent_list_4 - Blad1.1	action.3.agent_list_4 - Blad1.3	act.3.agent_list_4 - Blad1.1	policy.2.agent_list_4 - Blad1.1	adapted.1.agent_list_4 - Blad1.1	learning.1.agent_list_4 - Blad1.1</t>
  </si>
  <si>
    <t>In this paper, we enable LLMs to autonomously play the well-known Pokémon battles against human. We introduce [PokéLLMon], the first LLM-based agent that achieves human-competent performance in tactical battle games. We introduce three key strategies in the design of [PokéLLMon]: (i) In-Context Reinforcement Learning, which consumes the text-based feedback as &amp;quot;reward&amp;quot; to iteratively refine the action generation policy without training; (ii) Knowledge-Augmented Generation that retrieves external knowledge to combat hallucination and ensures the agent act timely and properly; (iii) Consistent Action Generation that prevents the panic switching issue when encountering powerful opponents. The architecture of [PokéLLMon] is general and can be adapted for the design of LLM-based agents in many other games, addressing the problems of hallucination and action inconsistency.</t>
  </si>
  <si>
    <t>p_05545</t>
  </si>
  <si>
    <t>_2109.10900v2.p.4</t>
  </si>
  <si>
    <t>agent.3.agent_list_4 - Blad1.2	autonomous.3.agent_list_4 - Blad1.1	action.3.agent_list_4 - Blad1.1	interacting.1.agent_list_4 - Blad1.1	policy.2.agent_list_4 - Blad1.1	learning.1.agent_list_4 - Blad1.5	learn.1.agent_list_4 - Blad1.1</t>
  </si>
  <si>
    <t>One specific type of machine learning is Reinforcement Learning (RL), where an interacting entity, called agent, aims to learn an optimal state-action policy through trial and error [*REF*]. Reinforcement Learning has gained the public attention by defeating the 9-dan Go grandmaster Lee Sedol [*REF*], which has been thought to be impossible for a machine. In the latest years, reinforcement learning has seen many improvements, gained a large variety of application fields like economics [*REF*], autonomous driving [*REF*], biology [*REF*] and even achieved superhuman performance in chip design [*REF*]. Reinforcement Learning has only seen quantum speed-ups for specials models [*REF*; *REF*; *REF*; *REF*]. Especially multi-agent domains have rarely been researched [*REF*].</t>
  </si>
  <si>
    <t>p_05548</t>
  </si>
  <si>
    <t>_2109.10900v2.p.7</t>
  </si>
  <si>
    <t>agent.3.agent_list_4 - Blad1.2	simulated.1.agent_list_4 - Blad1.1	policy.2.agent_list_4 - Blad1.1	learning.1.agent_list_4 - Blad1.2	single-agent.3.agent_list_4 - Blad1.1</t>
  </si>
  <si>
    <t>Nevertheless, the combination of RL and Boltzmann machines using (simulated) quantum annealing only worked properly for small single-agent environments and reached its limit at a simple *MATH* multi-agent domain. This work proposes an architecture inspired by DQNs [*REF*] to enable more complex domains and stabilize learning by using experience replay buffer and separating policy and target networks. We thoroughly evaluate the effects of these augmentations on learning.</t>
  </si>
  <si>
    <t>p_05559</t>
  </si>
  <si>
    <t>_2109.10900v2.p.20</t>
  </si>
  <si>
    <t>agent.3.agent_list_4 - Blad1.3	action.3.agent_list_4 - Blad1.3	interacting.1.agent_list_4 - Blad1.1	acts.3.agent_list_4 - Blad1.1	policy.2.agent_list_4 - Blad1.2	function.3.agent_list_4 - Blad1.1	learning.1.agent_list_4 - Blad1.2	executes.1.agent_list_4 - Blad1.1</t>
  </si>
  <si>
    <t>Model-free reinforcement learning [*REF*] is considered to search the policy space *MATH* in order to find the optimal policy *MATH*. The interacting reinforcement learning agent executes an action *MATH* for every time step *MATH* in the MDP environment. In model-free algorithms, the agent acts without any knowledge of the environment and the algorithm only keeps information of the value-function. Therefore, the agent knows its current state *MATH* and the action space *MATH*, but neither the reward nor the next state *MATH* of any action *MATH* in any state *MATH*.</t>
  </si>
  <si>
    <t>p_05560</t>
  </si>
  <si>
    <t>_2109.10900v2.p.21</t>
  </si>
  <si>
    <t>agent.3.agent_list_4 - Blad1.1	action.3.agent_list_4 - Blad1.2	function.3.agent_list_4 - Blad1.3	learning.1.agent_list_4 - Blad1.2	learn.1.agent_list_4 - Blad1.1</t>
  </si>
  <si>
    <t>Consequently, the agent needs to learn from delayed rewards without having a model of the environment. A popular value-based approach to solve this problem is Q-learning [*REF*]. In this approach, the action-value function *MATH* describes the accumulated reward *MATH* for an action *MATH* in state *MATH*. The optimal Q-learning function *MATH* is approximated by starting from an initial guess for *MATH* and updating the function via: *MATH*.</t>
  </si>
  <si>
    <t>p_05563</t>
  </si>
  <si>
    <t>_2109.10900v2.p.24</t>
  </si>
  <si>
    <t>agent.3.agent_list_4 - Blad1.3	interact.1.agent_list_4 - Blad1.1	action.3.agent_list_4 - Blad1.2	actions.3.agent_list_4 - Blad1.1	task.2.agent_list_4 - Blad1.1	function.3.agent_list_4 - Blad1.3</t>
  </si>
  <si>
    <t>When multiple agents interact with the environment, A fully cooperative multi-agent task can be described as a stochastic game G, defined as in [*REF*] via the tuple *MATH*, where: - *MATH* is a finite set of states. At each time step *MATH*, the environment has a true state *MATH*. - *MATH* is the set of actions. At each time step *MATH* each agent *MATH* simultaneously chooses an action *MATH*, forming a joint action *MATH*. - *MATH* is the probability transition function as previously defined. - *MATH* is the reward as previously defined. All agents share the same reward function. - *MATH* is a set of observations of a partially or fully observable environment. - *MATH* is the observation function. Each agent draws observations *MATH* according to *MATH*. - *MATH* is the number of agents identified by *MATH*. - *MATH* is the discount factor.</t>
  </si>
  <si>
    <t>p_05564</t>
  </si>
  <si>
    <t>_2109.10900v2.p.25</t>
  </si>
  <si>
    <t>agent.3.agent_list_4 - Blad1.3	action.3.agent_list_4 - Blad1.1	history.3.agent_list_4 - Blad1.1	function.3.agent_list_4 - Blad1.1	learning.1.agent_list_4 - Blad1.1	learns.1.agent_list_4 - Blad1.2</t>
  </si>
  <si>
    <t>In independent multi-agent learning algorithms, each agent learns from its own action-observation history and is trained independently. This means, every agent simultaneously learns its own Q-function [*REF*].</t>
  </si>
  <si>
    <t>p_05568</t>
  </si>
  <si>
    <t>_2109.10900v2.p.34</t>
  </si>
  <si>
    <t>agent.3.agent_list_4 - Blad1.4	policy.2.agent_list_4 - Blad1.2	change.1.agent_list_4 - Blad1.1	learning.1.agent_list_4 - Blad1.2	learn.1.agent_list_4 - Blad1.1	single-agent.3.agent_list_4 - Blad1.1</t>
  </si>
  <si>
    <t>Recently, quantum reinforcement learning algorithms (QRL) using boltzmann machines and quantum annealing of single agent [*REF*] and multi-agent domains [*REF*] for learning grid-traversal policies have been proposed. Although, these architectures were able to learn optimal policies in less time steps compared to classic deep reinforcement learners (DRL), they could only be applied to single-agent or small multi-agent domains. Unfortunately, already *MATH* domains with 2 agents could not be solved optimally [*REF*]. QRL seems to be unstable for more complex domains. We intuitively assume that BMs underlie similar instability problems as traditional neural networks. Hence, by correlations present in the sequence of observations and how small updates to the Q-values change the policy, data distribution and therefore the correlations between free energy *MATH* and target energy *MATH*. Inspired by Deep Q-Networks [*REF*], we propose to enhance the state-of-the-art architecture as described in section [3.1] by adding an experience replay buffer (see section [3.2]) to randomize over transitions and by separating the network calculating the policy and the network approximating the target value (see section [3.3]) in order to reduce correlations with the target.</t>
  </si>
  <si>
    <t>p_05571</t>
  </si>
  <si>
    <t>_2109.10900v2.p.40</t>
  </si>
  <si>
    <t>agent.3.agent_list_4 - Blad1.5	action.3.agent_list_4 - Blad1.3	actions.3.agent_list_4 - Blad1.1	acts.3.agent_list_4 - Blad1.2	policy.2.agent_list_4 - Blad1.3	function.3.agent_list_4 - Blad1.1	learned.1.agent_list_4 - Blad1.1</t>
  </si>
  <si>
    <t>At the beginning of each episode, every agent is set randomly onto the grid and receives its corresponding observation. At each time step *MATH*, every agent *MATH* independently chooses an action *MATH* according to its policy *MATH*. To enable exploration, we implemented an *MATH* -greedy policy, where the agent acts random with probability *MATH*, which decreases by *MATH* with each training step until *MATH* is reached. When the agent follows its learned policy, we sweep across all possible actions and choose the action which maximizes the Q-value for state *MATH*. The Q-function of state *MATH* and action *MATH* is defined as the corresponding negative free-energy *MATH*: *MATH* as the vector of weights of a QBM and *MATH* as: *MATH*. Summarized, the agent acts via: *MATH* for *MATH* and random variable *MATH*.</t>
  </si>
  <si>
    <t>p_05572</t>
  </si>
  <si>
    <t>_2109.10900v2.p.42</t>
  </si>
  <si>
    <t>agent.3.agent_list_4 - Blad1.1	simulated.1.agent_list_4 - Blad1.1	action.3.agent_list_4 - Blad1.2	adaption.3.agent_list_4 - Blad1.1	learning.1.agent_list_4 - Blad1.1</t>
  </si>
  <si>
    <t>The environment returns a reward *MATH* and second state *MATH* for each agent *MATH*. Based on this transition, the QBM is trained. The used update rules are an adaption of the state-action-reward-state-action (SARSA) rule by Rummery et al. (1994) [*REF*] with negative free energy instead of Q-values [*REF*] defined as: *MATH* with *MATH* as the discount factor and *MATH* as the learning rate. The free energy and configurations of the hidden neurons are gained by applying simulated quantum annealing respectively quantum annealing to the formulation of the effective Hamiltonian *MATH* as described in the previous section. At each episode, this process is repeated for a defined number of steps or until the episode ends.</t>
  </si>
  <si>
    <t>p_05581</t>
  </si>
  <si>
    <t>_2109.10900v2.p.54</t>
  </si>
  <si>
    <t>agent.3.agent_list_4 - Blad1.5	action.3.agent_list_4 - Blad1.2	goal.3.agent_list_4 - Blad1.2	policy.2.agent_list_4 - Blad1.1	world.2.agent_list_4 - Blad1.1</t>
  </si>
  <si>
    <t>To evaluate our approach, we implemented a discrete *MATH* multi-agent grid-world domain with *MATH* deterministic rewards and *MATH* agents. At every time step *MATH* each agent independently chooses an action from action space *MATH* depending on the policy *MATH*. More specifically, the goal of every agent is to collect corresponding balls while avoiding obstacles (e.g. walls and borders) and penalty states (e.g. pits and others&amp;apos; balls). The environment size, number of agents, balls and obstacles can be easily modified. Reaching a target location is rewarded by a value of 220, whereas penalty states are penalized by -220 and an extra penalty of -10 is given for every needed step. An agent is done, when all its corresponding balls were collected. Consequently, we consider the domain as solved, when every agent is done. The main goal lies in efficiently navigating through the grid. Two example domains can be seen in figure [2].</t>
  </si>
  <si>
    <t>p_05584</t>
  </si>
  <si>
    <t>_2109.10900v2.p.58</t>
  </si>
  <si>
    <t>agent.3.agent_list_4 - Blad1.2	policy.2.agent_list_4 - Blad1.2	learning.1.agent_list_4 - Blad1.2	learned.1.agent_list_4 - Blad1.1	learns.1.agent_list_4 - Blad1.1	influences.1.agent_list_4 - Blad1.1</t>
  </si>
  <si>
    <t>agent_list_4 - Blad1:3:1	agent_list_4 - Blad1:2:1	agent_list_4 - Blad1:1:4</t>
  </si>
  <si>
    <t>First, we evaluate how adding an experience replay buffer and separating policy and target network influences the learning process and performance of a single agent. We started by running the traditional Q-RL algorithm as proposed by Neumann et al. (2020) [*REF*] including their parameter setting. Then, we only added an experience replay buffer respectively solely the target network. Finally, we extended the original algorithm with a combination of both, an ERB and target network. The resulting rewards on running all four architecture on the *MATH* domain (see figure [2]) can be seen in figure a) and the corresponding learned policy in figure b). All graphs have been averaged over ten runs. The traditional Q-RL agent without any extensions (blue line) learns unstable with occasional high swings down to -1700 and -1000 reward points. Extended versions seem to be show less outliers. This observation gets more evident, when conducting the same experiment on a bigger *MATH* environment. As seen in figure c) - d) the achieved rewards of non-extended agents (blue) collapses frequently. The ERB (black) respectively target network (green) alone stabilize learning, but the combination of both (red) yields smoothest training curve. Hence, these enhancements are getting more important with bigger state space and more complex environments.</t>
  </si>
  <si>
    <t>p_05594</t>
  </si>
  <si>
    <t>_2109.10900v2.p.72</t>
  </si>
  <si>
    <t>agent.3.agent_list_4 - Blad1.7	simulated.1.agent_list_4 - Blad1.1	acting.3.agent_list_4 - Blad1.1	learning.1.agent_list_4 - Blad1.1	single-agent.3.agent_list_4 - Blad1.1</t>
  </si>
  <si>
    <t>Even though it is possible to coordinate a single agent in the *MATH* domain and multiple agents in a smaller domain. The question remains why the *MATH* multi-agent domain fails. The QBM-agent receives an input of 15 neurons on *MATH* single-agent domain since only one input layer is needed. When adding more agents to the environment, there is another input layer necessary in order to distinguish between the acting agent and other opposing agents. Hence, the *MATH* multi-agent domain returns an observation size of 18 and bigger multi-agent domain of size 30. The input are considered in the QUBO formulation, which therefore increases. Hence, simulated quantum annealing is applied to a bigger formulation. A bigger formulation demands more qubits, which may limit the accuracy, variation and stability of the quantum annealing algorithm. This is only an assumption and needs to be examined more closely. Neumann et al. (2020) also already stated, that Q-RL is limited by the current Quantum Processing Unit (QPU) size. However, with the extension of an Experience Replay Buffer and Target Network, we are able to stabilize learning and therefore may reduce the needed QPU size compare to previous approaches.</t>
  </si>
  <si>
    <t>p_05598</t>
  </si>
  <si>
    <t>_2403.08219v1.p.6</t>
  </si>
  <si>
    <t>agent.3.agent_list_4 - Blad1.1	goal.3.agent_list_4 - Blad1.1	task.2.agent_list_4 - Blad1.1	learning.1.agent_list_4 - Blad1.3	planning.2.agent_list_4 - Blad1.6</t>
  </si>
  <si>
    <t>Inspired by octopuses, we design a hierarchical and distributed motion planning framework enabling the multi-arm space robot to perform diverse tasks including trajectory planning and base reorientation. The octopus-inspired planning method significantly reduces the difficulty of optimization by decomposing the original problem into multiple sub-problems. First, the multi-level framework determines the sub-goal of each joint according to the whole task. Secondly, distributed learning trains the planning strategies to control each joint. Considering the complexity of model design and the singularity problem in traditional planning methods [*REF*; *REF*; *REF*], we adopt the model-free reinforcement learning (RL) method to obtain the planning strategies. Particularly, multi-agent RL makes our framework achieve decentralized learning of agents naturally.</t>
  </si>
  <si>
    <t>p_05600</t>
  </si>
  <si>
    <t>_2403.08219v1.p.10</t>
  </si>
  <si>
    <t>dynamic.1.agent_list_4 - Blad1.1	task.2.agent_list_4 - Blad1.1	subject.2.agent_list_4 - Blad1.1	adaptive.3.agent_list_4 - Blad1.1	function.3.agent_list_4 - Blad1.1	planning.2.agent_list_4 - Blad1.3	utilize.1.agent_list_4 - Blad1.1</t>
  </si>
  <si>
    <t>The challenge of precisely controlling the base and robotic arms of space robots in low-gravity environments has been a subject of extensive study [*REF*; *REF*]. Umetani and Yoshida [*REF*] developed an inverse kinematics solution using the Generalized Jacobian Matrix (GJM), although it was demonstrated in [*REF*] that this solution encounters the singularity problem at some configurations. Efforts were also made in [*REF*], where the Virtual Manipulator (VM) concept was introduced. However, a VM represents an idealized, massless kinematic chain, which cannot be physically built. Recently, researchers parameterize the joint trajectory using the sine polynomial function and formulate the planning problem as the non-linear optimization problem [*REF*]. Nonetheless, most of these studies focus on trajectory planning with fixed initial and final points and require precise model of the kinematic and dynamic of the space robot. In terms of base attitude control, Kristiansen et al. [*REF*] presented results on attitude control of a microsatellite by integrator backstepping, and Huang et al. [*REF*] discussed adaptive control of a space robot system with an attitude-controlled base. Traditional methods consume precious gas, prompting authors in [*REF*] to utilize the limbs of a quadruped robot for attitude control, a concept partially aligned with our work. However, their task is simpler, as the limb only has 2-DoF, whereas our work seeks to complete trajectory planning tasks while adjusting the base&amp;apos;s attitude.</t>
  </si>
  <si>
    <t>p_05601</t>
  </si>
  <si>
    <t>_2403.08219v1.p.11</t>
  </si>
  <si>
    <t>agent.3.agent_list_4 - Blad1.1	dynamic.1.agent_list_4 - Blad1.1	actions.3.agent_list_4 - Blad1.1	learning.1.agent_list_4 - Blad1.4	learn.1.agent_list_4 - Blad1.1	planning.2.agent_list_4 - Blad1.3	execution.1.agent_list_4 - Blad1.1</t>
  </si>
  <si>
    <t>Recently, reinforcement learning (RL) based methods have proven effective and robust in robotic control tasks [*REF*] and have been applied to space robot control tasks [*REF*; *REF*; *REF*]. For example, Du et al. [*REF*] proposed a controller for a free-floating space robot to capture targets without the kinematic and dynamic equations. However, these methods mainly focus on single-target trajectory planning, and often fail when the target position changes. Wang et al. presented a multi-target trajectory planning method via reinforcement learning [*REF*; *REF*]. The aforementioned works widely demonstrate the effectiveness and robustness of model-free reinforcement learning algorithms for solving motion planning problems of space robots. Nevertheless, as the number of robotic arms increases, the exploration space of the agent grows exponentially, and to our knowledge, there has yet to be a successful application of RL-based methods on space robots with more than two arms. To address the large exploration space issue, a decentralized motor skill learning paradigm was proposed in [*REF*], where different sets of joints are designed to learn distinct policies for better robustness and generalization. However, without a centralized training with decentralized execution paradigm, it is challenging for the agents to coordinate their actions.</t>
  </si>
  <si>
    <t>p_05603</t>
  </si>
  <si>
    <t>_2403.08219v1.p.15</t>
  </si>
  <si>
    <t>simulation.1.agent_list_4 - Blad1.1	dynamic.1.agent_list_4 - Blad1.1	goal.3.agent_list_4 - Blad1.1	task.2.agent_list_4 - Blad1.2	planning.2.agent_list_4 - Blad1.1	utilize.1.agent_list_4 - Blad1.1</t>
  </si>
  <si>
    <t>We utilize the dynamic simulation environment, MuJoCo [*REF*], to construct the environment of a four-arm free-floating space robot, as illustrated in Fig. [2]. Four 6-degree-of-freedom (6-DoF) UR5 robotic arms are rigidly attached to the base of the space robot, with parameters identical to those of the actual robot. In the trajectory planning task, the goal for each end-effector is to reach a target randomly selected from an area within a 0.3 *MATH* 0.3 *MATH* 0.3 *MATH* cube positioned in front of each arm, along with a randomly sampled desired orientation. For the base reorientation task, the desired base attitude is randomly determined, ranging from *MATH* 0.2 rad to 0.2 rad along every axis. The mass of the base is 400 kg with its size 0.8726 *MATH* 0.8726 *MATH* 0.8726 *MATH*. Assuming the gripper of the robotic arm is insensitive to the shape of the object, we disregard the shape of grippers. Additionally, we omit the modeling of solar panels due to their negligible impact on the base, and the entire system is unaffected by gravity.</t>
  </si>
  <si>
    <t>p_05605</t>
  </si>
  <si>
    <t>_2403.08219v1.p.17</t>
  </si>
  <si>
    <t>agent.3.agent_list_4 - Blad1.4	action.3.agent_list_4 - Blad1.5	task.2.agent_list_4 - Blad1.2	policy.2.agent_list_4 - Blad1.3	history.3.agent_list_4 - Blad1.1	function.3.agent_list_4 - Blad1.4	individual.2.agent_list_4 - Blad1.4	planning.2.agent_list_4 - Blad1.1</t>
  </si>
  <si>
    <t>agent_list_4 - Blad1:3:4	agent_list_4 - Blad1:2:4</t>
  </si>
  <si>
    <t>To enable a distributed control strategy, we model the control procedure of the multi-arm space robot as a Decentralized Partially-Observable Markov Decision Process (DEC-POMDP), consisting of a tuple *MATH*. Here, *MATH* represents the true state of the environment, and *MATH* denotes the individual action space. At each time step, each agent *MATH* selects an individual action *MATH* , forming a joint action *MATH* , where *MATH* indicates the number of agents. The state transition function *MATH* determines the next state of the environment, and each agent gets an individual reward *MATH* based on the global state and their joint action. Note that in the base reorientation task the agents share the same reward, whereas in the trajectory planning task different agents are assigned diverse rewards. The partial observability is described by the observation function *MATH* , where *MATH* is the individual observation space. In most MARL settings, the policy function and value function of each agent depends on an action-observation history *MATH* , and use RNN [*REF*] instead of MLP as the policy network. However, we find that in robot control tasks, providing the agent with real-time joint angle and velocity observations renders the use of RNN layers unnecessary. Therefore, we employ an MLP for the structure of the policy and value networks.</t>
  </si>
  <si>
    <t>p_05607</t>
  </si>
  <si>
    <t>_2403.08219v1.p.21</t>
  </si>
  <si>
    <t>agent.3.agent_list_4 - Blad1.4	action.3.agent_list_4 - Blad1.2	reaction.1.agent_list_4 - Blad1.1	individual.2.agent_list_4 - Blad1.1	learning.1.agent_list_4 - Blad1.4	learn.1.agent_list_4 - Blad1.1	utilize.1.agent_list_4 - Blad1.1	execution.1.agent_list_4 - Blad1.1</t>
  </si>
  <si>
    <t>We propose a method to mitigate the training challenges posed by the high dimensionality of the action space and the unclear rewards in controlling multi-arm space robots. Our inspiration comes from octopuses, which possess not only a central brain but also numerous neurons distributed across each tentacle, enabling independent thought and the execution of specific tasks. This distribution of \&amp;quot;brains\&amp;quot; simplifies the learning process, enhances reaction speed and efficiency, and allows for the simultaneous completion of diverse tasks by different tentacles. Taking inspiration from this, we transform the control problem of multi-arm space robots into a multi-agent reinforcement learning problem, wherein different arms learn and train under the CTDE [*REF*] paradigm. We further utilize the structural characteristics of the robotic arm to divide the learning objectives of the agent. Through distributed training, we significantly reduce the action space for each agent, decrease exploration complexity, and provide more direct reward guidance to individual agents, thereby increasing learning speed and efficiency. Similarly to octopuses, distributed training enables each agent to operate independently and complete tasks using varied strategies without the need for retraining.</t>
  </si>
  <si>
    <t>p_05613</t>
  </si>
  <si>
    <t>_2403.08219v1.p.33</t>
  </si>
  <si>
    <t>agent.3.agent_list_4 - Blad1.3	simulation.1.agent_list_4 - Blad1.1	action.3.agent_list_4 - Blad1.1	do.3.agent_list_4 - Blad1.1	influence.2.agent_list_4 - Blad1.1	function.3.agent_list_4 - Blad1.1	individual.2.agent_list_4 - Blad1.1	learning.1.agent_list_4 - Blad1.1	learn.1.agent_list_4 - Blad1.1</t>
  </si>
  <si>
    <t>Leveraging this structural feature, we divide the motor joints on a single robotic arm into two sets, each controlled by a separate agent. Specifically, for the UR5 robotic arm used in our simulation environment, we assign the first three joints connected to the base to the first agent and the remaining three wrist joints to the second. The first agent focuses on learning how to control the end-effector to reach the target position, while the second concentrates on achieving the desired orientation. Consequently, the reward function in Eq. can be rewritten as: *MATH* and *MATH* for a single arm&amp;apos;s position and orientation, respectively. It is important to note that the two agents do not share the same reward, and since any individual action of the joints will influence both the position and orientation of the end-effector, the agents on the same arm musr learn to cooperate to achieve high rewards of both.</t>
  </si>
  <si>
    <t>p_05614</t>
  </si>
  <si>
    <t>_2403.08219v1.p.35</t>
  </si>
  <si>
    <t>agent.3.agent_list_4 - Blad1.2	action.3.agent_list_4 - Blad1.1	actions.3.agent_list_4 - Blad1.2	function.3.agent_list_4 - Blad1.1	individual.2.agent_list_4 - Blad1.1</t>
  </si>
  <si>
    <t>The robotic arms on the four-arm space robot are mounted in different positions and are in different postures. Consequently, even if the arms are identical, the same actions at the joints will result in different outcomes for the end-effector, depending on its installation pose. To this end, we equip the four arms with distinct control strategies, and for each arm we further divide the joints into two sets using the division method described in the previous section. As a result, the four-arm space robot system comprises a total of eight agents, with each agent controlling three motor joints. The reward function can be rewritten as *MATH* and *MATH* , where *MATH* denotes the arm index. While it may seem that the individual reward is solely related to the controlled joints, the action of any joint can affect the base&amp;apos;s position and orientation, thereby influencing the end-effector error of each agent. Thus, the two agents on the same arm have to cooperate to achieve high position and orientation precision, while agents on different arms also have to coordinate their actions as the movement of one arm can affect the base and, consequently, the performance of the other arms.</t>
  </si>
  <si>
    <t>p_05617</t>
  </si>
  <si>
    <t>_2403.08219v1.p.38</t>
  </si>
  <si>
    <t>agent.3.agent_list_4 - Blad1.1	task.2.agent_list_4 - Blad1.1	influence.2.agent_list_4 - Blad1.1	planning.2.agent_list_4 - Blad1.1	execution.1.agent_list_4 - Blad1.1</t>
  </si>
  <si>
    <t>Our key insight is that different sets of links also have varying impact on the base attitude: the first few links attached to the base being long and heavy with large inertia, significantly influence the base&amp;apos;s attitude over a long duration and are suitable for broad-range attitude adjustments. In contrast, the shorter wrist links, with their smaller inertia, are ideal for fine-tuning the base&amp;apos;s attitude. Besides, the task-level division also offers another benefit: it allows different arms to perform different tasks such as reaching targets or the reorientation of the base. It extremely improves the execution of mixed tasks by offering different tasks for multiple arms. Therefore, despite the difference in tasks we adopt the eight-agent division paradigm, while we train different policies to complete trajectory planning and base reorientation tasks.</t>
  </si>
  <si>
    <t>p_05618</t>
  </si>
  <si>
    <t>_2403.08219v1.p.42</t>
  </si>
  <si>
    <t>action.3.agent_list_4 - Blad1.1	goal.3.agent_list_4 - Blad1.1	policy.2.agent_list_4 - Blad1.3	function.3.agent_list_4 - Blad1.4	individual.2.agent_list_4 - Blad1.1	planning.2.agent_list_4 - Blad1.1</t>
  </si>
  <si>
    <t>The goal of MARL is to find an optimal joint policy *MATH*. Here we denote the joint policy *MATH* and the discount sum of return *MATH* , and we use the following standard definitions of the individual state-action value function *MATH* , the state value function *MATH* , and the advantage function *MATH*: *MATH* *MATH* Note that for tasks that all agents share the same reward, the discount sum of reward *MATH* remains unchanged for all agents, and the aforementioned equations should also be the same among the agents. The objective of the MARL problem is to find an optimal joint policy *MATH* that maximize the value of the initial state: *MATH* *MATH* where *MATH* is the distribution of the initial state. Note that under the base reorientation scenario where agents share the same reward, the agents will optimize the same function *MATH*. However, for reward-unshared tasks such as trajectory planning, the distributed agents optimize different functions *MATH* , which is dependent on others&amp;apos; policies.</t>
  </si>
  <si>
    <t>p_05619</t>
  </si>
  <si>
    <t>_2403.08219v1.p.43</t>
  </si>
  <si>
    <t>agent.3.agent_list_4 - Blad1.4	action.3.agent_list_4 - Blad1.1	actor.3.agent_list_4 - Blad1.1	policy.2.agent_list_4 - Blad1.3	individual.2.agent_list_4 - Blad1.2	learn.1.agent_list_4 - Blad1.1	execution.1.agent_list_4 - Blad1.1</t>
  </si>
  <si>
    <t>To train the individual agents to learn the optimal policy, we adopt the Centralized Training with Decentralized Execution (CTDE) structure [*REF*], and use Multi-Agent Proximal Policy Optimization (MAPPO) [*REF*; *REF*] as the training algotithm. In detail, for each agent *MATH* we use an individual neural network to parameterize its policy *MATH* with *MATH* , which takes the current observation as input and outputs the action of joints under control. Meanwhile, we device a critic network *MATH* for each agent with parameters *MATH* , which takes the global state as input and outputs the state value. For simplicity, we denote the actor and critic for agent *MATH* as *MATH* and *MATH* , respectively. The critic is updated to minimize the TD error [*REF*]:</t>
  </si>
  <si>
    <t>p_05620</t>
  </si>
  <si>
    <t>_2403.08219v1.p.44</t>
  </si>
  <si>
    <t>agent.3.agent_list_4 - Blad1.1	actor.3.agent_list_4 - Blad1.2	policy.2.agent_list_4 - Blad1.1	function.3.agent_list_4 - Blad1.3	individual.2.agent_list_4 - Blad1.1	learning.1.agent_list_4 - Blad1.1	learned.1.agent_list_4 - Blad1.1</t>
  </si>
  <si>
    <t>*MATH* *MATH* where *MATH* , and *MATH* is the target state-value function with the parameters *MATH* periodically updated with the most recent *MATH* to stabilize learning process. Note that the critic takes true state *MATH* instead of individual observation *MATH* as input, thus can gather global knowledge and other agents&amp;apos; information to guide the training process of the actor. The actor of each agent is updated according to the clipped policy gradient: *MATH* *MATH* where the clip function *MATH* restricts *MATH* into the interval *MATH* , and *MATH* is the probability ratio. The advantage term in Eq. is estimated by General Advantage Estimation (GAE) [*REF*] with the learned state value function in Eq.</t>
  </si>
  <si>
    <t>p_05629</t>
  </si>
  <si>
    <t>_2403.08219v1.p.58</t>
  </si>
  <si>
    <t>agent.3.agent_list_4 - Blad1.3        action.3.agent_list_4 - Blad1.1        task.2.agent_list_4 - Blad1.4        policy.2.agent_list_4 - Blad1.1        ability.1.agent_list_4 - Blad1.1        individual.2.agent_list_4 - Blad1.1        learning.1.agent_list_4 - Blad1.1        learns.1.agent_list_4 - Blad1.2        single-agent.3.agent_list_4 - Blad1.1        planning.2.agent_list_4 - Blad1.2</t>
  </si>
  <si>
    <t>agent_list_4 - Blad1:3:3	agent_list_4 - Blad1:2:4	agent_list_4 - Blad1:1:3</t>
  </si>
  <si>
    <t>To demonstrate the effectiveness of our proposed multi-agent decentralized training paradigm, we begin by comparing our algorithm with the single-agent RL algorithm which controls the arms in a centralized manner. The training curves of different algorithms, along with the corresponding test errors, and shown in Fig. [5] and Fig. [6], respectively. The results indicate that the training process becomes faster and more stable with higher rewards under the MARL paradigm. The mean position error of the end-effector is below 0.025 m with the mean orientation error below 0.04 rad (2.3 *MATH* ) in the trajectory planning task, which is significantly less than that of the PPO algorithm (0.05 m / 0.08 rad). Similar improvements are observed in the base reorientation task. Furthermore, the smaller error variance of the MAPPO algorithm further demonstrates its superior generalization ability across different objectives. It can be inferred that the large exploration space due to the large number of joints to be controlled and the mixed single reward in the trajectory planning task increase the difficulty of exploration and learning. By adopting the MARL training paradigm, the control task is assigned to multiple agents, with each agent learns its own policy in a smaller exploration space, maximizes its individual reward or learns its own action&amp;apos;s effect on the shared reward.</t>
  </si>
  <si>
    <t>p_05632</t>
  </si>
  <si>
    <t>_2403.08219v1.p.64</t>
  </si>
  <si>
    <t>agent.3.agent_list_4 - Blad1.1	task.2.agent_list_4 - Blad1.3	policy.2.agent_list_4 - Blad1.5	change.1.agent_list_4 - Blad1.2	ability.1.agent_list_4 - Blad1.2	learn.1.agent_list_4 - Blad1.1	learned.1.agent_list_4 - Blad1.2	planning.2.agent_list_4 - Blad1.1</t>
  </si>
  <si>
    <t>agent_list_4 - Blad1:3:1	agent_list_4 - Blad1:2:3	agent_list_4 - Blad1:1:4</t>
  </si>
  <si>
    <t>To assess the robustness and anti-disturbance ability of the learned policy, we introduce disturbance torques at the joints to test the policy&amp;apos;s resilience. Specifically, in the trajectory planning task we apply an external force to the end-effector at 7.5 s. The position and orientation errors along the x, y and z axes are shown in Fig. [7]. It is observed that the errors along all axes converge to below 0.015 m / 0.02 rad, demonstrating the learned policy&amp;apos;s superior robustness and its ability to replan the trajectory when faced with disturbances. In the base reorientation task, we additionally evaluate the policy&amp;apos;s performance when one arm fails, with the error curves displayed in Fig. [8]. The errors converge to below 0.03 rad regardless of the scenario, indicating that the trained policy possesses significant anti-disturbance capabilities and remains robust even with the failure of one robotic arm. Furthermore, we change the mass of the base satellite and check the performance of the base reorientation task. The success rates under different criterions are depicted in Fig. [9], illustrating that the trained policies are still effective with different satellite masses, achieving a 90% success rate in most cases under the threshold error of 0.05 radians. However, when there is a substantial change in mass, additional training may be necessary to enable the agent to learn how to adjust the posture of a heavier base.</t>
  </si>
  <si>
    <t>p_05633</t>
  </si>
  <si>
    <t>_2403.08219v1.p.66</t>
  </si>
  <si>
    <t>agent.3.agent_list_4 - Blad1.2	task.2.agent_list_4 - Blad1.3	policy.2.agent_list_4 - Blad1.2	flexible.3.agent_list_4 - Blad1.1	individual.2.agent_list_4 - Blad1.1	flexibility.1.agent_list_4 - Blad1.1	planning.2.agent_list_4 - Blad1.4	execute.1.agent_list_4 - Blad1.2</t>
  </si>
  <si>
    <t>agent_list_4 - Blad1:3:2	agent_list_4 - Blad1:2:4	agent_list_4 - Blad1:1:2</t>
  </si>
  <si>
    <t>After completing the training for trajectory planning and base reorientation tasks, we sought to determine whether these two strategies could be recombined, thereby enabling some robotic arms to execute the trajectory planning task while others adjust the posture of the base, akin to an octopus during hunting. Note that centralized control would require retraining a new policy to accomplish this mixed task. However, the MARL training paradigm allows us to take advantage of the flexibility of decentralized training properties since each agent maintains its individual policy and can be replaced as needed. To verify the feasibility of the approach, we reassemble the previously trained strategies, assigning the base reorientation strategy to three robotic arms and the trajectory planning task to the remaining one. The adjustment process and the errors of the end-effectot and base attitude are illustrated in Fig. [10]. The results indicate that through strategy restructuring, space robots can use some arms to maintain or adjust the base posture while others execute trajectory planning, with the end-effector position error below 0.04 m, orientation error below 0.045 rad, and the base orientation error below 0.035 rad. This outcome lends significant value to our research, demonstrating that the training paradigm of multi-agent systems allows for the flexible combination of different strategies to accomplish specific composite tasks without the necessity of retraining.</t>
  </si>
  <si>
    <t>p_05634</t>
  </si>
  <si>
    <t>_2403.08219v1.p.68</t>
  </si>
  <si>
    <t>agent.3.agent_list_4 - Blad1.2	task.2.agent_list_4 - Blad1.1	individual.2.agent_list_4 - Blad1.1	learning.1.agent_list_4 - Blad1.1	learned.1.agent_list_4 - Blad1.1	flexibility.1.agent_list_4 - Blad1.1	planning.2.agent_list_4 - Blad1.2	execute.1.agent_list_4 - Blad1.1</t>
  </si>
  <si>
    <t>This paper proposes a decentralized multi-agent reinforcement learning paradigm for trajectory planning and base reorientation tasks for multi-arm space robots. Inspired by the hunting behaviors of octopuses, we move away from the traditional centralized control strategy and hierarchically assign the control task of the robotic arms to different agents across three levels. The ablation studies demonstrate that, with a smaller exploration space and clearer reward signals, the individual agents can more easily and effectively find the control policies. We demonstrate the robustness of the learned policies under standard conditions, including the joint disturbances, varying masses of the base satellite, and the failure of one arm. Furthermore, by leveraging the flexibility of the multi-agent training paradigm, we can reassemble various policies trained for different tasks, enabling the space robot to execute trajectory planning with certain arms while reorienting its base with the others.</t>
  </si>
  <si>
    <t>p_05636</t>
  </si>
  <si>
    <t>_2403.18185v1.p.3</t>
  </si>
  <si>
    <t>agent.3.agent_list_4 - Blad1.2	action.3.agent_list_4 - Blad1.2	actions.3.agent_list_4 - Blad1.2	counterfactual.1.agent_list_4 - Blad1.1	learn.1.agent_list_4 - Blad1.1</t>
  </si>
  <si>
    <t>There is a deep, interdisciplinary interest in understanding and modeling cognitive limitations in decision making. Across both economics and cognitive sciences, the literature recognizes two broad ways in which people learn about and deduce what is the best course of action in a given situation. The first is cognition and reasoning: through introspective, abstract deliberations, humans can get a better grasp of what is their optimal action in the situation at hand. The second is accumulated experiences: by observing realized outcomes of past decisions, agents update their views on the respective benefits of taking those actions in these circumstances. These two sources of information are conceptually distinct and are both limited: experiences are observed only along the realized path of situations the agent actually faced in the past, and while abstract thinking could help the agent deduce outcomes in counterfactual actions and situations, such deliberations are cognitively costly.</t>
  </si>
  <si>
    <t>p_05638</t>
  </si>
  <si>
    <t>_2403.18185v1.p.5</t>
  </si>
  <si>
    <t>action.3.agent_list_4 - Blad1.3	policy.2.agent_list_4 - Blad1.3	utility.2.agent_list_4 - Blad1.2	behavior.3.agent_list_4 - Blad1.1	function.3.agent_list_4 - Blad1.3	learn.1.agent_list_4 - Blad1.2</t>
  </si>
  <si>
    <t>In our framework, agents are uncertain about optimal behavior in the sense of facing subjective uncertainty over the optimal policy and value functions that characterize their decision problem. In particular, we follow the RL approach of letting agents learn about the action value function *MATH*, which gives the expected discounted sum of utility when taking action *MATH* in state *MATH* and following a given policy *MATH* thereafter. While the standard approach in economics is to endow the agents with perfect knowledge about the optimal policy function *MATH* and therefore the action value function *MATH*, in our model agents perceive *MATH* as uncertain ex-ante, and gradually learn about it over time.</t>
  </si>
  <si>
    <t>p_05639</t>
  </si>
  <si>
    <t>_2403.18185v1.p.6</t>
  </si>
  <si>
    <t>agent.3.agent_list_4 - Blad1.1	dynamically.1.agent_list_4 - Blad1.1	action.3.agent_list_4 - Blad1.1	utility.2.agent_list_4 - Blad1.2	history.3.agent_list_4 - Blad1.1	behavior.3.agent_list_4 - Blad1.3	function.3.agent_list_4 - Blad1.1	learning.1.agent_list_4 - Blad1.1</t>
  </si>
  <si>
    <t>Learning can occur through cognition, which is costly, but beneficial in reducing agents&amp;apos; uncertainty about the best course of action. Agents trade off that benefit and cost of engaging cognitive resources, giving rise to a state- and history-dependent choice of reasoning and thus exhibit constrained-optimal, or &amp;quot;resource-rational&amp;quot; behavior. Agents also update beliefs about optimal behavior based on the experienced flow utility each period. Critically, the effective precision of both reasoning and experiences in informing behavior is endogenous, as a function of the agent&amp;apos;s beginning of period prior beliefs and uncertainty which evolve dynamically and endogenously.</t>
  </si>
  <si>
    <t>p_05642</t>
  </si>
  <si>
    <t>_2403.18185v1.p.9</t>
  </si>
  <si>
    <t>agent.3.agent_list_4 - Blad1.2	action.3.agent_list_4 - Blad1.4	actions.3.agent_list_4 - Blad1.1	policy.2.agent_list_4 - Blad1.1	function.3.agent_list_4 - Blad1.4	learning.1.agent_list_4 - Blad1.3</t>
  </si>
  <si>
    <t>Second, given an estimate of the action value function *MATH*, agents take constrained optimal actions trading off exploitation and experimentation incentives. On the one hand, the agent has incentives to choose the action with the highest estimated value *MATH* at the current state *MATH* (exploitation). On the other hand, the agent recognizes that *MATH* is just an uncertain estimate so there is a benefit to exploration and learning more about the unknown *MATH*. We model this desire for experimentation following the concept of maximum entropy reinforcement learning, which essentially the entropy of the action distribution to be bigger than some minimum threshold, thus ensuring randomization. In contrast to the standard approach that sets this minimum threshold as an exogenous time-invariant parameter, we let the entropy lower bound be proportional to the remaining subjective uncertainty over *MATH*. This captures the intuition that experimentation is valuable only to the extent that the *MATH* -function is uncertain. Putting it all together, the resulting optimal action policy function takes the form of the softmax function widely used in statistics and machine learning (see eg. [*REF*]).</t>
  </si>
  <si>
    <t>p_05643</t>
  </si>
  <si>
    <t>_2403.18185v1.p.10</t>
  </si>
  <si>
    <t>agent.3.agent_list_4 - Blad1.1	dynamic.1.agent_list_4 - Blad1.2	action.3.agent_list_4 - Blad1.2	utility.2.agent_list_4 - Blad1.8	function.3.agent_list_4 - Blad1.2	learning.1.agent_list_4 - Blad1.5</t>
  </si>
  <si>
    <t>Turning to the learning modes and the dynamic evolution of the estimates of the action value function, our third modeling feature is learning from experienced utility. Because it is derived from actual observed outcomes, this learning follows the so-called &amp;quot;model-free&amp;quot; or &amp;quot;Q-learning&amp;quot; dynamic programming solution techniques used in machine learning and cognitive sciences (e.g. [*REF*]). In particular, at the beginning of the period, the agent observes the realization of the new state *MATH* and also the realized utility *MATH* that she experienced based on last period&amp;apos;s choice of action *MATH*. Knowing the flow utility yesterday and the realized state today implies an experience-based informative signal that updates beliefs about *MATH*. The key intuition behind this update, is that the flow utility *MATH* reveals the &amp;quot;temporal difference&amp;quot; in the Q-function, i.e. *MATH*.</t>
  </si>
  <si>
    <t>p_05644</t>
  </si>
  <si>
    <t>_2403.18185v1.p.11</t>
  </si>
  <si>
    <t>agent.3.agent_list_4 - Blad1.1	actions.3.agent_list_4 - Blad1.1	utility.2.agent_list_4 - Blad1.2	function.3.agent_list_4 - Blad1.3	learning.1.agent_list_4 - Blad1.1	learns.1.agent_list_4 - Blad1.1</t>
  </si>
  <si>
    <t>Finally, but importantly, within the same objective function that determines optimal actions, we model the benefit and cost of abstract reasoning. By reasoning we mean the internal deliberation process through which the agent produces information and learns about *MATH* generally. Intuitively, this is akin to an economist trying to solve for the value function globally. As such, our terminology of reasoning is similar to the notion model-based learning in the RL literature ([*REF*]). The benefit of reasoning works through the resulting reduction of uncertainty over *MATH*. We allow this reduction to impact the objective function in two ways. One is direct utility cost of higher uncertainty (like a cognitive dissonance cost, eg. [*REF*]).</t>
  </si>
  <si>
    <t>p_05645</t>
  </si>
  <si>
    <t>_2403.18185v1.p.12</t>
  </si>
  <si>
    <t>agent.3.agent_list_4 - Blad1.1	action.3.agent_list_4 - Blad1.2	actions.3.agent_list_4 - Blad1.1	interaction.1.agent_list_4 - Blad1.1	utility.2.agent_list_4 - Blad1.2</t>
  </si>
  <si>
    <t>The second emerges indirectly and endogenously, through an interaction between actions and reasoning. In particular, since reasoning decreases current conditional uncertainty, it also weakens the incentive to experiment, by formally lowering the threshold on the action distribution entropy. Intuitively, the agent values the reduction in uncertainty from reasoning because it allows her to select an action closer to the one with the currently highest value estimate, not having to worry about experimentation. In turn, the cost of reasoning is also in utility terms, quantified as the reduction in entropy achieved by acquiring these deliberation signals, as in information theory (e.g. [*REF*]), capturing effort as in the cognitive control literature (e.g. [*REF*], [*REF*]).</t>
  </si>
  <si>
    <t>p_05650</t>
  </si>
  <si>
    <t>_2403.18185v1.p.18</t>
  </si>
  <si>
    <t>agent.3.agent_list_4 - Blad1.1	simulations.1.agent_list_4 - Blad1.1	active.1.agent_list_4 - Blad1.1	utility.2.agent_list_4 - Blad1.2	learning.1.agent_list_4 - Blad1.1</t>
  </si>
  <si>
    <t>Second, the framework is characterized by an endogenous decision to engage reasoning. The model lets agents treat cognition as an accessible, but costly resource. Thus, it is not just that, given some model-based and model-free estimates, there is endogenous arbitration, but the intensity of the model-based learning and the associated precision of its reasoning signal is time-varying, conditional on states and choices. This implication of adjusting cognition in a state-dependent way is desirable for both empirical and conceptual reasons. Empirically, it is consistent with evidence and a general desired approach (see eg. [*REF*]) in the neuroscience and RL literatures emphasizing the cognitive cost of mental simulations versus their benefit. The latter is here modulated through reduction of uncertainty, where the value of reducing that uncertainty is (partly) state-dependent. In addition, when the agent values the reduction in uncertainty due to a direct, cognitive dissonance utility cost, this latter mechanism can capture evidence that active deliberation is indeed engaged only when there is sufficient &amp;quot;conflict&amp;quot; or uncertainty in prior beliefs (see eg. [*REF*]).</t>
  </si>
  <si>
    <t>p_05651</t>
  </si>
  <si>
    <t>_2403.18185v1.p.19</t>
  </si>
  <si>
    <t>agent.3.agent_list_4 - Blad1.2	simulated.1.agent_list_4 - Blad1.1	action.3.agent_list_4 - Blad1.4	actions.3.agent_list_4 - Blad1.1	policy.2.agent_list_4 - Blad1.4	history.3.agent_list_4 - Blad1.1	function.3.agent_list_4 - Blad1.3	learning.1.agent_list_4 - Blad1.1	learns.1.agent_list_4 - Blad1.1</t>
  </si>
  <si>
    <t>Third, the framework describes jointly the evolution of beliefs and the constrained optimal policy function which agents follow in selecting their actions. We endogenously derive a constrained optimal action policy that takes the form of a softmax function, which is otherwise exogenously postulated in RL. A key input in that function is the &amp;apos;temperature&amp;apos; parameter, which the existing literate treats as an exogenous parameter -- the lower the temperature, the more the action policy leans away from &amp;quot;exploration&amp;quot; and exploits the action with the current highest estimated payoff. In our model, the temperature parameter is endogenous and is state- and history-dependent, since it depends on the conditional subjective uncertainty the agent still perceives in his estimate of *MATH*. As such, this &amp;quot;temperature&amp;quot; of the softmax action policy endogenously evolves as the agent learns. The study of exogenous adjustments of this parameter along the sample path has been of large interest in RL, machine learning and constrained optimization literatures. In that literature, a robustly successful time-varying temperature (i.e. maximizing reward along simulated paths) is found to be decreasing through time, since later along the path there is typically less reason to explore ([*REF*]). Our framework delivers endogenously that result, as uncertainty over *MATH* estimates naturally declines over time, as well as adds novel state-dependencies in that logic.</t>
  </si>
  <si>
    <t>p_05655</t>
  </si>
  <si>
    <t>_2403.18185v1.p.25</t>
  </si>
  <si>
    <t>actions.3.agent_list_4 - Blad1.2	policy.2.agent_list_4 - Blad1.1	utility.2.agent_list_4 - Blad1.2	utility function.2.agent_list_4 - Blad1.1	function.3.agent_list_4 - Blad1.3</t>
  </si>
  <si>
    <t>The primitives of the environment are the per-period utility function *MATH*, the time discount factor *MATH*, the budget *MATH* defining the set of currently feasible actions *MATH* and the law of motion of the state *MATH*. The value function *MATH* encodes the continuation value attached to starting in any particular realization of *MATH*, when following the optimal policy function *MATH*. The latter is the optimally selected mapping from any given state *MATH* to probabilities over feasible actions *MATH* from equation (DP).</t>
  </si>
  <si>
    <t>p_05658</t>
  </si>
  <si>
    <t>_2403.18185v1.p.28</t>
  </si>
  <si>
    <t>agent.3.agent_list_4 - Blad1.2	simulating.1.agent_list_4 - Blad1.1	action.3.agent_list_4 - Blad1.1	actions.3.agent_list_4 - Blad1.1	utility.2.agent_list_4 - Blad1.4	behavior.3.agent_list_4 - Blad1.2	ability.1.agent_list_4 - Blad1.1	learn.1.agent_list_4 - Blad1.1	learns.1.agent_list_4 - Blad1.1</t>
  </si>
  <si>
    <t>In particular our starting point is that in real life people would typically have two sources of information about optimal behavior. The first source is experiences: by observing the per-period utility outcomes of different actions taken at various states in the past, the agent learns about *MATH*. The second source is cognition and reasoning: a unique human characteristic is the ability to think abstractly about the problem at hand. Through such internal deliberations, agents can learn about the implied value of taking different courses of action -- for example, this could take the form of mentally simulating paths forward of possible behavior and comparing expected utility. These two sources of information are conceptually distinct and are both limited: experiences are realized only along the actual path taken by the agent, while abstract thinking is a scarce cognitive resource.</t>
  </si>
  <si>
    <t>p_05659</t>
  </si>
  <si>
    <t>_2403.18185v1.p.29</t>
  </si>
  <si>
    <t>agent.3.agent_list_4 - Blad1.1	simulation.1.agent_list_4 - Blad1.1	dynamic.1.agent_list_4 - Blad1.1	interacting.1.agent_list_4 - Blad1.1	policy.2.agent_list_4 - Blad1.1	learning.1.agent_list_4 - Blad1.2	learns.1.agent_list_4 - Blad1.1</t>
  </si>
  <si>
    <t>To model learning from both mental simulation and actual experiences, we connect to the large reinforcement learning (RL) literature ([*REF*], [*REF*]). There an agent interacting with a dynamic and stochastic environment learns an optimal control policy for a sequential decision problem, typically a Markov Decision Process.</t>
  </si>
  <si>
    <t>p_05660</t>
  </si>
  <si>
    <t>_2403.18185v1.p.30</t>
  </si>
  <si>
    <t>agent.3.agent_list_4 - Blad1.1	action.3.agent_list_4 - Blad1.2	policy.2.agent_list_4 - Blad1.1	utility.2.agent_list_4 - Blad1.2	function.3.agent_list_4 - Blad1.2</t>
  </si>
  <si>
    <t>Using the notation of equation (DP), the key object we focus on, as in RL, is the action-value function *MATH*. This function gives the expected utility when taking action *MATH* in state *MATH* and following a given policy *MATH* thereafter (not necessarily the optimal *MATH* ). The agent wants to know the optimal *MATH*, defined as *MATH* *MATH* *MATH* where *MATH* satisfies the Bellman equation (DP). The functions *MATH* and *MATH* are implicitly related, as *MATH*, but as we detail later, it will be useful to work with *MATH*.</t>
  </si>
  <si>
    <t>p_05670</t>
  </si>
  <si>
    <t>_2403.18185v1.p.40</t>
  </si>
  <si>
    <t>agent.3.agent_list_4 - Blad1.1	actions.3.agent_list_4 - Blad1.1	counterfactuals.1.agent_list_4 - Blad1.1	utility.2.agent_list_4 - Blad1.2	learning.1.agent_list_4 - Blad1.4</t>
  </si>
  <si>
    <t>We start by detailing how we formalize the learning through experienced outcomes and its connection to the concept of &amp;quot;model-free&amp;quot; learning in machine learning. We will consider this type of learning as free of cognitive costs, as it accumulates by the agent simply experiencing utility flows of the specific actions she has taken in the past, and not through abstractly thinking about contingencies and counterfactuals.</t>
  </si>
  <si>
    <t>p_05672</t>
  </si>
  <si>
    <t>_2403.18185v1.p.42</t>
  </si>
  <si>
    <t>agent.3.agent_list_4 - Blad1.2	dynamic.1.agent_list_4 - Blad1.1	action.3.agent_list_4 - Blad1.2	utility.2.agent_list_4 - Blad1.4	learning.1.agent_list_4 - Blad1.2</t>
  </si>
  <si>
    <t>At the beginning of the period, the agent observes the realized utility *MATH* that she experienced based on last period&amp;apos;s choice of action *MATH*. In addition, the time *MATH* shock also realizes and the agent observes the realization of the new state variable *MATH*. Knowing the flow utility yesterday and the realized state today implies an experience-based informative signal that updates beliefs about *MATH*. This update, along the realized path of state action pairs *MATH*, follows the so called &amp;quot;model-free&amp;quot; or &amp;quot;Q-learning&amp;quot; dynamic programming solution techniques used in machine learning and cognitive sciences (e.g. [*REF*]).</t>
  </si>
  <si>
    <t>p_05682</t>
  </si>
  <si>
    <t>_2403.18185v1.p.55</t>
  </si>
  <si>
    <t>agent.3.agent_list_4 - Blad1.3	do.3.agent_list_4 - Blad1.1	utility.2.agent_list_4 - Blad1.2	function.3.agent_list_4 - Blad1.1	learns.1.agent_list_4 - Blad1.1</t>
  </si>
  <si>
    <t>By abstract reasoning we mean the internal deliberation process through which the agent thinks abstractly about his decision problem, and learns about *MATH* generally. We will remain agnostic about the specific mode of deliberation the agent engages in, but for example they can be trying to do value function iteration or just thinking forward through the decision tree of their problem. This kind of reasoning is deliberate and abstract, as it tries to deduce new information about *MATH* over and above the simple experience of the flow utility given past choices. It is a potentially powerful source of information for the agent, but is mentally costly.</t>
  </si>
  <si>
    <t>p_05685</t>
  </si>
  <si>
    <t>_2403.18185v1.p.59</t>
  </si>
  <si>
    <t>agent.3.agent_list_4 - Blad1.2	simulation.1.agent_list_4 - Blad1.2	actions.3.agent_list_4 - Blad1.1	utility.2.agent_list_4 - Blad1.2	learning.1.agent_list_4 - Blad1.2	planning.2.agent_list_4 - Blad1.1</t>
  </si>
  <si>
    <t>Interpretation. Our terminology of reasoning is similar to the notion of planning or model-based learning in the computational and RL literature ([*REF*]). Reasoning can in practice work through various specific processes. Consider for example a specific tool used in the model-based RL -- the simulation of a limited number of future paths of actions and resulting states and utility flows in the future (see for example [*REF*]). In our framework, this simulation is captured by the noisy signals *MATH* that update the prior beliefs of the agent. In a related way, by producing new information internally to the agent, without being observed by an outsider, the notion of reasoning here also resembles in economics that of &amp;apos;fact-free learning&amp;apos; in [*REF*] and [*REF*].</t>
  </si>
  <si>
    <t>p_05692</t>
  </si>
  <si>
    <t>_2403.18185v1.p.67</t>
  </si>
  <si>
    <t>action.3.agent_list_4 - Blad1.3	actions.3.agent_list_4 - Blad1.1	do.3.agent_list_4 - Blad1.1	subject.2.agent_list_4 - Blad1.2	function.3.agent_list_4 - Blad1.1</t>
  </si>
  <si>
    <t>The objective function in [OBJ] is subject to two types of constraints on the action distribution. First, is that of feasibility: *MATH* for actions that do not satisfy the budget constraint *MATH*, and that the action distribution probabilities sum to one: *MATH* *MATH* Second, the action distribution *MATH* is subject to an entropy constraint: *MATH* *MATH* *MATH*.</t>
  </si>
  <si>
    <t>p_05696</t>
  </si>
  <si>
    <t>_2403.18185v1.p.71</t>
  </si>
  <si>
    <t>dynamic.1.agent_list_4 - Blad1.1	action.3.agent_list_4 - Blad1.3	function.3.agent_list_4 - Blad1.3	learning.1.agent_list_4 - Blad1.1	learn.1.agent_list_4 - Blad1.1</t>
  </si>
  <si>
    <t>In turn, the interpretation and aim of the constraint in [entropyactions] is to capture a desire for experimentation. As in typical bandit problems, as long as the value function *MATH* is uncertain, there is a desire to explore the function in other parts of the state space. Following the RL literature, we parsimoniously model this desire to experiment using the idea of &amp;quot;entropy regularization &amp;quot;, or maximum entropy RL, (eg. [*REF*], [*REF*], [*REF*]). This regularization requires the entropy of the action distribution (the LHS of equation [entropyactions]) to be bigger than some minimum threshold, thus ensuring randomization. With this constraint, the chosen action distribution *MATH* is not degenerate, but always puts some probability of exploring any feasible action, thus capturing the exploration incentive inherent to dynamic learning problems. Importantly, in our framework this entropy constraint builds in that experimentation is valuable only to the extent to which the *MATH* -function is uncertain -- indeed, if *MATH* was known, there would be no point to experiment as there is nothing further to learn. Hence, when the experimentation parameter *MATH*, in the RHS of equation the entropy lower bound is set proportional to the remaining subjective uncertainty over *MATH*.</t>
  </si>
  <si>
    <t>p_05699</t>
  </si>
  <si>
    <t>_2403.18185v1.p.74</t>
  </si>
  <si>
    <t>Softmax. The optimal policy in [pi] takes the form of the softmax function widely used in statistics and machine learning. This function takes the expected rewards of following any given action and transforms them into action probabilities (eg. [*REF*] ). However, in that literature *MATH*, known as the &amp;apos;temperature&amp;apos; parameter, is typically exogenous. The lower is *MATH*, the more the expected rewards affect the probability of taking actions. In our model, *MATH* is endogenous and state and time-dependent. Specifically, it will be high for states *MATH* where the agent faces a higher uncertainty (and thus *MATH* is high).</t>
  </si>
  <si>
    <t>p_05700</t>
  </si>
  <si>
    <t>_2403.18185v1.p.75</t>
  </si>
  <si>
    <t>actions.3.agent_list_4 - Blad1.1	policy.2.agent_list_4 - Blad1.1	utility.2.agent_list_4 - Blad1.4	subject.2.agent_list_4 - Blad1.1	function.3.agent_list_4 - Blad1.1</t>
  </si>
  <si>
    <t>In economics, a similar softmax function describes the multinomial logic model of choices (eg. [*REF*]), typically micro-founded from a random utility model where valuations of actions are subject to additively separable and independently distributed shocks drawn from the extreme-value distribution (eg. [*REF*]). Instead, the optimal policy *MATH* proposed here does not rely on such random utility shocks.</t>
  </si>
  <si>
    <t>p_05702</t>
  </si>
  <si>
    <t>_2403.18185v1.p.77</t>
  </si>
  <si>
    <t>agent.3.agent_list_4 - Blad1.1	dynamic.1.agent_list_4 - Blad1.1	action.3.agent_list_4 - Blad1.2	actions.3.agent_list_4 - Blad1.1	learning.1.agent_list_4 - Blad1.1</t>
  </si>
  <si>
    <t>To see that comparison, consider setting *MATH* in constraint [entropyactions]. In that case, the constraint would not be binding and the optimal action becomes *MATH*. Critically, even without a role for the entropy on actions distributions, when *MATH* there is still an entropy informational cost on reasoning signals in objective. So, when *MATH* reasoning is here still imperfect, but given imperfect posterior Bayesian estimates *MATH*, the agent would take the greedy perceived action with probability one. The extreme case of *MATH* would thus have no role for exploration, a fundamental feature to dynamic learning problems.</t>
  </si>
  <si>
    <t>p_05707</t>
  </si>
  <si>
    <t>_2403.18185v1.p.84</t>
  </si>
  <si>
    <t>agent.3.agent_list_4 - Blad1.1	action.3.agent_list_4 - Blad1.1	actions.3.agent_list_4 - Blad1.2	interaction.1.agent_list_4 - Blad1.1	policy.2.agent_list_4 - Blad1.1	function.3.agent_list_4 - Blad1.1</t>
  </si>
  <si>
    <t>Put together, equations uncover a tight intuitive interaction between actions and reasoning intensity. For example, take states *MATH* where uncertainty is high and thus the endogenous *MATH* is larger. By [pi], a tighter constraint induces the agent to explore more and thus deviate from the action with the currently highest perceived *MATH*. On the other hand, reasoning lowers uncertainty and thus relaxes this constraint, lowering *MATH* and leads to a policy function *MATH* that selects actions *MATH* with a higher expected payoff *MATH*.</t>
  </si>
  <si>
    <t>p_05716</t>
  </si>
  <si>
    <t>_1709.03879v1.p.19</t>
  </si>
  <si>
    <t>agent.3.agent_list_4 - Blad1.2	dynamical.1.agent_list_4 - Blad1.2	action.3.agent_list_4 - Blad1.2	active.1.agent_list_4 - Blad1.2	task.2.agent_list_4 - Blad1.1	adaptive.3.agent_list_4 - Blad1.3	influence.2.agent_list_4 - Blad1.2	influences.1.agent_list_4 - Blad1.1</t>
  </si>
  <si>
    <t>In Asimov&amp;apos;s story titled &amp;quot;The Last Question&amp;quot;, the task of life is identified as overcoming the second law of thermodynamics, however futile. Variational free energy essentially measures predictive error, and it was introduced by Feynmann to address difficult path integral problems in quantum physics. In thermodynamic free energy, energies are negative log probabilities like entropy. The free energy principle states that any system must minimize its free energy to maintain its order. An adaptive system that tends to minimize average surprise (entropy) will tend to survive longer. A biological organism can be modelled as an adaptive system that has an implicit probabilistic model of the environment, and the variational free energy puts an upper bound on the surprise, thus minimizing free energy will improve the chances of survival. The divergence between the pdf of environment and an arbitrary pdf encoded by its own mechanism is minimized in Friston&amp;apos;s model [*REF*]. It has been shown in detail that the free energy principle adequately models a self-preserving agent in a stochastic dynamical system [*REF*; *REF*], which we can interpret as an environment with computable pdf. An active agent may be defined in the formalism of stochastic dynamical systems, by partitioning the physical states *MATH* of the environment into *MATH* where *MATH* is an external state, *MATH* is a sensory state, *MATH* an active state, and *MATH* is an internal state. Self-preservation is defined by the Markov blanket *MATH*, the removal of which partitions *MATH* into external states *MATH* and internal states *MATH* that influence each other only through sensory and action states. *MATH* influences sensations *MATH*, which in turn influence internal states *MATH*, resulting in the choice of action signals *MATH*, which impact *MATH*, forming the feedback loop of the adaptive system. The system states *MATH* evolve according to the stochastic equation:</t>
  </si>
  <si>
    <t>p_05717</t>
  </si>
  <si>
    <t>_1709.03879v1.p.21</t>
  </si>
  <si>
    <t>dynamics.1.agent_list_4 - Blad1.1	action.3.agent_list_4 - Blad1.4	active.1.agent_list_4 - Blad1.1	do.3.agent_list_4 - Blad1.1	function.3.agent_list_4 - Blad1.1	learning.1.agent_list_4 - Blad1.1	world.2.agent_list_4 - Blad1.1</t>
  </si>
  <si>
    <t>where *MATH* is the flow of system states and it is decomposed into flows over the sets in the system partition, explicitly showing the dependencies among state sets; *MATH* models fluctuations. Friston formalizes the self-preservation (homeostasis) problem as finding an internal dynamics that minimizes the uncertainty (Shannon entropy) of the external states, and shows a solution based on the principle of least action [*REF*] wherein minimizing free energy is synonymous with minimizing the entropy of the external states (principle of least action), which subsequently corresponds to active inference. We have space for only some key results from the rather involved mathematical theory. *MATH* is the generative pdf that generates sensorium *MATH* and fictive (hidden) states *MATH* from probabilistic model *MATH*, and *MATH* is the recognition pdf that predicts hidden states *MATH* in the world given internal state. Generative pdf factorizes as *MATH*. Free energy is defined as energy minus entropy *MATH* which can be subjectively computed by the system. Free energy is also equal to surprise plus divergence between recognition and generative pdf&amp;apos;s. *MATH*. Minimizing divergence minimizes free energy, internal states *MATH* may be optimized to minimize predictive error using, and surprise is invariant with respect to *MATH*. Free energy may be formulated as complexity plus accuracy of recognition, as well. *MATH*. In this case, we may choose an action that changes sensations to reduce predictive error. Only the first term is a function of action signals. Minimization of free energy turns out to be equivalent to the information bottleneck principle of Tishby [*REF*; *REF*]. The information bottleneck method is equivalent to the pioneering work of Ashby, which is simple enough to state here [*REF*; *REF*]: *MATH* where the first term is the mutual information between internal and hidden states, and the second term is the mutual information between sensory states and internal states. Both terms are expanded using conditional entropy, and then two terms in the middle are eliminated because they are not relevant to the optimization problem -- we do not know the hidden variables in *MATH* and *MATH* is constant. *MATH*. Minimizing *MATH* thus minimizes the sum of the entropy of internal states and the entropy required to encode sensory states given internal states. In other words, it strikes an optimal balance between model complexity *MATH*, and model accuracy *MATH*. Friston further shows that directly derives from the free energy principle, closing potential loopholes in the theory. Please see [*REF*] for a comprehensive application of the free energy principle to agents and learning. Note also that the bulk of the theory assumes the ergodic hypothesis.</t>
  </si>
  <si>
    <t>p_05720</t>
  </si>
  <si>
    <t>_1709.03879v1.p.27</t>
  </si>
  <si>
    <t>agent.3.agent_list_4 - Blad1.4	dynamic.1.agent_list_4 - Blad1.1	action.3.agent_list_4 - Blad1.2	actions.3.agent_list_4 - Blad1.1	active.1.agent_list_4 - Blad1.2	history.3.agent_list_4 - Blad1.1	function.3.agent_list_4 - Blad1.2	module.3.agent_list_4 - Blad1.4	planning.2.agent_list_4 - Blad1.3	world.2.agent_list_4 - Blad1.2</t>
  </si>
  <si>
    <t>A question naturally arises as to whether operator induction can adequately solve every prediction problem we require in AI. There are two strong objections to operator induction that we know of. It is argued that in a dynamic environment, as in a physical environment, we must use an active agent model so that we can account for changes in the environment, as in the space-time embedded agent [*REF* -spacetime] which also provides an agent-based intelligence measure. This objection may be answered by the simple solution that each decision of an active intelligent system may be considered a separate induction problem. The second objection is that the basic Solomonoff induction can only predict the next bit, but not the expected cumulative reward, which its extensions can solve. We counter this objection by stating that we can reduce an agent model to a perception and action-planning problem as in OOPS-RL [*REF*]. In OOPS-RL, the perception module searches for the best world-model given the history of sensory input and actions in allotted time using OOPS, and the planning module searches for the best control program using the world-model of the perception module to determine the action sequence that maximizes cumulative reward likewise. OOPS has a generalized Levin Search [*REF* -universalsearch-eng] which may be tweaked to solve either prediction or optimization problems. Hutter has also observed that standard sequence induction does not readily address optimization problems [*REF*]. However, Solomonoff induction is still complete in the sense of Turing, and can infer any computable cpdf; and when the extension to Solomonoff induction is applied to sequence prediction, it does not yield a better error bound, which seems like a conundrum. On the other hand, Levin Search with a proper universal probability density function (pdf) of programs can be modified to solve induction problems (sequence, set, operator, and sequence prediction with arbitrary loss), inversion problems (computer science problems in P and NP), and optimization problems [*REF*]. The planning module of OOPS-RL likewise requires us to write such an optimization program. In that sense, AIXI implies yet another variation of Levin Search for solving a particular universal optimization problem, however, it also has the unique advantage that formal transformations between AIXI problem and many important problems including function minimization and strategic games have been shown [*REF*]. Nevertheless, the discussion in [*REF*] is rather brief. Also see [*REF*] for a discussion of universal optimization.</t>
  </si>
  <si>
    <t>p_05721</t>
  </si>
  <si>
    <t>_1709.03879v1.p.29</t>
  </si>
  <si>
    <t>agent.3.agent_list_4 - Blad1.2	action.3.agent_list_4 - Blad1.3	task.2.agent_list_4 - Blad1.2	history.3.agent_list_4 - Blad1.2	function.3.agent_list_4 - Blad1.2	planning.2.agent_list_4 - Blad1.1</t>
  </si>
  <si>
    <t>More formally, the perceptual task of an RL agent would be inferring from a history the cumulative rewards in the future, without loss of generality. Let the chronology *MATH* be a sequence of sensory, reward, and action data *MATH* where *MATH* accesses *MATH* th element, and *MATH* accesses the subsequence *MATH*. Let *MATH* be the cumulative reward function where *MATH*. After observing *MATH*, we construct dataset *MATH* as follows. For every unique *MATH* pair such that *MATH*, we concatenate history tuples *MATH*, and we form a question string that also includes the next action, *MATH* and *MATH*, FORMULA, and an answer string which is the cumulative reward *MATH*. Solving the operator induction problem for this dataset *MATH* will yield a cpdf which predicts cumulative rewards in the future. After that, choosing the next action is a simple matter of maximizing *MATH* where *MATH* is the planning horizon. The reduction causes quadratic blow-up in the number of data items. Our somewhat cumbersome reduction suggests that all of the intelligence here comes from operator induction, surely an argmax function, or a summation of rewards does not provide it, but rather it builds constraints into the task. In other words, we interpret that the intelligence in an agent model is provided by inductive inference, rather than an additional application of decision theory.</t>
  </si>
  <si>
    <t>p_05722</t>
  </si>
  <si>
    <t>_1709.03879v1.p.31</t>
  </si>
  <si>
    <t>agent.3.agent_list_4 - Blad1.2	active.1.agent_list_4 - Blad1.1	goal.3.agent_list_4 - Blad1.1	utility.2.agent_list_4 - Blad1.2	adapted.1.agent_list_4 - Blad1.1	learning.1.agent_list_4 - Blad1.2</t>
  </si>
  <si>
    <t>corresponds to any kind of reinforcement-learning or goal-following agent in AI literature quite well, and can be adapted to solve other kinds of problems. The unsupervised, active inference agent approach is proposed instead of reinforcement learning approach in [*REF*], and the authors argue that they did not need to invoke the notion of reward, value or utility. The authors in particular claim that they could solve the mountain-car problem by the free-energy formulation of perception. We thus propose a perceptual intelligence measure.</t>
  </si>
  <si>
    <t>p_05723</t>
  </si>
  <si>
    <t>_1709.03879v1.p.33</t>
  </si>
  <si>
    <t>agent.3.agent_list_4 - Blad1.1	actions.3.agent_list_4 - Blad1.1	history.3.agent_list_4 - Blad1.1	module.3.agent_list_4 - Blad1.4	planning.2.agent_list_4 - Blad1.1	world.2.agent_list_4 - Blad1.3</t>
  </si>
  <si>
    <t>Note that operator induction is considered to be insufficient to describe universal agents such as AIXI, because basic sequence induction is inappropriate for modelling optimization problems [*REF*]. However, a modified Levin search procedure can solve such optimization problems as in finding an optimal control program [*REF*]. In OOPS-RL, the perception module searches for the best world-model given the history of sensory input and actions in allotted time using OOPS, and the planning module searches for the best control program using the world-model of the perception module to determine the control program that maximizes cumulative reward likewise. In this paper, we consider the perception module of such a generic agent which must produce a world-model, given sensory input.</t>
  </si>
  <si>
    <t>p_05731</t>
  </si>
  <si>
    <t>_2405.15019v1.p.6</t>
  </si>
  <si>
    <t>task.2.agent_list_4 - Blad1.1	function.3.agent_list_4 - Blad1.1	learning.1.agent_list_4 - Blad1.2	learn.1.agent_list_4 - Blad1.1	learned.1.agent_list_4 - Blad1.3	new tasks.3.agent_list_4 - Blad1.1</t>
  </si>
  <si>
    <t>In this work, we tackle the challenge of LLMs proposing entirely new tasks to a robot. The LLM needs to guide learning and evaluate success in the absence of human input or any prespecified evaluation measures. To tackle this novel challenge, our methodology is as follows: (i) An LLM iteratively proposes novel tasks that are suitable for the given environment (see Fig. [1]), and collects the resulting skills. (ii) Skills are learned by reinforcement learning, where the LLM specifies the reward function and evaluates success. (iii) Reward functions are optimized by an evolutionary strategy, where a second vision language model independently assesses fitness by classifying the success of the learned behaviors. We show that minimizing false positives and false negatives is critical, so the skill library does not get contaminated with overtrusted skills or depleted from useful skills. (iv) If a complex task cannot be assembled by learned skills, the LLM will propose to learn a missing required skill.</t>
  </si>
  <si>
    <t>p_05734</t>
  </si>
  <si>
    <t>_2405.15019v1.p.10</t>
  </si>
  <si>
    <t>agent.3.agent_list_4 - Blad1.1	policy.2.agent_list_4 - Blad1.1	flexible.3.agent_list_4 - Blad1.1	ability.1.agent_list_4 - Blad1.1	learning.1.agent_list_4 - Blad1.3</t>
  </si>
  <si>
    <t>Code LLM Control. Most LLM-based robots rely on pre-defined primitives (skills). This design is less flexible, making it difficult to generalize to unseen objects and instructions [*REF*; *REF*]. Recent approaches make an effort to use code LLMs to write programming code to complete open instructions [*REF*; *REF*]. In particular, VoxPoser [*REF*]uses VLM and LLM to construct a 3D cost map to guide a robot engaging with its surroundings. However, VoxPoser relies on the success of the once-composed cost map, lacking chanceful exploration ability, and moreover relies on the LLM and a trajectory solver during inference. In contrast, ASD launches reinforcement learning, letting the agent explore the environment and exploit the distilled general policy. As for the automatic learning of low-level robot control, previous approaches show that LLMs are capable of programming reward functions to optimize with, achieving remarkable performance even for complex tasks [*REF*; *REF*]. However, these methods have not yet been directly applied to skill learning where tasks are newly proposed.</t>
  </si>
  <si>
    <t>p_05745</t>
  </si>
  <si>
    <t>_2405.15019v1.p.24</t>
  </si>
  <si>
    <t>agent.3.agent_list_4 - Blad1.1	actions.3.agent_list_4 - Blad1.1	task.2.agent_list_4 - Blad1.1	function.3.agent_list_4 - Blad1.1	learning.1.agent_list_4 - Blad1.1	learned.1.agent_list_4 - Blad1.1	execution.1.agent_list_4 - Blad1.1</t>
  </si>
  <si>
    <t>Success Determination: Fast and Slow. Distinguishing whether specific behaviors fulfill a task at each step (referred to as fast success determination), as opposed to assessing after fixed intervals of execution (as slow success determination), is pivotal in reinforcement learning. Employing fast success determination enables the agent to receive sparse rewards in real-time and terminate actions promptly to prevent potentially adverse explorations. As a complement, the slow success determination, which can be an independent post-training evaluation, makes sense when the fast counterpart is not feasible/reliable. For example, the human examination of learned RL behaviors, especially from a draft success function to debug, can be regarded as a slow success determination.</t>
  </si>
  <si>
    <t>p_05749</t>
  </si>
  <si>
    <t>_2405.15019v1.p.29</t>
  </si>
  <si>
    <t>simulation.1.agent_list_4 - Blad1.1	function.3.agent_list_4 - Blad1.2	modules.3.agent_list_4 - Blad1.1	learning.1.agent_list_4 - Blad1.1	execution.1.agent_list_4 - Blad1.1</t>
  </si>
  <si>
    <t>Early Misconduct Check. In practice, LLMs may generate unacceptable function designs, e.g. trying to import unsupported third-party Python modules or produce nonsensical outputs (See Appendix [8.3] for an example). Some of the potential bugs can be bypassed by carefully designed prompts, while others should be examined at runtime by a Python interpreter. Instead of directly launching RL and feeding back LLMs all kinds of execution errors at the end, as is in Eureka [*REF*], we carry out early syntax checks and loop until the function generations meet certain requirements. This separate check reduces unnecessary waiting time for simulation preparations and provides an efficient reward search that focuses only on performance feedback. See Fig. [4] for an overview of the evolutionary skill learning procedure and Fig. [15], Fig. [16], Fig. [17] and Fig. [18] in Appendix [9] for detailed prompts.</t>
  </si>
  <si>
    <t>p_05751</t>
  </si>
  <si>
    <t>_2405.15019v1.p.31</t>
  </si>
  <si>
    <t>dynamic.1.agent_list_4 - Blad1.1	ability.1.agent_list_4 - Blad1.1	learning.1.agent_list_4 - Blad1.3	learns.1.agent_list_4 - Blad1.1	open-ended.3.agent_list_4 - Blad1.1	executed.1.agent_list_4 - Blad1.1</t>
  </si>
  <si>
    <t>ASD initially learns skills starting from similar environmental reset states *MATH*, where *MATH* indicates the initial state distribution with limited randomness, such as object placement. Consequently, some LLM-suggested skills cannot be trained if the pre-conditions are not satisfied. For example, a skill of &amp;quot;&amp;apos;placing an object&amp;apos;&amp;quot; requires the initial state of having the object picked. An intuitive solution is to configure the learning environment open-ended/reset-free [*REF*; *REF*], where an LLM continually observes the changes and proposes tasks to complete. However, it challenges both the dynamic sensing ability of LLM as well as RL in practice, especially when RL is accelerated by learning in many parallel environments. Another way is to reset the environment to the final state of executed skills, thereby exploring sequentially arranged further skills conditioned on already collected skills. Since the bottom-up bootstrapping of skills leads to an explosion of possibilities, we introduce a top-down on-demand learning strategy for incoming quests, namely, complex tasks.</t>
  </si>
  <si>
    <t>p_05769</t>
  </si>
  <si>
    <t>_2402.09727v2.p.7</t>
  </si>
  <si>
    <t>agent.3.agent_list_4 - Blad1.1	interactive.1.agent_list_4 - Blad1.1	task.2.agent_list_4 - Blad1.2	memory.3.agent_list_4 - Blad1.2	agent system.3.agent_list_4 - Blad1.1</t>
  </si>
  <si>
    <t>Motivated by these observations, we propose ReadAgent, an LLM agent system that handles long content inspired by the human approach. ReadAgent is simple to implement and can be built entirely by prompting a previously-trained LLM. As illustrated in [1], it takes three primary steps: (1) episode pagination, where we prompt the LLM to decide where to pause in reading contiguous text; the content between pause points becomes an episode, which we refer to as pages in this work; (2) memory gisting, where we prompt the LLM to compress each page into a shorter gist and associate the gist with a corresponding context (e.g. which page the gist was from) -- this gives the episodic gist memory; (3) interactive look-up, where the LLM looks at the given task and the complete set of gists in-context, makes decision on what page(s) to look up, combines the gists with these raw pages, and solves the task.</t>
  </si>
  <si>
    <t>p_05774</t>
  </si>
  <si>
    <t>_2402.09727v2.p.19</t>
  </si>
  <si>
    <t>action.3.agent_list_4 - Blad1.1	actions.3.agent_list_4 - Blad1.1	interactively.1.agent_list_4 - Blad1.2	task.2.agent_list_4 - Blad1.1	learn.1.agent_list_4 - Blad1.1	plans.2.agent_list_4 - Blad1.1</t>
  </si>
  <si>
    <t>LLMs can be used as agents to interactively handle very long texts. WebGPT [*REF*] and WebShop [*REF*] learn browsing actions to search for the requested answer on the internet, despite not being designed to understand long documents. The PEARL [*REF*] system proposes action plans for better long-document comprehension through iterative prompting. Self-note [*REF*] amortizes reasoning steps and interleaves intermediate notes with the original documents to improve reasoning. *REF* generates long outputs through iterative reasoning. However, these methods cannot address long input texts that exceed the LLM&amp;apos;s context length. Similar to this work, MemWalker [*REF*] also reads long documents interactively through iterative prompting. It traverses a tree of different levels of summaries to search for task-related information. However, the hierarchical summary structure makes it difficult to reason over related but distant information at the same granularity (see [11] for more discussion).</t>
  </si>
  <si>
    <t>p_05797</t>
  </si>
  <si>
    <t>_2402.09727v2.p.89</t>
  </si>
  <si>
    <t>up to.3.agent_list_4 - Blad1.1	interactive.1.agent_list_4 - Blad1.1	interactively.1.agent_list_4 - Blad1.1	task.2.agent_list_4 - Blad1.1	memory.3.agent_list_4 - Blad1.1	memories.1.agent_list_4 - Blad1.1</t>
  </si>
  <si>
    <t>We have presented ReadAgent, a simple interactive prompting system to mitigate the context length and context use limitations of current LLMs. ReadAgent outperforms other strong zero-shot (i.e., not trained or finetuned on the training set) baselines across standard performance metrics of accuracy or ROUGE scores. These results demonstrate that LLMs are capable of generating compressed textual representations of long contexts that are useful for tasks that humans think are important, even without knowing those tasks ahead of time. I.e., the LLM can generate broadly useful gist memories even before knowing what questions are going to be asked about the text that is being gisted. The results also demonstrate that LLMs are capable of reasoning interactively over such compressed representations, using them to decide what information needs to be retrieved to most effectively perform a known task. This method can increase the effective context length by up to *MATH* while outperforming conventional retrieval techniques. However, this approach does not give infinite context lengths, nor does it guarantee good performance when the gist memory itself is extremely long. Future work will need to address these fundamental limitations in LLMs.</t>
  </si>
  <si>
    <t>p_05799</t>
  </si>
  <si>
    <t>_2007.09297v2.p.3</t>
  </si>
  <si>
    <t>agent.3.agent_list_4 - Blad1.3	action.3.agent_list_4 - Blad1.1	active.1.agent_list_4 - Blad1.1	interaction.1.agent_list_4 - Blad1.1	do.3.agent_list_4 - Blad1.1	utility.2.agent_list_4 - Blad1.2	behavior.3.agent_list_4 - Blad1.1</t>
  </si>
  <si>
    <t>The continual interaction that exists between an organism and the environment requires an active form of regulation of the mechanisms safeguarding its integrity. There are several aspects an agent must consider, ranging from assessing various sources of information to anticipating changes in its surroundings. In order to decide what to do, an agent must consider between different courses of action and factor in the potential costs and benefits derived from its hypothetical future behavior. This process of selection among different value-based choices can be formally described as an optimization problem. Depending on the formalism, the cost or utility functions optimized by the agent presuppose different normative interpretations.</t>
  </si>
  <si>
    <t>p_05803</t>
  </si>
  <si>
    <t>_2007.09297v2.p.7</t>
  </si>
  <si>
    <t>agent.3.agent_list_4 - Blad1.2	autonomous.3.agent_list_4 - Blad1.1	active.1.agent_list_4 - Blad1.1	utility.2.agent_list_4 - Blad1.2	behavior.3.agent_list_4 - Blad1.1	utilities.1.agent_list_4 - Blad1.1</t>
  </si>
  <si>
    <t>In principle this would suggest that much of the effort that goes into reward engineering in RL is relocated to that of specifying preferred outcomes or to the definition of a phase space. Nonetheless active inference provides important conceptual adjustments that could potentially facilitate conceiving more principled schemes towards a theory of agents that could provide a richer account of autonomous behavior and self-generation of goals, desires or preferences. These include the formulation of objectives and utilities under a common language residing in belief space, and appealing to a worldview in which utility is not treated as independent or detached from the agent. In particular the latter could encourage a more organismic perspective of the agent in terms of the perturbations it must endure and the behavioral policies it attains to maintain its integrity [*REF*].</t>
  </si>
  <si>
    <t>p_05805</t>
  </si>
  <si>
    <t>_2007.09297v2.p.11</t>
  </si>
  <si>
    <t>agent.3.agent_list_4 - Blad1.6	active.1.agent_list_4 - Blad1.1	acts.3.agent_list_4 - Blad1.1	policy.2.agent_list_4 - Blad1.1	function.3.agent_list_4 - Blad1.2</t>
  </si>
  <si>
    <t>Consider an environment whose generative process produces a state *MATH* at each time step *MATH* resulting in an agent observing *MATH*. The agent acts on the environment with *MATH* according to a policy *MATH*, obtaining the next observation *MATH*. Suppose the agent performs density estimation on the last *MATH* observations to obtain a current set of parameter(s) *MATH* summarizing *MATH*. As these sufficient statistics contain information about the agent-environment coupling, they are concatenated with the observations into an augmented state *MATH*. Every time step, the agent computes the surprisal generated by a new observation given its current estimate and then updates it accordingly. In order to minimize surprisal under this model-free RL setting, the agent should maximize the expected log of the model evidence *MATH* [*REF*]. Alternatively, we maintain consistency with active inference by expressing the optimal surprisal Q-function as, *MATH*, estimated via DQN [*REF*] or any function approximator with parameters *MATH* such that *MATH*.</t>
  </si>
  <si>
    <t>p_05807</t>
  </si>
  <si>
    <t>_2007.09297v2.p.14</t>
  </si>
  <si>
    <t>agent.3.agent_list_4 - Blad1.4	active.1.agent_list_4 - Blad1.1	acts.3.agent_list_4 - Blad1.1	goal.3.agent_list_4 - Blad1.1	policy.2.agent_list_4 - Blad1.2	function.3.agent_list_4 - Blad1.1	world.2.agent_list_4 - Blad1.1</t>
  </si>
  <si>
    <t>This can be more concretely specified if we consider a distribution *MATH* encoding the states, drives or desires the system should fulfil. Thus the system strives to obtain an outcome *MATH* that minimizes the surprisal *MATH*. Alternatively, we can also state this as the agent maximizing its model evidence or marginal likelihood *MATH*. For most cases estimating the actual marginal is intractable, therefore a system instead minimizes the free energy [*REF*; *REF*] which provides an upper bound on the log marginal [*REF*], *MATH* where *MATH* is the generative model and *MATH* the variational density approximating hidden causes. Equation is used to compute a static form of free energy and infer hidden causes given a set of observations. However if we instead consider an agent that acts over an extended temporal dimension, it must infer and select policies that minimize the expected free energy (EFE) *MATH* [*REF*] of a policy *MATH* for a future step *MATH*. This can be expressed as, *MATH* where *MATH* is the generative model of the future. Rearranging *MATH* as, *MATH* which illustrates how the EFE entails a pragmatic, instrumental or goal-seeking term that realizes preferences and an epistemic or information seeking term that resolves uncertainty. An agent selects a policy with probability *MATH* where *MATH* is the softmax function and *MATH* is the inverse temperature. In summary, an agent minimizes its free energy via active inference by changing its beliefs about the world or by sampling the regions of the space that conforms to its beliefs.</t>
  </si>
  <si>
    <t>p_05812</t>
  </si>
  <si>
    <t>_2007.09297v2.p.20</t>
  </si>
  <si>
    <t>agent.3.agent_list_4 - Blad1.12	physical world.2.agent_list_4 - Blad1.1	dynamics.1.agent_list_4 - Blad1.1	task.2.agent_list_4 - Blad1.3	policy.2.agent_list_4 - Blad1.1	behavior.3.agent_list_4 - Blad1.3	function.3.agent_list_4 - Blad1.1	learns.1.agent_list_4 - Blad1.1	world.2.agent_list_4 - Blad1.2</t>
  </si>
  <si>
    <t>We assess the behavior of an agent in the Flappy Bird environment (fig. [1] left). This is a task where a bird must navigate between obstacles (pipes) at different positions while stabilizing its flight. Despite the apparent simplicity, the environment offers a fundamental aspect present in the physical world. Namely, the inherent dynamics leads spontaneously to the functional disintegration of the agent. If the agent stops propelling, it succumbs to gravity and falls. At the same time the environment has a constant scrolling rate, which implies that the agent cannot remain floating at a single point and cannot survive simply by flying aimlessly. Originally, the task provides a reward every time the bird traverses in between two pipes. However for our case study the information about the rewards is never propagated and therefore does not have any impact on the behavior of the agent. The agent receives a feature vector of observations indicating its location and those of the obstacles. In addition, the agent obtains a measurement *MATH* indicating its presence in the task (i.e. 1 or 0). This measurement does not represent anything positive or negative by itself, it is simply another signal that we assume the agent is able to calculate. Similarly to the outline in [2.1](dqn), the agent monitors the last *MATH* values of this measurement and estimates the density to obtain *MATH*. These become the statistics describing the current approximated distribution of preferences *MATH* or *MATH*, which are also used to augment the observations to *MATH*. When the agent takes a new measurement *MATH*, it evaluates the surprisal against *MATH*. In this particular case it is evaluated via a Bernoulli density function such that *MATH*. First, we train a baseline model-free surprisal minimizing DQN as specified in [2.1](dqn) parameterized by a neural network (NN). Then we examine the behavior of a second agent that minimizes the expected free energy. Thus the agent learns an augmented state transition model of the world, parameterized by an ensemble of NNs, and an expected surprisal model, also parameterized by another NN. In order to identify an optimal policy we apply rolling horizon evolution [*REF*] to generate candidate policies *MATH* and to associate them to an expected free energy given by (appendix [5]), *MATH*.</t>
  </si>
  <si>
    <t>p_05815</t>
  </si>
  <si>
    <t>_2007.09297v2.p.26</t>
  </si>
  <si>
    <t>agent.3.agent_list_4 - Blad1.9	agency.3.agent_list_4 - Blad1.1	autonomy.3.agent_list_4 - Blad1.1	simulations.1.agent_list_4 - Blad1.2	dynamics.1.agent_list_4 - Blad1.1	active.1.agent_list_4 - Blad1.2	acting.3.agent_list_4 - Blad1.1	purpose.3.agent_list_4 - Blad1.1	goal.3.agent_list_4 - Blad1.1	task.2.agent_list_4 - Blad1.2	adaptive.3.agent_list_4 - Blad1.1	behavior.3.agent_list_4 - Blad1.4	learning.1.agent_list_4 - Blad1.1	utilities.1.agent_list_4 - Blad1.1	world.2.agent_list_4 - Blad1.1</t>
  </si>
  <si>
    <t>agent_list_4 - Blad1:3:8	agent_list_4 - Blad1:1:5	agent_list_4 - Blad1:2:2</t>
  </si>
  <si>
    <t>Learning preferences in active inference: The major thesis in active inference is the notion of an agent acting in order to minimize its expected surprise. This implies that the agent will exhibit a tendency to seek for the sort of outcomes that have high prior probability according to a biased model of the world, giving rise to goal-directed behavior. Due to the difficulty of modeling an agent to exhibit increasing levels of autonomy, the agent based simulations under this framework, and similarly to how it has largely occurred in RL, have tended to concentrate on the generation of a particular expected behavior in the agent. That is, on how to make the agent perform a task by encoding predefined goals [*REF*; *REF*; *REF*; *REF*; *REF*; *REF*] or providing guidance [*REF*; *REF*; *REF*]. However there has been recent progress trying to mitigate this issue. For example, in some of the simulations in [*REF*] the authors included a distribution over prior preferences to account for each of the cells in Frozen Lake, a gridworld like environment. Over time the prior preferences are tuned, leading to habit formation. Most related to our work, are the studies on surprise minimizing RL (SMiRL) by [*REF*], where model-free agents performed density estimation on their observation space and acquired complex behavior in various tasks by maximizing the model evidence of their observations. Here we have also opted for this approach, however we have grounded it on organismic based considerations of viability as inspired by insights on the nature of agency and adaptive behavior [*REF*; *REF*; *REF*]. It has been suggested that even if some of these aspects are defined exogenously they could capture general components of all physical systems and could potentially be derived in a more objective manner compared to task based utilities [*REF*]. Moreover these views suggest that the inherent conditions of precariousness and the perturbations an agent must face are crucial ingredients for the emergence of purpose generating mechanisms. In that sense, our main concern has been to explore an instance of the conditions in which a stable set of attracting states arises, conferring value to observations and leading to what seemed as self-sustaining dynamics. Although all measurements lacked any initial functional value, the model presupposes the capacity of the agent to measure its operational integrity as it would occur in an organism monitoring its bodily states. This raises the issue of establishing more principled protocols to define what should constitute the internal milieu of an agent.</t>
  </si>
  <si>
    <t>p_05816</t>
  </si>
  <si>
    <t>_2007.09297v2.p.27</t>
  </si>
  <si>
    <t>agent.3.agent_list_4 - Blad1.6	simulations.1.agent_list_4 - Blad1.1	actions.3.agent_list_4 - Blad1.1	do.3.agent_list_4 - Blad1.2	goal.3.agent_list_4 - Blad1.1	task.2.agent_list_4 - Blad1.1	behavior.3.agent_list_4 - Blad1.2</t>
  </si>
  <si>
    <t>Agent-Environment coupling: A matter of further analysis, also motivated by results in [*REF*], is the role of the environment to provide structure to the behavior of the agent. For instance, in the environments in [*REF*], a distribution of preferences spontaneously built on the initial set of visual observations tends to correlate with good performance on the task. In the work presented here the initial set of internal measurements afforded by the environment contributes to the formation of a steady state, with the visual features informing the actions necessary to maintain it. Hence similarly to [*REF*], the initial conditions of the agent-environment coupling that furnish the distribution *MATH* provide a starting solution for the problem of self-maintenance as long as the agent is able to preserve the statistics. Thus if the agent lacks a sophisticated sensory apparatus, the capacity to extract invariances or the initial statistics of sensory data do not favor the emergence of goal-seeking behavior, tracking its internal configuration may suffice for some situations. However this requires further unpacking, not only because as discussed earlier it remains uncertain how to define the internal aspects of an agent, but also because often simulations do not capture the essential characteristics of real environments either [*REF*].</t>
  </si>
  <si>
    <t>p_05821</t>
  </si>
  <si>
    <t>_2003.05325v1.p.5</t>
  </si>
  <si>
    <t>agent.3.agent_list_4 - Blad1.5	dynamically.1.agent_list_4 - Blad1.1	policy.2.agent_list_4 - Blad1.1	adapting.3.agent_list_4 - Blad1.2	adapted.1.agent_list_4 - Blad1.1	behavior.3.agent_list_4 - Blad1.3	module.3.agent_list_4 - Blad1.1	learning.1.agent_list_4 - Blad1.2	learn.1.agent_list_4 - Blad1.2</t>
  </si>
  <si>
    <t>We take inspiration from the curious behavior observed in young humans and other animals and hypothesize that curiosity is a mechanism found by evolution that encourages meaningful exploration early in an agent&amp;apos;s life. This exploration exposes it to experiences that enable it to learn to obtain high rewards over the course of its lifetime. We propose to formulate the problem of generating curious behavior as one of meta-learning: an outer loop, operating at &amp;quot;evolutionary&amp;quot; scale will search over a space of algorithms for generating curious behavior by dynamically adapting the agent&amp;apos;s reward signal, and an inner loop will perform standard reinforcement learning using the adapted reward signal. This process is illustrated in figure; note that the aggregate agent, outlined in gray, has the standard interface of an RL agent. The inner RL algorithm is continually adapting to its input stream of states and rewards, attempting to learn a policy that optimizes the discounted sum of proxy rewards *MATH*. The outer &amp;quot;evolutionary&amp;quot; search is attempting to find a program for the curiosity module, so as to optimize the agent&amp;apos;s lifetime return *MATH*, or another global objective like the mean performance on the last few trials.</t>
  </si>
  <si>
    <t>p_05822</t>
  </si>
  <si>
    <t>_2003.05325v1.p.6</t>
  </si>
  <si>
    <t>action.3.agent_list_4 - Blad1.1	do.3.agent_list_4 - Blad1.1	task.2.agent_list_4 - Blad1.1	module.3.agent_list_4 - Blad1.1	learning.1.agent_list_4 - Blad1.3	open-ended.3.agent_list_4 - Blad1.1</t>
  </si>
  <si>
    <t>In this meta-learning setting, our objective is to find a curiosity module that works well given a distribution of environments from which we can sample at meta-learning time. Meta-RL has been widely explored recently, in some cases with a focus on reducing the amount of experience needed by initializing the RL algorithm well [*REF*; *REF*] and, in others, for efficient exploration [*REF*; *REF*]. The environment distributions in these cases have still been relatively low-diversity, mostly limited to variations of the same task, such as exploring different mazes or navigating terrains of different slopes. We would like to discover curiosity mechanisms that can generalize across a much broader distribution of environments, even those with different state and action spaces: from image-based games, to joint-based robotic control tasks. To do that, we perform meta-learning in a rich, combinatorial, open-ended space of programs.</t>
  </si>
  <si>
    <t>p_05828</t>
  </si>
  <si>
    <t>_2003.05325v1.p.15</t>
  </si>
  <si>
    <t>agent.3.agent_list_4 - Blad1.2	action.3.agent_list_4 - Blad1.1	actions.3.agent_list_4 - Blad1.1	policy.2.agent_list_4 - Blad1.1	change.1.agent_list_4 - Blad1.1	learns.1.agent_list_4 - Blad1.1</t>
  </si>
  <si>
    <t>Let us assume we have an agent equipped with an RL algorithm (such as DQN or PPO, with all hyperparameters specified), *MATH*, which receives states and rewards from and outputs actions to an environment *MATH*, generating a stream of experienced transitions *MATH*. The agent continually learns a policy *MATH*, which will change in time as described by algorithm *MATH*; so *MATH* and thus *MATH*. Although this need not be the case, we can think of *MATH* as an algorithm that tries to maximize the discounted reward *MATH* and that, at any time-step *MATH*, always takes the greedy action that maximizes its estimated expected discounted reward.</t>
  </si>
  <si>
    <t>p_05830</t>
  </si>
  <si>
    <t>_2003.05325v1.p.17</t>
  </si>
  <si>
    <t>agent.3.agent_list_4 - Blad1.3	dynamical.1.agent_list_4 - Blad1.1	goal.3.agent_list_4 - Blad1.2	module.3.agent_list_4 - Blad1.4	learning.1.agent_list_4 - Blad1.1</t>
  </si>
  <si>
    <t>Our overall goal is to design a curiosity module *MATH* that induces the agent to maximize *MATH*, for some number of total time-steps *MATH* or some other global goal, like final episode performance. In an episodic problem, *MATH* will span many episodes. More formally, given a single environment *MATH*, RL algorithm *MATH*, and curiosity module *MATH*, we can see the triplet (environment, curiosity module, agent) as a dynamical system that induces state transitions for the environment, and learning updates for the curiosity module and the agent. Our objective is to find *MATH* that maximizes the expected original reward obtained by the composite system in the environment. Note that the expectation is over two different distributions at different time scales: there is an &amp;quot;outer&amp;quot; expectation over environments *MATH*, and in &amp;quot;inner&amp;quot; expectation over the rewards received by the composite system in that environment, so our final objective is: *MATH*.</t>
  </si>
  <si>
    <t>p_05834</t>
  </si>
  <si>
    <t>_2003.05325v1.p.23</t>
  </si>
  <si>
    <t>agent.3.agent_list_4 - Blad1.1	purpose.3.agent_list_4 - Blad1.1	policy.2.agent_list_4 - Blad1.1	module.3.agent_list_4 - Blad1.1	modules.3.agent_list_4 - Blad1.1	execute.1.agent_list_4 - Blad1.1</t>
  </si>
  <si>
    <t>On each call to a program (corresponding to one time-step of the system) the current input values and parameter values are propagated through the functional modules, and the output node&amp;apos;s output is given to the RL algorithm. Before the call terminates, the FIFO buffers are updated and the adjustable parameters are updated via gradient descent using the Adam optimizer [*REF*]. Most operations are differentiable and thus able to propagate gradients backwards. Some operations are not differentiable, including buffers (to avoid backpropagating through time) and \&amp;quot;Detach\&amp;quot; whose purpose is stopping the gradient from flowing back. In practice, we have multiple copies of the same agent running at the same time, with both a shared policy and shared curiosity module. Thus, we execute multiple reward predictions on a batch and then update on a batch.</t>
  </si>
  <si>
    <t>p_05850</t>
  </si>
  <si>
    <t>_2003.05325v1.p.53</t>
  </si>
  <si>
    <t>agent.3.agent_list_4 - Blad1.2	action.3.agent_list_4 - Blad1.7	action-space.3.agent_list_4 - Blad1.1	policy.2.agent_list_4 - Blad1.1	module.3.agent_list_4 - Blad1.2	learning.1.agent_list_4 - Blad1.1	learned.1.agent_list_4 - Blad1.1</t>
  </si>
  <si>
    <t>The highest scoring program (a few other programs have lower average performance but are statistically equivalent) is surprisingly simple and meaningful, comprised of only 5 operations, even though the limit was 7. This program, which we call FAST (Fast Action-Space Transition), is shown in figure; it trains a single neural network (a CNN or MLP depending on the type of state) to predict the action from *MATH* and then compares its predictions based on *MATH* with its predictions based on *MATH*, generating high intrinsic reward when the difference is large. The action prediction loss module either computes a softmax followed by NLL loss or appends zeros to the action to match dimensions and applies MSE loss, depending on the type of the action space. Note that this is not the same as rewarding taking a different action in the previous time-step. The network predicting the action is learning to imitate the policy learned by the internal RL agent, because the curiosity module does not have direct access to the RL agent&amp;apos;s internal state.</t>
  </si>
  <si>
    <t>p_05857</t>
  </si>
  <si>
    <t>_2003.05325v1.p.64</t>
  </si>
  <si>
    <t>modules.3.agent_list_4 - Blad1.2	modular.1.agent_list_4 - Blad1.1	learning.1.agent_list_4 - Blad1.2	learn.1.agent_list_4 - Blad1.1	new tasks.3.agent_list_4 - Blad1.1</t>
  </si>
  <si>
    <t>There has been work on meta-learning with genetic programming [*REF*], searching over mathematical operations within neural networks [*REF*; *REF*], searching over programs to solve games [*REF*; *REF*; *REF*] and to optimize neural networks [*REF*; *REF*], and neural networks that learn programs [*REF*; *REF*]. Our work uses neural networks as basic operations within larger algorithms. Finally, modular meta-learning [*REF*; *REF*] trains the weights of small neural modules and transfers to new tasks by searching for a good composition of modules; as such, it can be seen as a (restricted) dual of our approach.</t>
  </si>
  <si>
    <t>p_05859</t>
  </si>
  <si>
    <t>_2003.05325v1.p.66</t>
  </si>
  <si>
    <t>agent.3.agent_list_4 - Blad1.1	up to.3.agent_list_4 - Blad1.1	influences policy-gradient.1.agent_list_4 - Blad1.1	task.2.agent_list_4 - Blad1.1	policy.2.agent_list_4 - Blad1.2	function.3.agent_list_4 - Blad1.3	learning.1.agent_list_4 - Blad1.2	learn.1.agent_list_4 - Blad1.1	learned.1.agent_list_4 - Blad1.1	learns.1.agent_list_4 - Blad1.1	influences.1.agent_list_4 - Blad1.1</t>
  </si>
  <si>
    <t>There have been research efforts on meta-learning exploration policies: [*REF*; *REF*] learn an LSTM that explores an environment for one episode, retains its hidden state and is spawned in a second episode in the same environment; by training the network to maximize the reward in the second episode alone it learns to explore efficiently in the first episode. *REF* improves their exploration and that of [*REF*] by considering the importance of sampling in RL policies. *REF* combine gradient-based meta-learning with a learned latent exploration space in which they add structured noise for meaningful exploration. Closer to our formulation, *REF* parametrize an intrinsic reward function which influences policy-gradient updates in a differentiable manner, allowing them to backpropagate through a single step of the policy-gradient update to optimize the intrinsic reward function for a single task. In contrast to all three of these methods, we search over algorithms, which will allows us to generalize more broadly and to consider the effect of exploration on up to *MATH* time-steps instead of the *MATH* of previous work. Finally, [*REF*; *REF*] have a setting similar to ours where they modify reward functions over the entire agent&amp;apos;s lifetime, but instead of searching over intrinsic curiosity algorithms they tune the parameters of a hand-designed reward function.</t>
  </si>
  <si>
    <t>p_05860</t>
  </si>
  <si>
    <t>_2003.05325v1.p.67</t>
  </si>
  <si>
    <t>acts.3.agent_list_4 - Blad1.1	goal.3.agent_list_4 - Blad1.1	policy.2.agent_list_4 - Blad1.2	adapting.3.agent_list_4 - Blad1.1	adapt.1.agent_list_4 - Blad1.2	function.3.agent_list_4 - Blad1.2	learning.1.agent_list_4 - Blad1.2	learn.1.agent_list_4 - Blad1.1	learned.1.agent_list_4 - Blad1.1	meta-learn.1.agent_list_4 - Blad1.1</t>
  </si>
  <si>
    <t>Related work on meta-learning [*REF*; *REF*; *REF*] and efforts to increase its generalization can be found in appendix. Closest to our work, evolved policy gradients (EPG, [*REF*]) use evolutionary strategies to meta-learn a neural network that acts as a loss function and is used to train a policy network. EPG generalizes by meta-training with target locations east of the start location and meta-testing with target locations to the west. In contrast, we showed that by meta-learning programs, we can generalize between radically different environments, not just goal variations of a single environment. Concurrent to our work, [*REF*] also show generalization capabilities between environments similar to ours (lunar lander, hopper and half-cheetah). Their approach transfers a parametric representation, for which it is unclear how to adapt the learned neural losses to an unseen environment with a different observation space. Their approach thus does not encode states into the loss function, which is critical for efficient exploration. In contrast, our algorithms can leverage polymorphic data types that adapt the neural networks to the environment they are running in, adapting both the size and the type of network (CNN vs MLP) running in each environment.</t>
  </si>
  <si>
    <t>p_05863</t>
  </si>
  <si>
    <t>_1810.03779v3.p.3</t>
  </si>
  <si>
    <t>agent.3.agent_list_4 - Blad1.1	adapt.1.agent_list_4 - Blad1.1	ability.1.agent_list_4 - Blad1.2	embodied.3.agent_list_4 - Blad1.1	learn.1.agent_list_4 - Blad1.1</t>
  </si>
  <si>
    <t>Embodied cognition [*REF*; *REF*; *REF*] is the theory that an organism&amp;apos;s cognitive abilities is shaped by its body. It is even argued that an agent&amp;apos;s cognition extends beyond its brain, and is strongly influenced by aspects of its body and also the experiences from its various sensorimotor functions [*REF*; *REF*]. Evolution plays a vital role in shaping an organism&amp;apos;s body to adapt to its environment; the brain and its ability to learn is only one of many body components that is co-evolved together [*REF*; *REF*]. We can recognize embodiment in nature by observing that many organisms exhibit complex motor skills, such as the ability to jump [*REF*] or swim [*REF*] even after brain death.</t>
  </si>
  <si>
    <t>p_05865</t>
  </si>
  <si>
    <t>_1810.03779v3.p.6</t>
  </si>
  <si>
    <t>agent.3.agent_list_4 - Blad1.5	actions.3.agent_list_4 - Blad1.1	task.2.agent_list_4 - Blad1.4	policy.2.agent_list_4 - Blad1.4	ability.1.agent_list_4 - Blad1.1	embodied.3.agent_list_4 - Blad1.1	learning.1.agent_list_4 - Blad1.3	learn.1.agent_list_4 - Blad1.2</t>
  </si>
  <si>
    <t>We are interested to investigate embodied cognition within the reinforcement learning (RL) framework. Most baseline tasks [*REF*; *REF*] in the RL literature test an algorithm&amp;apos;s ability to learn a policy to control the actions of an agent, with a predetermined body design, to accomplish a given task inside an environment. The design of the agent&amp;apos;s body is rarely optimal for the task, and sometimes even intentionally designed to make policy search challenging. In this work, we explore enabling learning versions of an agent&amp;apos;s body that are better suited for its task, jointly with its policy. We demonstrate that an agent can learn a better structure of its body that is not only better for its task, but also facilitates policy learning. We can even optimize our agent&amp;apos;s body for certain desired characteristics, such as material usage. Our approach may help uncover design principles useful for assisted-design.</t>
  </si>
  <si>
    <t>p_05871</t>
  </si>
  <si>
    <t>_1810.03779v3.p.15</t>
  </si>
  <si>
    <t>agent.3.agent_list_4 - Blad1.7	task.2.agent_list_4 - Blad1.1	policy.2.agent_list_4 - Blad1.3	learning.1.agent_list_4 - Blad1.1	learn.1.agent_list_4 - Blad1.1	learnable.1.agent_list_4 - Blad1.1</t>
  </si>
  <si>
    <t>In this section, we describe the method used for learning a version of the agent&amp;apos;s design better suited for its task jointly with its policy. In addition to the weight parameters of our agent&amp;apos;s policy network, we will also parameterize the agent&amp;apos;s environment, which includes the specification of the agent&amp;apos;s body structure. This extra parameter vector, which may govern the properties of items such as width, length, radius, mass, and orientation of an agent&amp;apos;s body parts and their joints, will also be treated as a learnable parameter. Hence the weights *MATH* we need to learn will be the parameters of the agent&amp;apos;s policy network combined with the environment&amp;apos;s parameterization vector. During a rollout, an agent initialized with *MATH* will be deployed in an environment that is also parameterized with the same parameter vector *MATH*.</t>
  </si>
  <si>
    <t>p_05872</t>
  </si>
  <si>
    <t>_1810.03779v3.p.17</t>
  </si>
  <si>
    <t>agent.3.agent_list_4 - Blad1.1	acting.3.agent_list_4 - Blad1.1	goal.3.agent_list_4 - Blad1.1	policy.2.agent_list_4 - Blad1.2	learn.1.agent_list_4 - Blad1.1</t>
  </si>
  <si>
    <t>The goal is to learn *MATH* to maximize the expected cumulative reward, *MATH*, of an agent acting on a policy with parameters *MATH* in an environment governed by the same *MATH*. In our approach, we search for *MATH* using a population-based policy gradient method based on Section 6 of Williams&amp;apos; 1992 REINFORCE [*REF*]. The next section provides an overview of this algorithm.</t>
  </si>
  <si>
    <t>p_05879</t>
  </si>
  <si>
    <t>_1810.03779v3.p.29</t>
  </si>
  <si>
    <t>agent.3.agent_list_4 - Blad1.3	policy.2.agent_list_4 - Blad1.1	learning.1.agent_list_4 - Blad1.2	learned.1.agent_list_4 - Blad1.3	learns.1.agent_list_4 - Blad1.1</t>
  </si>
  <si>
    <t>Figure [3] illustrates the learned agent design compared to the original design. With the exception of one leg part, it learns to develop longer, thinner legs while jointly learning to carry the body across the environment. While the original design is symmetric, the learned design (Table [1]) breaks symmetry, and biases towards larger rear legs while jointly learning the navigation policy using an asymmetric body. The original agent achieved an average cumulative score of 3447 *MATH* 251 over 100 trials, compared to 5789 *MATH* 479 for an agent that learned a better body design.</t>
  </si>
  <si>
    <t>p_05881</t>
  </si>
  <si>
    <t>_1810.03779v3.p.32</t>
  </si>
  <si>
    <t>agent.3.agent_list_4 - Blad1.2	policy.2.agent_list_4 - Blad1.2	subject.2.agent_list_4 - Blad1.1	learned.1.agent_list_4 - Blad1.1	learns.1.agent_list_4 - Blad1.1	learnable.1.agent_list_4 - Blad1.1</t>
  </si>
  <si>
    <t>Keeping the head payload constant, and also keeping the density of materials and the configuration of the motor joints the same as the original environment, we only allow the lengths and widths for each of the 4 leg parts to be learnable, subject to the same range limit of *MATH* 75 of the original design. In the original environment in Figure [4] (top), the agent learns a policy that is reminiscent of a joyful skip across the terrain, achieving an average score of 347. In the learned version in Figure [4] (bottom), the agent&amp;apos;s policy is to hop across the terrain using its legs as a pair of springs, achieving a score of 359.</t>
  </si>
  <si>
    <t>p_05885</t>
  </si>
  <si>
    <t>_1810.03779v3.p.36</t>
  </si>
  <si>
    <t>agent.3.agent_list_4 - Blad1.3	task.2.agent_list_4 - Blad1.1	learning.1.agent_list_4 - Blad1.1	learn.1.agent_list_4 - Blad1.2	learnable.1.agent_list_4 - Blad1.1</t>
  </si>
  <si>
    <t>Learning a better version of an agent&amp;apos;s body not only helps achieve better performance, but also enables the agent to jointly learn policies more efficiently. We demonstrate this in the much more challenging ’BipedalWalkerHardcore-v2’ [*REF*] version of the task. Unlike the easier version, the agent must also learn to walk over obstacles, travel up and down hilly terrain, and even jump over pits. Figure [1] illustrates the original and learnable versions of the environment.</t>
  </si>
  <si>
    <t>p_05886</t>
  </si>
  <si>
    <t>_1810.03779v3.p.38</t>
  </si>
  <si>
    <t>agent.3.agent_list_4 - Blad1.1	act.3.agent_list_4 - Blad1.1	task.2.agent_list_4 - Blad1.1	policy.2.agent_list_4 - Blad1.1	function.3.agent_list_4 - Blad1.1	learning.1.agent_list_4 - Blad1.1	learns.1.agent_list_4 - Blad1.2	learnable.1.agent_list_4 - Blad1.1</t>
  </si>
  <si>
    <t>In this environment, our agent generally learns to develop longer, thinner legs, with the exception in the rear leg where it developed a thicker lower limb to serve as useful stability function for navigation. Its front legs, which are smaller and more manoeuvrable, also act as a sensor for dangerous obstacles ahead that complement its LIDAR sensors. While learning to develop this newer structure, it jointly learns a policy to solve the task in 30 of the time it took the original, static version of the environment. The average scores over 100 rollouts for the learnable version is 335 *MATH* 37 compared to the baseline score of 313 *MATH* 53. The full results are summarized in Table [2].</t>
  </si>
  <si>
    <t>p_05888</t>
  </si>
  <si>
    <t>_1810.03779v3.p.41</t>
  </si>
  <si>
    <t>agent.3.agent_list_4 - Blad1.3	task.2.agent_list_4 - Blad1.1	utility.2.agent_list_4 - Blad1.2	learn.1.agent_list_4 - Blad1.2	utilizes.1.agent_list_4 - Blad1.1</t>
  </si>
  <si>
    <t>Allowing an agent to learn a better version of its body obviously enables it to achieve better performance. But what if we want to give back some of the additional performance gains, and also optimize also for desirable design properties that might not generally be beneficial for performance? For instance, we may want our agent to learn a design that utilizes the least amount of materials while still achieving satisfactory performance on the task. Here, we reward an agent for developing legs that are smaller in area, and augment its reward signal during training by scaling the rewards by a utility factor of *MATH*. Augmenting the reward encourages development of smaller legs.</t>
  </si>
  <si>
    <t>p_05893</t>
  </si>
  <si>
    <t>_1810.03779v3.p.51</t>
  </si>
  <si>
    <t>agent.3.agent_list_4 - Blad1.1	task.2.agent_list_4 - Blad1.2	policy.2.agent_list_4 - Blad1.2	adapt.1.agent_list_4 - Blad1.1	learn.1.agent_list_4 - Blad1.3</t>
  </si>
  <si>
    <t>We have shown that allowing a simple population-based policy gradient method to learn not only the policy, but also a small set of parameters describing the environment, such as its body, offer many benefits. By allowing the agent&amp;apos;s body to adapt to its task within some constraints, it can learn policies that are not only better for its task, but also learn them more quickly.</t>
  </si>
  <si>
    <t>p_05894</t>
  </si>
  <si>
    <t>_1810.03779v3.p.52</t>
  </si>
  <si>
    <t>agent.3.agent_list_4 - Blad1.4	task.2.agent_list_4 - Blad1.3	policy.2.agent_list_4 - Blad1.1	learning.1.agent_list_4 - Blad1.1	learn.1.agent_list_4 - Blad1.1	learned.1.agent_list_4 - Blad1.1	learns.1.agent_list_4 - Blad1.2</t>
  </si>
  <si>
    <t>The agent may discover design principles during this process of joint body and policy learning. In both ’RoboschoolAnt’ and ’BipedalWalker’ experiments, the agent has learned to break symmetry and learn relatively larger rear limbs to facilitate their navigation policies. While also optimizing for material usage for ’BipedalWalker’&amp;apos;s limbs, the agent learns that it can still achieve the desired task even by setting the size of its legs to the minimum allowable size. Meanwhile, for the much more difficult ’BipedalWalkerHardcore-v2’ task, the agent learns the appropriate length of its limbs required for the task while still minimizing the material usage.</t>
  </si>
  <si>
    <t>p_05896</t>
  </si>
  <si>
    <t>_1810.03779v3.p.54</t>
  </si>
  <si>
    <t>agent.3.agent_list_4 - Blad1.2	policy.2.agent_list_4 - Blad1.2	learning.1.agent_list_4 - Blad1.3	learned.1.agent_list_4 - Blad1.1	learnable.1.agent_list_4 - Blad1.1</t>
  </si>
  <si>
    <t>In this work we have only explored using a simple population-based policy gradient method [*REF*] for learning. State-of-the-art model-free RL algorithms, such as TRPO [*REF*] and PPO [*REF*] work well when our agent is presented with a well-designed dense reward signal, while population-based methods offer computational advantages for sparse-reward problems [*REF*; *REF*]. In our setting, as the body design is parameterized by a small set of learnable parameters and is only set once at the beginning of a rollout, the problem of learning the body along with the policy becomes more sparse. In principle, we could allow an agent to augment its body during a rollout to obtain a dense reward signal, but we find this unpractical for realistic problems. Future work may look at separating the learning from dense-rewards and sparse-rewards into an inner loop and outer loop, and also examine differences in performance and behaviours in structures learned with various different RL algorithms.</t>
  </si>
  <si>
    <t>p_05897</t>
  </si>
  <si>
    <t>_1810.03779v3.p.55</t>
  </si>
  <si>
    <t>agent.3.agent_list_4 - Blad1.1	policy.2.agent_list_4 - Blad1.2	learning.1.agent_list_4 - Blad1.2	learn.1.agent_list_4 - Blad1.2	utilizing.1.agent_list_4 - Blad1.1</t>
  </si>
  <si>
    <t>Separation of policy learning and body design into inner loop and outer loop will also enable the incorporation of evolution-based approaches to tackle the vast search space of morphology design, while utilizing efficient RL-based methods for policy learning. The limitations of the current approach is that our RL algorithm can learn to optimize only existing design properties of an agent&amp;apos;s body, rather than learn truly novel morphology in the spirit of Karl Sims&amp;apos; Evolving Virtual Creatures [*REF*].</t>
  </si>
  <si>
    <t>p_05901</t>
  </si>
  <si>
    <t>_2403.03101v1.p.3</t>
  </si>
  <si>
    <t>agent.3.agent_list_4 - Blad1.1	actions.3.agent_list_4 - Blad1.1	task.2.agent_list_4 - Blad1.3	ability.1.agent_list_4 - Blad1.1	planning.2.agent_list_4 - Blad1.2	utilization.1.agent_list_4 - Blad1.1</t>
  </si>
  <si>
    <t>As artificial intelligence (AI) advances, language agents are becoming increasingly vital for solving complex problems ([Zhang et al., 2023]; [Sumers et al., 2024]; [Yang et al., 2024]). These agents, built around Large Language Models (LLMs), enhance their task planning capabilities through a variety of strategies including task decomposition ([Wei et al., 2022]; [Yao et al., 2023a]; [Wang et al., 2023a]; [Team, 2023]), reflection ([Shinn et al., 2023]; [Sun et al., 2023a]), collaborative division of labor ([Hong et al., 2023]; [Chen et al., 2023c]; [Yin et al., 2023]; [Qiao et al., 2024]), and the utilization of external tools ([Schick et al., 2023]; [Qiao et al., 2023a]). Despite the effectiveness of current prompting techniques in providing good planning abilities for some closed-source language models, these methods are often limited by the model&amp;apos;s intrinsic understanding capabilities and the scope of knowledge it was trained on. To meet the demands for broad application and customization in different areas such as question-answering ([Yao et al., 2023c]; [Yin et al., 2023]), web browsing ([Yao et al., 2022]; [Deng et al., 2023]; [Zhou et al., 2023a]), robotics ([Ichter et al., 2022]; [Ding et al., 2023]) and so on, researchers are exploring Agent Tuning as a means to augment model capabilities ([Chen et al., 2023a]; [Zeng et al., 2023]; [Pan et al., 2023]). This involves fine-tuning models through the synthesis of task-specific trajectories, enabling them to undertake a series of effective actions to complete tasks, thereby enhancing their ability to handle complex situations.</t>
  </si>
  <si>
    <t>p_05903</t>
  </si>
  <si>
    <t>_2403.03101v1.p.6</t>
  </si>
  <si>
    <t>action.3.agent_list_4 - Blad1.7	acts.3.agent_list_4 - Blad1.1	goal.3.agent_list_4 - Blad1.1	learning.1.agent_list_4 - Blad1.1	self-learning.3.agent_list_4 - Blad1.1	planning.2.agent_list_4 - Blad1.3	utilize.1.agent_list_4 - Blad1.1</t>
  </si>
  <si>
    <t>To address these issues, we propose KnowAgent that focuses on leveraging external action knowledge to enhance synthetic trajectories with the goal of resolving planning hallucination (see Figure [1]). Our development is grounded on several key steps: Initially, we create an extensive action knowledge base, which amalgamates action planning knowledge pertinent to specific tasks. This database acts as an external reservoir of information, steering the model&amp;apos;s action generation process. Subsequently, by converting action knowledge into text, we enable the model to deeply understand and utilize this knowledge in creating action trajectories. Finally, through a knowledgeable self-learning phase, we use trajectories developed from the model&amp;apos;s iterative processes to continually improve its understanding and application of action knowledge. This process not only strengthens the agents&amp;apos; planning abilities but also enhances their potential for application in complex situations.</t>
  </si>
  <si>
    <t>p_05905</t>
  </si>
  <si>
    <t>_2403.03101v1.p.9</t>
  </si>
  <si>
    <t>agent.3.agent_list_4 - Blad1.1	action.3.agent_list_4 - Blad1.1	actions.3.agent_list_4 - Blad1.2	history.3.agent_list_4 - Blad1.1	planning.2.agent_list_4 - Blad1.2	world.2.agent_list_4 - Blad1.1	executable.1.agent_list_4 - Blad1.2</t>
  </si>
  <si>
    <t>Language agents observe the external world primarily by generating inner thoughts and executable actions. In this paper, we follow and further enhance the planning trajectory format proposed in [Yao et al.] ([2023b]) to train and evaluate our KNOWAGENT. Traditionally, a planning trajectory τ can be represented by a triplet of Thought-Action-Observation (T, A, O), where T indicates the inner thoughts of the language agent, A signifies executable actions, and O represents the feedback information from the environment. In terms of this, the trajectory history H at time t can be defined as follows:</t>
  </si>
  <si>
    <t>p_05910</t>
  </si>
  <si>
    <t>_2403.03101v1.p.16</t>
  </si>
  <si>
    <t>action.3.agent_list_4 - Blad1.1	learning.1.agent_list_4 - Blad1.1	self-learning.3.agent_list_4 - Blad1.1	planning.2.agent_list_4 - Blad1.1	utilized.1.agent_list_4 - Blad1.1</t>
  </si>
  <si>
    <t>In this section, we offer a detailed introduction to KNOWAGENT (See Figure [2]), focusing on three §[3.1]. Next, we describe how action knowledge is utilized to generate planning paths (§[3.2]). Lastly, we detail the refinement of the paths through a knowledgeable self-learning mechanism (§[3.3]).</t>
  </si>
  <si>
    <t>p_05921</t>
  </si>
  <si>
    <t>_2403.03101v1.p.30</t>
  </si>
  <si>
    <t>agent.3.agent_list_4 - Blad1.1	action.3.agent_list_4 - Blad1.5	actions.3.agent_list_4 - Blad1.2	acting.3.agent_list_4 - Blad1.1	adapting.3.agent_list_4 - Blad1.1	planning.2.agent_list_4 - Blad1.3</t>
  </si>
  <si>
    <t>(1) It starts with an Overview of Action Knowledge to set the foundational concepts and rules. (2) This is followed by the Definition of Each Action Step, detailing the operational aspects and significance of each action. (3) Following this, the Principle of Planning Path Generation delves into the constraints on output generation. (4) And finally, Demonstrations of Planning Paths provide practical examples, acting as a beacon of inspiration for adapting these strategies across various contexts. Each of these segments plays an essential role in expressing action knowledge, specifying actions, and clarifying the process of leveraging action knowledge for planning path generation. It&amp;apos;s essential to understand the distinction between path and trajectory in this context. The path exclusively represents the series of actions undertaken by the agent, while the trajectory includes the model&amp;apos;s complete output during the problem-solving process, incorporating the path as part of its structure.</t>
  </si>
  <si>
    <t>p_05922</t>
  </si>
  <si>
    <t>_2403.03101v1.p.31</t>
  </si>
  <si>
    <t>agent.3.agent_list_4 - Blad1.1	action.3.agent_list_4 - Blad1.1	actions.3.agent_list_4 - Blad1.1	planned.1.agent_list_4 - Blad1.1	executable.1.agent_list_4 - Blad1.1</t>
  </si>
  <si>
    <t>Here we briefly outline the process of trajectory synthesis. This trajectory, denoted as τ, is composed of many planned quadruples. Each quadruple (P, T, A, O), encapsulates the action path P, the agent&amp;apos;s internal thoughts processes T, executable actions A, and environmental feedback O. The historical trajectory is reformulated as: Ht = (P0, T0, A0, O0,..., Pi−1, Tt−1, At−1, Ot−1) (4)</t>
  </si>
  <si>
    <t>p_05928</t>
  </si>
  <si>
    <t>_2403.03101v1.p.41</t>
  </si>
  <si>
    <t>action.3.agent_list_4 - Blad1.2	actions.3.agent_list_4 - Blad1.1	do.3.agent_list_4 - Blad1.1	task.2.agent_list_4 - Blad1.2	learning.1.agent_list_4 - Blad1.1	self-learning.3.agent_list_4 - Blad1.1</t>
  </si>
  <si>
    <t>Knowledge-Based Trajectory Filtering and Merging. Our knowledgeable self-learning approach enhances trajectory quality through two key phases: (1) Filtering: We start by selecting correct trajectories, Tcorrect, based on their outcomes. Specifically for task HotpotQA, we apply action knowledge to further refine these trajectories. This refinement involves removing any trajectories that do not align with the provided AKm, particularly those with invalid actions or disordered action sequences. (2) Merging: We then merge trajectories generated by models across different iterations. For trajectories addressing the same task, We refine them based on efficiency, specifically retaining the more efficient (shorter path) trajectories ensuring optimal problem-solving effectiveness.</t>
  </si>
  <si>
    <t>p_05930</t>
  </si>
  <si>
    <t>_2403.03101v1.p.47</t>
  </si>
  <si>
    <t>agent.3.agent_list_4 - Blad1.1	action.3.agent_list_4 - Blad1.2	actions.3.agent_list_4 - Blad1.2	react.1.agent_list_4 - Blad1.1	reflect.1.agent_list_4 - Blad1.1</t>
  </si>
  <si>
    <t>KNOWAGENT vs. Prompt-based Methods. In Table [1], we present the F1 scores and success rates for KNOWAGENT and various prompt-based methods evaluated on HotpotQA and ALFWorld. Across both datasets, KNOWAGENT on 7b, 13b, and 70b models consistently outperforms the prompt-based baselines. Notably, the 13b model achieves a performance increase of ↑15.09% and ↑37.81% over ReAct on the two dataset. Additionally, disparities in effectiveness among different prompt methods are observed, which aligns with current research efforts that focus on enhancing models&amp;apos; capabilities to handle complex tasks through diverse strategies such as multi-agent specialization. Specifically, our investigation is particularly geared towards leveraging external action knowledge bases to facilitate models in more accurately completing complex tasks. This is achieved by minimizing invalid actions (on HotpotQA) and promoting action sequences that better reflect realworld situations (on ALFWorld), thereby improving model efficiency. Further analysis, especially in relation to invalid actions in HotpotQA, will be discussed later in §[4.3].</t>
  </si>
  <si>
    <t>p_05932</t>
  </si>
  <si>
    <t>_2403.03101v1.p.51</t>
  </si>
  <si>
    <t>agent.3.agent_list_4 - Blad1.1	action.3.agent_list_4 - Blad1.13	learning.1.agent_list_4 - Blad1.1	learn.1.agent_list_4 - Blad1.1	self-learning.3.agent_list_4 - Blad1.1	planning.2.agent_list_4 - Blad1.1</t>
  </si>
  <si>
    <t>The role of action knowledge grows with the increase of iterations in self-learning. Figure [4] shows the ablation results about action knowledge on HotpotQA with Llama series models. Regardless of the number of iterations, the effect of using action knowledge (w/ action KB) is superior to that without action knowledge (w/o action KB), indicating that the introduction of action knowledge can effectively enhance the quality of agent planning. Another interesting finding is that as the number of iterations increases, the performance gap between w/o action KB and w/ action KB becomes more significant, indicating that the advantages of introducing action knowledge become more apparent. We consider that this can be attributed to the virtuous cycle between action knowledge and selflearning. Under the constraints of action knowledge, the model synthesizes high-quality trajectories for iterative training. In turn, training on more high-quality trajectories allows the model to better learn action knowledge, leading to the generation of even more high-quality trajectories.</t>
  </si>
  <si>
    <t>p_05934</t>
  </si>
  <si>
    <t>_2403.03101v1.p.56</t>
  </si>
  <si>
    <t>action.3.agent_list_4 - Blad1.6	actions.3.agent_list_4 - Blad1.5	react.1.agent_list_4 - Blad1.2	do.3.agent_list_4 - Blad1.1	task.2.agent_list_4 - Blad1.2	planning.2.agent_list_4 - Blad1.1</t>
  </si>
  <si>
    <t>Action knowledge effectively mitigates planning hallucinations. We show the statistical rates of invalid and misordered actions generated by different methods in Table [2]. Here invalid refers to actions that do not meet the action rule, while misordered means discrepancies in the logical sequence of actions. Given that only the Search and Finish actions are involved in FiReAct, it is omitted from our analysis here. The results in Table [2] demonstrate that incorporating Action Knowledge significantly reduces the frequency of erroneous actions and the likelihood of invalid action paths, thereby increasing the precision of the models on the specific task. To further substantiate this claim, we refer to the experimental outcomes from KNOWAGENT and ReAct within HotpotQA, as demonstrated in Appendix [6]. For a given question, ReAct&amp;apos;s action sequence follows a Lookup-&amp;gt;Search-&amp;gt;Search pattern, which is problematic due to the dependency of the Lookup action on the subsequent Search step. However, with constraints, KNOWAGENT avoids such faulty sequences, enhancing task accuracy.</t>
  </si>
  <si>
    <t>p_05935</t>
  </si>
  <si>
    <t>_2403.03101v1.p.57</t>
  </si>
  <si>
    <t>action.3.agent_list_4 - Blad1.4	actions.3.agent_list_4 - Blad1.1	task.2.agent_list_4 - Blad1.1	utilizing.1.agent_list_4 - Blad1.1	world.2.agent_list_4 - Blad1.2</t>
  </si>
  <si>
    <t>Distilled Knowledge vs. Manually Designed Knowledge. To investigate whether utilizing advanced LLMs can supplant manual efforts in constructing task-specific action knowledge, we compare distilled outcomes from gpt-4-0613 with manual-designed ones. For HotpotQA, we observe that the action knowledge distilled by GPT-4 is more concise, with fewer cyclical actions than those set by humans. This efficiency holds for simpler tasks where performance parallels humandefined tasks, while underperformance is found on more complex tasks where longer action sequences are required. For ALFWorld, the GPT-distilled action knowledge closely mirrors that crafted by humans, underscoring the model&amp;apos;s capacity to comprehend real-world constraints. Aligning with prior research ([Ding et al., 2023]; [Zhou et al., 2024]), this distilled knowledge aids the model in understanding real-world limitations, showing little difference in effectiveness compared to human-created one.</t>
  </si>
  <si>
    <t>p_05937</t>
  </si>
  <si>
    <t>_2403.03101v1.p.61</t>
  </si>
  <si>
    <t>agent.3.agent_list_4 - Blad1.4	interact.1.agent_list_4 - Blad1.1	action.3.agent_list_4 - Blad1.5	learn.1.agent_list_4 - Blad1.1	world.2.agent_list_4 - Blad1.1</t>
  </si>
  <si>
    <t>LLM-Based Agents. LLM-based agents ([Wang et al., 2023b]; [Xi et al., 2023]; [Durante et al., 2024]) have emerged as one of the most prevalent AI systems after the rise of LLMs ([Zhao et al., 2023]; [Qiao et al., 2023b]; [Zhu et al., 2023]; [Li et al., 2024a]; [Jiang et al., 2024]). They learn to interact with the external world through action-observation pairs expressed by natural language. Previous works primarily focus on unlocking the potential of LLMs as the core of language agents by leveraging human-crafted ([Yao et al., 2023b]; [Li et al., 2023a]; [Talebirad and Nadiri, 2023]; [Qian et al., 2023]) or machine-generated ([Zhou et al., 2023b]; [Chen et al., 2023c, b]) prompts. Recently, there has been a growing emphasis on endowing open-source LLMs with agent capabilities through fine-tuning ([Yin et al., 2023]; [Qiao et al., 2024]; [Shen et al., 2024]). However, the training trajectory data for existing language agent fine-tuning methods largely rely on annotations from LLMs. This can result in the inclusion of trajectories that violate some action knowledge rules and are difficult to identify, leading to an unstable action performance of the trained language agents. Recently, [Guan et al. 2024] introduce AMOR, an agent framework that constructs its reasoning capabilities on a Finite State Machine (FSM). [Li et al.M 2024b] introduce a &amp;quot;Formal-LLM&amp;quot; framework for agents, combining the expressiveness of natural language with the precision of formal language to enhance agent capabilities. Different from those approaches, we propose knowledge-augmented language agents that incorporate action-related knowledge rules to constrain the trajectory generation, reducing the occurrence of unreasonable action logic in the generated trajectories.</t>
  </si>
  <si>
    <t>p_05939</t>
  </si>
  <si>
    <t>_2403.03101v1.p.64</t>
  </si>
  <si>
    <t>action.3.agent_list_4 - Blad1.4	learning.1.agent_list_4 - Blad1.1	self-learning.3.agent_list_4 - Blad1.1	planning.2.agent_list_4 - Blad1.3	utilizing.1.agent_list_4 - Blad1.1</t>
  </si>
  <si>
    <t>In this study, we introduce KNOWAGENT, a framework designed to mitigate planning hallucinations by incorporating external action knowledge into synthetic trajectories. Our method involves utilizing action knowledge to guide the model&amp;apos;s action generation, translating this knowledge into text for deeper model comprehension, and employing a knowledgeable self-learning phase for continuous improvement. This multifaceted approach not only enhances the planning capabilities of agents but also proves effective in complex scenarios. Our experiments across various models demonstrate that KNOWAGENT effectively competes with or surpasses other baselines, showcasing the benefits of integrating external action knowledge to streamline planning processes and improve performance.</t>
  </si>
  <si>
    <t>p_05941</t>
  </si>
  <si>
    <t>_2306.06272v1.p.3</t>
  </si>
  <si>
    <t>agent.3.agent_list_4 - Blad1.4	simulation.1.agent_list_4 - Blad1.1	dynamics.1.agent_list_4 - Blad1.1	action.3.agent_list_4 - Blad1.1	actions.3.agent_list_4 - Blad1.1	interactions.1.agent_list_4 - Blad1.1	policy.2.agent_list_4 - Blad1.2	function.3.agent_list_4 - Blad1.1	learning.1.agent_list_4 - Blad1.4	learn.1.agent_list_4 - Blad1.1	learned.1.agent_list_4 - Blad1.1	planning.2.agent_list_4 - Blad1.1	world.2.agent_list_4 - Blad1.4</t>
  </si>
  <si>
    <t>Artificial Intelligence (AI) and Machine Learning (ML) research on sequential decision making usually relies on the closed world assumption. That is, all relevant characteristics of the environment are known ahead of deployment, during agent design time. For model-based reasoning agents (e.g., based on planning), knowledge about environmental characteristics is encoded explicitly as a domain model (description of actions, events, processes) that govern the agent&amp;apos;s beliefs about environment&amp;apos;s dynamics. In model-free learning agents (e.g., based on deep reinforcement learning), assumptions are made about the structure of the reward function and are encoded as a simulation from which the action selection policy is learned. The closed world assumption poses a significant challenge in deploying intelligent agents. Model-based agents may have been encoded with knowledge that is incomplete or incorrect, causing the agent to fail catastrophically during deployment. Model-free learning agents will need numerous interactions with the environment to learn a new policy, rendering them ineffective when the environment evolves from what they were trained on. The assumptions about a closed world during agent design is a significant challenge in robust deployment of intelligent technology in the real world.</t>
  </si>
  <si>
    <t>p_05942</t>
  </si>
  <si>
    <t>_2306.06272v1.p.4</t>
  </si>
  <si>
    <t>agent.3.agent_list_4 - Blad1.3	autonomously.3.agent_list_4 - Blad1.1	change.1.agent_list_4 - Blad1.1	learns.1.agent_list_4 - Blad1.1	world.2.agent_list_4 - Blad1.3</t>
  </si>
  <si>
    <t>Our research studies how intelligent agents can be designed such that they can robustly operate in an open world, an environment whose characteristics change while the agent is operational. We term the shift in environmental characteristics as a novelty. An effective open world agent should be able to autonomously detect when a novelty has been introduced in the environment, characterize it, as it pertains to what it knows about the environment, and then accommodate it by changing its decision-making strategies. Ideally, it transfers relevant operational knowledge from before novelty is introduced to after, i.e., it learns without fully retraining and in orders of magnitude less time. This challenge of designing such an open world agent, where novelties can appear at an unspecified time, has been gaining significant interest in the AI literature [*REF*; *REF*].</t>
  </si>
  <si>
    <t>p_05943</t>
  </si>
  <si>
    <t>_2306.06272v1.p.5</t>
  </si>
  <si>
    <t>agent.3.agent_list_4 - Blad1.4	dynamics.1.agent_list_4 - Blad1.2	adapt.1.agent_list_4 - Blad1.2	learning.1.agent_list_4 - Blad1.1	planning.2.agent_list_4 - Blad1.1	world.2.agent_list_4 - Blad1.2</t>
  </si>
  <si>
    <t>This paper advances the &amp;apos;AI for open world&amp;apos; research agenda by studying how model-based reasoning agents can reason about novelties appearing in open worlds and adapt themselves in response. A key characteristic of model-based reasoning agents is that their models of the environment are explicit and compositional. Each element of the model represents a meaningful aspect of environmental dynamics. Consider a planning agent written in PDDL+ [*REF*] to aim a ball at a target. It will include formal specifications of processes such as the movement of a ball under the effect of gravity. This process is encoded separately from other aspects of the environment such as the ball bouncing off of a hard surface. Together, all elements in the PDDL+ model determine the agent&amp;apos;s beliefs about environment dynamics. When considering open world agent design, compositional models have significant advantages when compared to black-box, end-to-end, integrative models such as deep neural networks. They generate explicit expectations about future outcomes that are expressed in meaningful terms (e.g., gravity). This enables a focused analysis of what might have changed in the environment. Often, the introduced novelty only impacts a small subset of model elements and only those need to be updated. Consequently, model-based learning agent can adapt to novelties with fewer observations than model-free agents.</t>
  </si>
  <si>
    <t>p_05944</t>
  </si>
  <si>
    <t>_2306.06272v1.p.6</t>
  </si>
  <si>
    <t>agent.3.agent_list_4 - Blad1.4	dynamics.1.agent_list_4 - Blad1.1	action.3.agent_list_4 - Blad1.1	actions.3.agent_list_4 - Blad1.1	act.3.agent_list_4 - Blad1.1	task.2.agent_list_4 - Blad1.1	behavior.3.agent_list_4 - Blad1.2	planning.2.agent_list_4 - Blad1.2	planning-based.1.agent_list_4 - Blad1.1	world.2.agent_list_4 - Blad1.1</t>
  </si>
  <si>
    <t>The paper introduces HYDRA - a framework for designing model-based reasoning (more specifically planning-based) agents that can operate in complex open worlds. Action reasoning in HYDRA is built upon PDDL+ - a rich modeling language for describing dynamics of mixed discrete-continuous environments. Building upon PDDL+ enables us to study complex, real-world-like domains in which transitions are governed by agent actions as well as events and processes extraneous to agent behavior. HYDRA implements visual reasoning, task monitoring, and domain-independent planning with PDDL+ in a singular framework to develop agents that operate in a closed loop with the environment. A key contribution of our work is a meta-reasoning process for novelty that is integrated with the basic agent perceive-decide-act loop. The meta-reasoning process monitors various aspects of agent behavior in the environment; including analyzing of the observation space, tracking state changes in the environment, and tracking quality of performance.</t>
  </si>
  <si>
    <t>p_05946</t>
  </si>
  <si>
    <t>_2306.06272v1.p.8</t>
  </si>
  <si>
    <t>agent.3.agent_list_4 - Blad1.1	interactions.1.agent_list_4 - Blad1.1	adaptive.3.agent_list_4 - Blad1.1	adapt.1.agent_list_4 - Blad1.1	adaptations.1.agent_list_4 - Blad1.1</t>
  </si>
  <si>
    <t>HYDRA is a domain-independent framework and has been used to design agents for three research domains - CartPole++ (a higher dimension variant of a classic control problem CartPole), ScienceBirds (an AI competition domain), and PogoStick (a Minecraft domain). Our results show that for certain types of novelties, HYDRA agents can adapt quickly with few interactions with the environment. Additionally, the adaptations produced HYDRA are interpretable by design - they are represented in terms of changes to the elements of this PDDL+ model, enabling and inspection of proposed changes. This property of a HYDRA agent is a considerable advantage when developing adaptive systems that can be trusted.</t>
  </si>
  <si>
    <t>p_05947</t>
  </si>
  <si>
    <t>_2306.06272v1.p.10</t>
  </si>
  <si>
    <t>agent.3.agent_list_4 - Blad1.2	act.3.agent_list_4 - Blad1.1	adapt.1.agent_list_4 - Blad1.1	learning.1.agent_list_4 - Blad1.1	planning.2.agent_list_4 - Blad1.2	planning-based.1.agent_list_4 - Blad1.1	world.2.agent_list_4 - Blad1.2	execution.1.agent_list_4 - Blad1.1</t>
  </si>
  <si>
    <t>The problem we consider in this work is raised when a model-based reasoning agent fails to act in the environment because its underlying models are deficient or incorrect. The approach we propose to address this problem is to adapt the world model our agent is using based on the observations is collects. Therefore, our work is related to prior work on (1) handling execution failures in planning-based agents, (2) repairing world models for agents, (3) automated diagnosis and repair, and (4) learning planning models from observations.</t>
  </si>
  <si>
    <t>p_05955</t>
  </si>
  <si>
    <t>_2306.06272v1.p.18</t>
  </si>
  <si>
    <t>agent.3.agent_list_4 - Blad1.3	do.3.agent_list_4 - Blad1.1	planner.2.agent_list_4 - Blad1.1	plans.2.agent_list_4 - Blad1.1	plan.2.agent_list_4 - Blad1.1	world.2.agent_list_4 - Blad1.3</t>
  </si>
  <si>
    <t>agent_list_4 - Blad1:3:2	agent_list_4 - Blad1:2:4</t>
  </si>
  <si>
    <t>In the Model Reconciliation Problem [*REF*; *REF*; *REF*] (MRP), plans generated by one agent (the planner) and the objective is to explain that plan to to another agent (the observer). MRP has been studied in settings where each agent assumes a different world model, and the desired explanations are changes to the world model assumed by the observer. Generating such explanation can be viewed as a form of model repair. However, they require knowledge of both models, while in our case we do not assume access to the world model after novelty has been introduced. To the best of our knowledge, all prior work on the ADU problem and MPR have dealt only with discrete domains.</t>
  </si>
  <si>
    <t>p_05970</t>
  </si>
  <si>
    <t>_2306.06272v1.p.36</t>
  </si>
  <si>
    <t>agent.3.agent_list_4 - Blad1.1	dynamics.1.agent_list_4 - Blad1.1	adapt.1.agent_list_4 - Blad1.1	dynamics of the environment.3.agent_list_4 - Blad1.1</t>
  </si>
  <si>
    <t>A novelty-aware agent can (1) detect quickly when the novelty has been introduced in a trial and (2) adapt its decision making efficiently so that it can perform effectively in novel settings. The former is referred to as the novelty detection problem and the latter as novelty accommodation. In model-based reasoning agents, accommodation requires novelty characterization as well - i.e, generating explicit hypotheses about how introduction of novelty has changed the structure and dynamics of the environment.</t>
  </si>
  <si>
    <t>p_05974</t>
  </si>
  <si>
    <t>_2306.06272v1.p.47</t>
  </si>
  <si>
    <t>agent.3.agent_list_4 - Blad1.2	interacting.1.agent_list_4 - Blad1.1	interacts.1.agent_list_4 - Blad1.1	planning.2.agent_list_4 - Blad1.1	long-term.3.agent_list_4 - Blad1.1</t>
  </si>
  <si>
    <t>PolyCraft is version of the popular video game MineCraft[^3]. The agent controls a character (Steve) that interacts with the environment, e.g., gathering resources such as logs by cutting trees, mining ores of diamond, interacting with other entities such as traders to trade for several other resources, and following a recipe to craft a new item. Our third research domain is an environment in Polycraft in which the agent is tasked to craft a PogoStick. Crafting a PogoStick requires sequential decision-making including both short and long-term planning. For example, Steve has to decide to collect resources needed to craft intermediate products, such as, a tree tap, and then use it to collect rubber from trees in the environment. Figure [3] shows the top-and first-person view of the environment that consists of *MATH* grass field, and is connected to a smaller rooms. The domain consists of rival Pogoists that may adopt supportive or competitive intentions.</t>
  </si>
  <si>
    <t>p_05980</t>
  </si>
  <si>
    <t>_2306.06272v1.p.57</t>
  </si>
  <si>
    <t>agent.3.agent_list_4 - Blad1.6	action.3.agent_list_4 - Blad1.1	actions.3.agent_list_4 - Blad1.1	act.3.agent_list_4 - Blad1.1	acting.3.agent_list_4 - Blad1.1	adapt.1.agent_list_4 - Blad1.1	behavior.3.agent_list_4 - Blad1.2	planner.2.agent_list_4 - Blad1.1	world.2.agent_list_4 - Blad1.1</t>
  </si>
  <si>
    <t>agent_list_4 - Blad1:3:6	agent_list_4 - Blad1:1:1	agent_list_4 - Blad1:2:2</t>
  </si>
  <si>
    <t>The main contribution of this work is the design of HYDRA, a domain-independent architecture for implementing a novelty-aware agent in complex, mixed discrete and continuous domains. The HYDRA architecture includes a base agent and novelty meta-reasoning components designed to detect novelties and adapt the base agent&amp;apos;s behavior to them. A notional architecture is shown in Figure [4]. The base agent (Figure [4] - left, Section [4.1]) implements a perceive-decide-act cycle in the environment, inferring the current state of the world using encoded background knowledge and perceived observations, deciding which actions to perform using a PDDL+ planner, and acting accordingly. The novelty meta-reasoning components in HYDRA (Figure [4] - right, Section [4.2]) continuously monitor various aspects of agent behavior to detect when it diverges from expectations to find opportunities for changing the models that drive the agent&amp;apos;s action selection.</t>
  </si>
  <si>
    <t>p_05983</t>
  </si>
  <si>
    <t>_2306.06272v1.p.61</t>
  </si>
  <si>
    <t>agent.3.agent_list_4 - Blad1.2	actions.3.agent_list_4 - Blad1.1	acting.3.agent_list_4 - Blad1.1	task.2.agent_list_4 - Blad1.2	planning.2.agent_list_4 - Blad1.1	planner.2.agent_list_4 - Blad1.1	execute.1.agent_list_4 - Blad1.1</t>
  </si>
  <si>
    <t>The main components of the HYDRA base agent are (1) a state inference component, which maintains and updates a belief about the current state of the environment; (2) a task selection component, which selects the intermediate tasks the agent intends to perform; and (3) a planning and acting component, which relies on a planner to determine the actions to execute in order to perform the selected task.</t>
  </si>
  <si>
    <t>p_05989</t>
  </si>
  <si>
    <t>_2306.06272v1.p.69</t>
  </si>
  <si>
    <t>agent.3.agent_list_4 - Blad1.2	action.3.agent_list_4 - Blad1.1	active.1.agent_list_4 - Blad1.4	goal.3.agent_list_4 - Blad1.1	task.2.agent_list_4 - Blad1.8</t>
  </si>
  <si>
    <t>A HYDRA task is relevant if its preconditions (*MATH*) are met and its goal (*MATH*) has not been achieved yet. The HYDRA agent maintains a set of relevant HYDRA tasks and designates one of these tasks as the active task. This is the task the HYDRA agent is currently aiming to achieve. HYDRA calls the task selection component to consider changing the active task if the current task is no longer relevant or a performed action had unexpected outcomes. Then, it uses domain-specific decision rules to decide if the active task should be replaced and if so, which of the relevant tasks should be set as the new active task. Note that some of the relevant tasks may be exploration tasks, whose preconditions relate to detected novelties.</t>
  </si>
  <si>
    <t>p_05991</t>
  </si>
  <si>
    <t>_2306.06272v1.p.72</t>
  </si>
  <si>
    <t>agent.3.agent_list_4 - Blad1.3	dynamics.1.agent_list_4 - Blad1.3	actions.3.agent_list_4 - Blad1.3	active.1.agent_list_4 - Blad1.2	acting.3.agent_list_4 - Blad1.1	task.2.agent_list_4 - Blad1.1	function.3.agent_list_4 - Blad1.2	planning.2.agent_list_4 - Blad1.1	planner.2.agent_list_4 - Blad1.2	dynamics of the environment.3.agent_list_4 - Blad1.2	execute.1.agent_list_4 - Blad1.1</t>
  </si>
  <si>
    <t>HYDRA leverages a PDDL+ planner to determine the sequence of actions to execute in order to perform the active task. To support rich environments with complex dynamics and discrete and numeric state variables, we assume a planner that uses domains specified in PDDL+ [*REF*]. A planning domain in PDDL+ defines how the state changes under various happenings that include actions the agent may perform, exogenous events that may be triggered, and durative processes that may be active. We consider an agent acting in a complex discrete-continuous environment that is modeled as a transition system *MATH* where *MATH* is a set of discrete state variables; *MATH* is a set of numeric state variables; *MATH* is a set of actions the agent may perform; and *MATH* is a transition function that governs the dynamics of the environment, where *MATH* is a transition function that governs the dynamics of the environment (i.e., *MATH*). A state of an environment is a complete assignment of values over all its state variables. We denote by *MATH* the set of all possible states in the environment.</t>
  </si>
  <si>
    <t>p_05992</t>
  </si>
  <si>
    <t>_2306.06272v1.p.73</t>
  </si>
  <si>
    <t>agent.3.agent_list_4 - Blad1.1	actions.3.agent_list_4 - Blad1.2	active.1.agent_list_4 - Blad1.1	goal.3.agent_list_4 - Blad1.2	planning.2.agent_list_4 - Blad1.1	plan.2.agent_list_4 - Blad1.3	execution.1.agent_list_4 - Blad1.1</t>
  </si>
  <si>
    <t>To plan, domain *MATH* is the agent&amp;apos;s internal approximation of environment *MATH* , defining how the state changes under various happenings that include actions, events that were triggered, and durative processes that are may be active[^4]. Each happening is represented as a pair of pre-conditions and effects expressed in terms of assignments and mathematical expressions. An example of a process from the CartPole++ domain is shown in Figure [5]. A planning problem *MATH* in the domain *MATH* is a pair *MATH* where *MATH* is the initial state., and *MATH* is a set of possible goal states. A plan is a sequence of actions *MATH*. A solution to a problem is a plan after execution reaches a goal state, i.e.</t>
  </si>
  <si>
    <t>p_05994</t>
  </si>
  <si>
    <t>_2306.06272v1.p.75</t>
  </si>
  <si>
    <t>active.1.agent_list_4 - Blad1.2	goal.3.agent_list_4 - Blad1.1	task.2.agent_list_4 - Blad1.2	planning.2.agent_list_4 - Blad1.2	planners.1.agent_list_4 - Blad1.1</t>
  </si>
  <si>
    <t>PDDL+ planners accept a domain *MATH* and a planning problem *MATH*. Thus, the first step in the HYDRA planning component is to encode the inferred current state and the goal of the active task as a PDDL+ problem, and encoding the domain of the active task as a PDDL+ domain.</t>
  </si>
  <si>
    <t>p_05996</t>
  </si>
  <si>
    <t>_2306.06272v1.p.77</t>
  </si>
  <si>
    <t>action.3.agent_list_4 - Blad1.3	active.1.agent_list_4 - Blad1.2	task.2.agent_list_4 - Blad1.5	planning.2.agent_list_4 - Blad1.1	planner.2.agent_list_4 - Blad1.2	plan.2.agent_list_4 - Blad1.2	execution.1.agent_list_4 - Blad1.1	execute.1.agent_list_4 - Blad1.1</t>
  </si>
  <si>
    <t>agent_list_4 - Blad1:3:1	agent_list_4 - Blad1:1:3	agent_list_4 - Blad1:2:4</t>
  </si>
  <si>
    <t>The output of a PDDL+ planner is either a declared failure, or a solution to the given planning problem. If the planner failed to find a plan, HYDRA calls its task selection component to choose a different task. Otherwise, HYDRA maintains the found plan and attempts to execute it step by step. If an action fails, we halt the execution and call the task selection component to consider changing the active task, or replanning for the current active task. Identifying action failure is done by analyzing feedback from the environment, and comparing with the expected outcome of each action as defined by the domain.</t>
  </si>
  <si>
    <t>p_06003</t>
  </si>
  <si>
    <t>_2306.06272v1.p.88</t>
  </si>
  <si>
    <t>dynamics.1.agent_list_4 - Blad1.2	actions.3.agent_list_4 - Blad1.1	change.1.agent_list_4 - Blad1.1	behavior.3.agent_list_4 - Blad1.1	planning.2.agent_list_4 - Blad1.3</t>
  </si>
  <si>
    <t>Let *MATH* be the planning domain used by the HYDRA planning component. The second novelty monitor, referred to as the planning domain inconsistency montior, measures how accurately *MATH* describes the environment dynamics, i.e., the behavior of the different happenings (actions, effects, and processes). This novelty monitor is thus geared towards detecting novelties that change these environment dynamics.</t>
  </si>
  <si>
    <t>p_06004</t>
  </si>
  <si>
    <t>_2306.06272v1.p.89</t>
  </si>
  <si>
    <t>simulating.1.agent_list_4 - Blad1.1	simulations.1.agent_list_4 - Blad1.1	simulator.1.agent_list_4 - Blad1.1	simulated.1.agent_list_4 - Blad1.1	dynamics.1.agent_list_4 - Blad1.1	actions.3.agent_list_4 - Blad1.1	planning.2.agent_list_4 - Blad1.1	plan.2.agent_list_4 - Blad1.2</t>
  </si>
  <si>
    <t>agent_list_4 - Blad1:1:5	agent_list_4 - Blad1:3:1	agent_list_4 - Blad1:2:2</t>
  </si>
  <si>
    <t>Specifically, this monitor relies on computing an inconsistency score, denoted *MATH* where *MATH* is a state, *MATH* is a plan, *MATH* is a planning domain, and *MATH* is the trajecory observed when performing *MATH* starting from state *MATH*. The inconsistency score *MATH* quantifies the difference between the observed trajectory *MATH* and the trajectory we expected to observe when performing *MATH* in *MATH* according to *MATH*. This expected trajectory can be obtained by simulating the plan *MATH* according to *MATH*. This is possible since *MATH* specifies the expected environment dynamics, including actions&amp;apos; effects. Existing tools such as VAL [*REF*] support such simulations although we wrote our own domain-independent PDDL+ simulator. We computed the inconsistency score *MATH* as the &amp;quot;distance&amp;quot; between pairs of corresponding states in observed and simulated trajectories, discounted proportionally by time to give more weight to changes that are observed earlier in the trajectories.</t>
  </si>
  <si>
    <t>p_06006</t>
  </si>
  <si>
    <t>_2306.06272v1.p.92</t>
  </si>
  <si>
    <t>simulation.1.agent_list_4 - Blad1.1	behavior.3.agent_list_4 - Blad1.1	planning.2.agent_list_4 - Blad1.1	planner.2.agent_list_4 - Blad1.1	world.2.agent_list_4 - Blad1.1	execution.1.agent_list_4 - Blad1.1</t>
  </si>
  <si>
    <t>In a non-novel environment *MATH* with an ideal domain *MATH* , the expected evolution of the system predicted by the planner should perfectly match the observed behavior in simulation, i.e., the two resulting trajectories align by default with the inconsistency score *MATH*. In the real world, however, this is usually impossible to achieve due to rounding errors, perception inaccuracies, and similar common issues. To account for such noise, the planning domain inconsistency monitor relies on a domain-specific consistency threshold *MATH* , where inconsistency scores below this theshold are ignored. Setting *MATH* requires striking a fine balance between accurately estimating the inconsistency score and suppressing noise stemming from the execution environment.</t>
  </si>
  <si>
    <t>p_06015</t>
  </si>
  <si>
    <t>_2306.06272v1.p.111</t>
  </si>
  <si>
    <t>agent.3.agent_list_4 - Blad1.1	simulating.1.agent_list_4 - Blad1.1	simulated.1.agent_list_4 - Blad1.1	actions.3.agent_list_4 - Blad1.2	function.3.agent_list_4 - Blad1.1	embodied.3.agent_list_4 - Blad1.1	plan.2.agent_list_4 - Blad1.1</t>
  </si>
  <si>
    <t>This is done by modifying the agent&amp;apos;s internal domain *MATH* with repair *MATH* , simulating the actions in plan *MATH* , and measuring the difference between the simulated outcome of these actions and the observed trajectory *MATH*. The inconsistency score *MATH* serves two purposes. First, we keep track of the best repair generated so far, and return it when the search halts. Second, we consider a repair&amp;apos;s inconsistency score when choosing which repair to pop from *MATH* in each iteration. This is embodied in the function *MATH* in line in Algorithm. In our implementation, *MATH* is a linear combination of the inconsistency score and the size of the repair, i.e., the number of MMOs it is composed of. The latter consideration biases the search towards simpler repairs.</t>
  </si>
  <si>
    <t>p_06026</t>
  </si>
  <si>
    <t>_2306.06272v1.p.143</t>
  </si>
  <si>
    <t>agent.3.agent_list_4 - Blad1.1	dynamics.1.agent_list_4 - Blad1.1	adaptive.3.agent_list_4 - Blad1.2	planning.2.agent_list_4 - Blad1.2	planning-adaptive.3.agent_list_4 - Blad1.1</t>
  </si>
  <si>
    <t>This novelty was selected because it significantly affects the dynamics of the CartPole++ system, making it less controllable without understanding the impact of the novelty. We compare the performance for four different agents: planning-static, planning-adaptive (HYDRA), DQN-static, and DQN-adaptive. We describe these agents below. For each agent, we ran *MATH* trials with *MATH* episodes and novelty was introduced after *MATH* episodes.</t>
  </si>
  <si>
    <t>p_06027</t>
  </si>
  <si>
    <t>_2306.06272v1.p.144</t>
  </si>
  <si>
    <t>agent.3.agent_list_4 - Blad1.4	dynamics.1.agent_list_4 - Blad1.1	action.3.agent_list_4 - Blad1.2	adaptive.3.agent_list_4 - Blad1.2	planning.2.agent_list_4 - Blad1.4	plan.2.agent_list_4 - Blad1.1	planning-adaptive.3.agent_list_4 - Blad1.1	execution.1.agent_list_4 - Blad1.1	adaptive planning.3.agent_list_4 - Blad1.1</t>
  </si>
  <si>
    <t>The planning-static agent selects which action to perform by using a PDDL+ domain that is consistent with the environment before novelty has been introduced. The planning-adaptive agent initially selects which action to perform just like the planning-state agent. However, it implements the HDYRA framework and monitors plan execution, automatically repairs the PDDL+ model when inconsistency is detected using focused model repair, as proposed in Section [4.3]. The repairable fluents are all parameters defining CartPole dynamics, summarized in Table [3]. To estimate the inconsistency score *MATH* , the adaptive planning agent uses Euclidean distance over only pose of the CartPole (i.e., *MATH*). In non-nominal case *MATH* , while the threshold was set to *MATH*.</t>
  </si>
  <si>
    <t>p_06028</t>
  </si>
  <si>
    <t>_2306.06272v1.p.146</t>
  </si>
  <si>
    <t>agent.3.agent_list_4 - Blad1.4	dynamic.1.agent_list_4 - Blad1.1	policy.2.agent_list_4 - Blad1.1	memory.3.agent_list_4 - Blad1.1	adaptation.3.agent_list_4 - Blad1.1	adaptive.3.agent_list_4 - Blad1.1	adapt.1.agent_list_4 - Blad1.1	function.3.agent_list_4 - Blad1.1	learned.1.agent_list_4 - Blad1.1</t>
  </si>
  <si>
    <t>The static- and dynamic-DQN agents are RL agents, employing a standard deep Q-network (DQN)implementation with experience replay memory [*REF*]. The Q-network is built with a dense input layer (*MATH*), two hidden layers (*MATH*), and a dense output layer (*MATH*) and uses the Rectified Linear Unit (ReLU) activation function. The Q-network was trained to achieve perfect performance in the canonical setup. The DQN-static agent applies the policy learned in the canonical setup in the novelty setup. This baseline was implemented to ascertain that the introduced novelty indeed impacts the performance of the agent and motivates adaptation. The DQN-adaptive agent is initialized as the DQN-static agent, training on the non-novel episodes. But, it continues to update its weights after novelty is introduced, allowing it to potentially adapt to novelties.</t>
  </si>
  <si>
    <t>p_06031</t>
  </si>
  <si>
    <t>_2306.06272v1.p.150</t>
  </si>
  <si>
    <t>agent.3.agent_list_4 - Blad1.1	dynamics.1.agent_list_4 - Blad1.1	policy.2.agent_list_4 - Blad1.1	adaptive.3.agent_list_4 - Blad1.1	learning.1.agent_list_4 - Blad1.1	learned.1.agent_list_4 - Blad1.1	planning.2.agent_list_4 - Blad1.3</t>
  </si>
  <si>
    <t>Resilience of planning agents: The novelty-induced performance drop is more significant in learning agents. After the introduction of novelty, the performance of the DQN agents drops to approximately *MATH* for DQN-adaptive and DQN-static. In contrast, the performance of the planning agents only drops to *MATH*. This difference can be explained by the agents&amp;apos; design. The planning agents&amp;apos; PDDL+ model defines the system dynamics in a general manner. Thus, it can still be sufficiently accurate in some conditions, even if some part of it is inaccurate. On the other hand, the DQN agent&amp;apos;s learned policy is not general and is only applicable for much reduced subset of cases after novelty.</t>
  </si>
  <si>
    <t>p_06032</t>
  </si>
  <si>
    <t>_2306.06272v1.p.151</t>
  </si>
  <si>
    <t>agent.3.agent_list_4 - Blad1.1	dynamic.1.agent_list_4 - Blad1.1	action.3.agent_list_4 - Blad1.1	interactions.1.agent_list_4 - Blad1.1	adaptation.3.agent_list_4 - Blad1.2	adaptive.3.agent_list_4 - Blad1.6	learning.1.agent_list_4 - Blad1.2	planning.2.agent_list_4 - Blad1.3	planning-adaptive.3.agent_list_4 - Blad1.2</t>
  </si>
  <si>
    <t>Quick adaptation via model-space search: As expected, after novelty is introduced, the static versions of the DQN and planning agents continue performing poorly, while the adaptive agents improve their performance over time. However, the time taken to improve differs greatly between the DQN-adaptive and planning-adaptive agents. Learning in DQN-adaptive is slow, requiring multiple interactions with the environment. In fact, post-novelty DQN-adaptive took *MATH* episodes to increase *MATH* to reach *MATH* of optimal performance. In contrast, the planning-adaptive agent recovers very quickly to *MATH* in as few as *MATH* episodes. This observation supports our central thesis: model-space search enables quick adaptation in dynamic environments because it can localize the learning to specific parts of the explicit model. Other parts of the explicit model are directly transfered to the novel setup. Knowledge transfer is challenging to implement in model-free methods (e.g, DQNs) in which action selection knowledge is distributed through the network.</t>
  </si>
  <si>
    <t>p_06033</t>
  </si>
  <si>
    <t>_2306.06272v1.p.152</t>
  </si>
  <si>
    <t>agent.3.agent_list_4 - Blad1.3	adaptation.3.agent_list_4 - Blad1.1	adaptive.3.agent_list_4 - Blad1.1	behavior.3.agent_list_4 - Blad1.1	planning.2.agent_list_4 - Blad1.1	planning-adaptive.3.agent_list_4 - Blad1.1</t>
  </si>
  <si>
    <t>Interpretable by design: The model repair mechanism proposes specific and localized changes to the agent&amp;apos;s explicit PDDL+ model. Thus, adaptation in the planning-adaptive agent is interpretable. A model designer can inspect the proposed repair to understand why and how the novelty affected the agent&amp;apos;s behavior. Here is a repair found by the method during evaluation:</t>
  </si>
  <si>
    <t>p_06034</t>
  </si>
  <si>
    <t>_2306.06272v1.p.154</t>
  </si>
  <si>
    <t>agent.3.agent_list_4 - Blad1.2	adaptive.3.agent_list_4 - Blad1.3	learning.1.agent_list_4 - Blad1.1	planning.2.agent_list_4 - Blad1.2	planning-adaptive.3.agent_list_4 - Blad1.2</t>
  </si>
  <si>
    <t>In contrast, learning in model-free systems such as DQN-adaptive cannot be interpreted directly. The planning-adaptive agent uses only its observations over a single episode in the environment to guide its search for the correct model. The observations by themselves may not provide sufficient information to determine the parameter values exactly. The model repair mechanism might be repeated after different episodes to further update the model and increase its accuracy given new trajectories. This is occasionally seen in this experimental evaluation when the PDDL+ model of the planning-adaptive agent is updated multiple times, each bringing it closer to the &amp;quot;true&amp;quot; repair (mass of cart *MATH*).</t>
  </si>
  <si>
    <t>p_06035</t>
  </si>
  <si>
    <t>_2306.06272v1.p.156</t>
  </si>
  <si>
    <t>agent.3.agent_list_4 - Blad1.1	adaptive.3.agent_list_4 - Blad1.1	behavior.3.agent_list_4 - Blad1.1	planning.2.agent_list_4 - Blad1.1	planning-adaptive.3.agent_list_4 - Blad1.1</t>
  </si>
  <si>
    <t>Then next of set experiments were run to evaluate the generality of the repair-based accommodation mechanism. Figure summarizes the planning-adaptive agent&amp;apos;s behavior when novelty introduction changes the length of the pole (novelty ID 1 in Table [1]) and gravity (novelty ID 6 in Table [1]).</t>
  </si>
  <si>
    <t>p_06043</t>
  </si>
  <si>
    <t>_2306.06272v1.p.173</t>
  </si>
  <si>
    <t>agent.3.agent_list_4 - Blad1.1	autonomous.3.agent_list_4 - Blad1.1	simulations.1.agent_list_4 - Blad1.1	action.3.agent_list_4 - Blad1.1	change.1.agent_list_4 - Blad1.1	learning.1.agent_list_4 - Blad1.3	learn.1.agent_list_4 - Blad1.1	planning.2.agent_list_4 - Blad1.1	world.2.agent_list_4 - Blad1.4	autonomous agents.3.agent_list_4 - Blad1.1</t>
  </si>
  <si>
    <t>Despite employing a range of computational methods - from hand designed model-based reasoning systems to model-free learning systems - autonomous agents depend upon the availability of accurate models of the environment during design time [*REF*]. While model-based reasoning agents (e.g., planning) encode the models explicitly, model-free learning agents (e.g., reinforcement learning) learn action selection based on these models (available via simulations). This assumption of a closed world is unlikely to hold when the agents are deployed in real world environments. Either because the real world was not correctly understood to develop the models or because the real world evolves. Agents that can robustly handle open worlds - environments that may change while the agent is operational - has been recently proposed as a challenge for intelligent system design [*REF*; *REF*].</t>
  </si>
  <si>
    <t>p_06044</t>
  </si>
  <si>
    <t>_2306.06272v1.p.174</t>
  </si>
  <si>
    <t>agent.3.agent_list_4 - Blad1.1	action.3.agent_list_4 - Blad1.1	activity.1.agent_list_4 - Blad1.1	adapts.1.agent_list_4 - Blad1.1	behavior.3.agent_list_4 - Blad1.2	learning.1.agent_list_4 - Blad1.2	planning.2.agent_list_4 - Blad1.1</t>
  </si>
  <si>
    <t>This paper introduces HYDRA - a domain-independent framework for implementing agents that are novelty-aware - i.e they can detect, characterize and accomodate novelties during performance. HYDRA is built upon model-based reasoning and exploits the explicit and compositional nature of knowledge implemented in such systems. HYDRA frames learning as a volitional meta-reasoning activity that monitors the agent&amp;apos;s own behavior, identifies an opportunity when it diverges from what is expected, and adapts the models that underlie action reasoning. The framework leverages a wide gamut of computational methods including continuous domain planning, classical and deep learning, heuristics search, diagnosis and repair, etc. HYDRA contributes to the growing instances of integrated intelligent systems that employ a variety of intelligent algorithms in a single, end-to-end architecture that demonstrates complex behavior.</t>
  </si>
  <si>
    <t>p_06045</t>
  </si>
  <si>
    <t>_2306.06272v1.p.175</t>
  </si>
  <si>
    <t>agent.3.agent_list_4 - Blad1.1	dynamics.1.agent_list_4 - Blad1.1	interactions.1.agent_list_4 - Blad1.1	adaptable.1.agent_list_4 - Blad1.1	learning.1.agent_list_4 - Blad1.2	learn.1.agent_list_4 - Blad1.1	learns.1.agent_list_4 - Blad1.1</t>
  </si>
  <si>
    <t>agent_list_4 - Blad1:3:1	agent_list_4 - Blad1:1:6</t>
  </si>
  <si>
    <t>We used HYDRA to design novelty-aware agents for three complex, mixed discrete-continuous domains: CartPole++, ScienceBirds++, and PogoStick. We found that the method can be implemented in a domain-independent fashion with few domain-specific elements that guide search and establish a success criterion. Through empirical analyses, we show that learning by model repair can learn quickly, requiring only few interactions with the environment. Further, revisions are expressed in the language the model is written in and therefore, are interpretable by design. A model designer can inspect what the agent learns. Our analyses show that the proposed method retains the strengths of model-based reasoning methods (structure and explicability) while making them adaptable to changing environmental dynamics. We also demonstrate that learning by model repair can alleviate some challenges inherent in modeling a complex domain - if the domain designer writes an inaccurate model, the proposed method can iterate it based on observations from the environment.</t>
  </si>
  <si>
    <t>p_06048</t>
  </si>
  <si>
    <t>_2404.13096v1.p.3</t>
  </si>
  <si>
    <t>agent.3.agent_list_4 - Blad1.2	action.3.agent_list_4 - Blad1.1	actions.3.agent_list_4 - Blad1.2	individual.2.agent_list_4 - Blad1.1	learning.1.agent_list_4 - Blad1.1	learn.1.agent_list_4 - Blad1.1	world.2.agent_list_4 - Blad1.1	execution.1.agent_list_4 - Blad1.2	execute.1.agent_list_4 - Blad1.1</t>
  </si>
  <si>
    <t>Multi-agent deep reinforcement learning (MADRL) has made remarkable advancements recently [*REF*; *REF*]. Two frameworks, centralized training and decentralized execution (CTDE) [*REF*] and centralized training and centralized execution (CTCE) [*REF*], are usually employed for MADRL. In the CTCE model, a centralized network processes the information from all agents and determines their joint actions. However, CTCE is practical only in limited scenarios because of the complex interference of agents&amp;apos; actions and the exponential growth of the joint action space with the number of agents. By contrast, agents in CTDE learn their policies using a centralized network, yet they execute decisions based on their individual observations. This makes the CTDE approach more suitable for real-world applications of multi-agent systems [*REF*; *REF*].</t>
  </si>
  <si>
    <t>p_06054</t>
  </si>
  <si>
    <t>_2404.13096v1.p.11</t>
  </si>
  <si>
    <t>agent.3.agent_list_4 - Blad1.3	action.3.agent_list_4 - Blad1.2	actions.3.agent_list_4 - Blad1.1	policy.2.agent_list_4 - Blad1.1	behavior.3.agent_list_4 - Blad1.1	learning.1.agent_list_4 - Blad1.2	utilizing.1.agent_list_4 - Blad1.1</t>
  </si>
  <si>
    <t>In addressing challenges within multi-agent learning, one straightforward approach involves utilizing a centralized network that determines joint actions to guide the behavior of all agents. This approach is known as CTCE [*REF*; *REF*]. However, as the number of agents increases, the joint action space grows exponentially, which restricts the scalability of CTCE to scenarios with many agents due to computational limitations. Another scheme is DTDE [*REF*], in which each agent employs reinforcement learning individually to develop its policy [*REF*]. By training policies independently, DTDE sidesteps the issue of an exponentially expanding joint action space, offering a more scalable solution for multi-agent environments.</t>
  </si>
  <si>
    <t>p_06055</t>
  </si>
  <si>
    <t>_2404.13096v1.p.12</t>
  </si>
  <si>
    <t>dynamically.1.agent_list_4 - Blad1.1	action.3.agent_list_4 - Blad1.1	actions.3.agent_list_4 - Blad1.1	act.3.agent_list_4 - Blad1.1	policy.2.agent_list_4 - Blad1.1	individual.2.agent_list_4 - Blad1.1	learn.1.agent_list_4 - Blad1.2</t>
  </si>
  <si>
    <t>However, from the perspective of individual agents, the challenge with DTDE lies in the non-stationary nature of the environment, which changes dynamically due to the actions and policies of other agents that also learn. This often leads to difficulties in achieving convergence. In contrast, CTDE methods [*REF*; *REF*] learn a shared policy for all agents in a centralized manner while allowing agents to act based on their own local observations. Therefore, CTDE mitigates the problem of non-stationarity and reduces the complexities associated with a huge joint action space. However, DE in CTDE and DTDE encounters an issue of redundant computations. Thus, we propose LCE to mitigate redundant computations and also propose a CTLCE framework, which can be regarded as an intermediate scheme of CTCE and CTDE.</t>
  </si>
  <si>
    <t>p_06056</t>
  </si>
  <si>
    <t>_2404.13096v1.p.15</t>
  </si>
  <si>
    <t>agent.3.agent_list_4 - Blad1.2	actions.3.agent_list_4 - Blad1.1	policy.2.agent_list_4 - Blad1.1	learning.1.agent_list_4 - Blad1.1	executed.1.agent_list_4 - Blad1.1</t>
  </si>
  <si>
    <t>Similar to some conventional methods [*REF*; *REF*; *REF*; *REF*], our model is based on a fully cooperative decentralized partially observable Markov decision process (Dec-POMDP) augmented with communication. Let *MATH* be the set of global states and *MATH* represent the set of *MATH* agents. We also denote *MATH* as the set of actions that can be executed by *MATH*. Discrete time *MATH* is introduced but we often omit the the subscript if *MATH* for the sake of simplicity. At every time *MATH*, agent *MATH* may send a message *MATH* based on *MATH* to the agents in the observable area. Concurrently, *MATH* might also receive messages from other agents; these messages are denoted as vector *MATH* whose element *MATH* denotes the message from *MATH* to *MATH* (*MATH*). We set *MATH* if message did not arrive from *MATH*. Then, referring to *MATH* and *MATH*, *MATH* selects *MATH* using its policy *MATH* might receive reward *MATH* and the state transistions to the next state *MATH*. Agent *MATH* attempts to to increase the expected value of the discounted cumulative reward *MATH* as much as possible through learning of *MATH*.</t>
  </si>
  <si>
    <t>p_06057</t>
  </si>
  <si>
    <t>_2404.13096v1.p.16</t>
  </si>
  <si>
    <t>action.3.agent_list_4 - Blad1.1	actions.3.agent_list_4 - Blad1.1	function.3.agent_list_4 - Blad1.2	learn.1.agent_list_4 - Blad1.1	learned.1.agent_list_4 - Blad1.1</t>
  </si>
  <si>
    <t>We employ DQN [*REF*] to learn Q-function, *MATH*, that enables agents to appropriately decide their actions, where *MATH* is the parameters of the associated deep neural network. Parameters *MATH* is adjusted through learned to minimize the loss function *MATH*. *MATH* where *MATH* denotes the output from the target Q network parameterized by *MATH* which is updated with *MATH* periodically, and *MATH* and *MATH* are the action and observation at the next time step,</t>
  </si>
  <si>
    <t>p_06078</t>
  </si>
  <si>
    <t>_2404.13096v1.p.52</t>
  </si>
  <si>
    <t>action.3.agent_list_4 - Blad1.1	actions.3.agent_list_4 - Blad1.1	task.2.agent_list_4 - Blad1.1	individual.2.agent_list_4 - Blad1.1	learning.1.agent_list_4 - Blad1.2	learn.1.agent_list_4 - Blad1.1</t>
  </si>
  <si>
    <t>Figure [4]b presents the mean values of redundant observation ratio, *MATH*. It&amp;apos;s clear that LCTT-2L has a significantly lower redundant observation ratio compared to other methods, suggesting that two leaders of LCTT-2L effectively instruct worker agents in collaborative tasks rather than let workers decide their own actions. For LCTT-4L, LCTT-0L, MAIC, and QMIX, where all agents are required to make decisions, the redundant observation ratios are higher than those seen in LCTT-2L. Moreover, their redundant observation ratios temporarily increased at the beginning of the learning process,reflecting the agents&amp;apos; realization that solo efforts are insufficient for task completion, necessitating collective action. Over time, these ratios then level off to a more stable range as agents learn the importance of spreading out to effectively scout for food sources. Unlike the others, the redundant observation ratio for LCTT-2L remains low throughout, only slightly decreasing as learning progresses, benefiting from the LCE strategy. This strategy ensures that while agents come together, the redundant observation ratio does not rise because workers fall within the leaders&amp;apos; instruction region and cease their individual observations; conversely, as agents spread out, the redundant observation ratio does not fall further since workers exit the leaders&amp;apos; instruction region and resume their observation.</t>
  </si>
  <si>
    <t>p_06082</t>
  </si>
  <si>
    <t>_2304.03442v2.p.3</t>
  </si>
  <si>
    <t>simulations.1.agent_list_4 - Blad1.1	act.3.agent_list_4 - Blad1.1	interactive.1.agent_list_4 - Blad1.1	react.1.agent_list_4 - Blad1.1	behavior.3.agent_list_4 - Blad1.3	world.2.agent_list_4 - Blad1.1	sandbox.3.agent_list_4 - Blad1.1</t>
  </si>
  <si>
    <t>How might we craft an interactive artificial society that reflects believable human behavior? From sandbox games such as The Sims to applications such as cognitive models [*REF*] and virtual environments [*REF*; *REF*], for over four decades, researchers and practitioners have envisioned computational agents that can serve as believable proxies of human behavior. In these visions, computationally-powered agents act consistently with their past experiences and react believably to their environments. Such simulations of human behavior could populate virtual spaces and communities with realistic social phenomena [*REF*; *REF*], train people on how to handle rare yet difficult interpersonal situations [*REF*; *REF*; *REF*], test social science theories [*REF*; *REF*], craft model human processors for theory and usability testing [*REF*; *REF*; *REF*], power ubiquitous computing applications [*REF*] and social robots [*REF*; *REF*], and underpin non-playable game characters [*REF*; *REF*] that can navigate complex human relationships in an open world.</t>
  </si>
  <si>
    <t>p_06083</t>
  </si>
  <si>
    <t>_2304.03442v2.p.4</t>
  </si>
  <si>
    <t>agent.3.agent_list_4 - Blad1.1	simulate.1.agent_list_4 - Blad1.1	dynamics.1.agent_list_4 - Blad1.1	interactions.1.agent_list_4 - Blad1.2	reactions.1.agent_list_4 - Blad1.1	memories.1.agent_list_4 - Blad1.2	behavior.3.agent_list_4 - Blad1.3	plans.2.agent_list_4 - Blad1.1	reflect.1.agent_list_4 - Blad1.1	long-term.3.agent_list_4 - Blad1.1</t>
  </si>
  <si>
    <t>However, the space of human behavior is vast and complex [*REF*; *REF*]. Despite striking progress in large language models [*REF*] that can simulate human behavior at a single time point [*REF*; *REF*], fully general agents that ensure long-term coherence would be better suited by architectures that manage constantly-growing memories as new interactions, conflicts, and events arise and fade over time while handling cascading social dynamics that unfold between multiple agents. Success requires an approach that can retrieve relevant events and interactions over a long period, reflect on those memories to generalize and draw higher-level inferences, and apply that reasoning to create plans and reactions that make sense in the moment and in the longer-term arc of the agent&amp;apos;s behavior.</t>
  </si>
  <si>
    <t>p_06084</t>
  </si>
  <si>
    <t>_2304.03442v2.p.5</t>
  </si>
  <si>
    <t>agent.3.agent_list_4 - Blad1.1	simulate.1.agent_list_4 - Blad1.1	simulacra.1.agent_list_4 - Blad1.1	dynamics.1.agent_list_4 - Blad1.1	act.3.agent_list_4 - Blad1.1	react.1.agent_list_4 - Blad1.1	behavior.3.agent_list_4 - Blad1.2	individual.2.agent_list_4 - Blad1.1	plans.2.agent_list_4 - Blad1.2	plan.2.agent_list_4 - Blad1.1	reflect.1.agent_list_4 - Blad1.1</t>
  </si>
  <si>
    <t>In this paper, we introduce generative agents --- agents that draw on generative models to simulate believable human behavior --- and demonstrate that they produce believable simulacra of both individual and emergent group behavior. Generative agents draw a wide variety of inferences about themselves, other agents, and their environment; they create daily plans that reflect their characteristics and experiences, act out those plans, react, and re-plan when appropriate; they respond when the end user changes their environment or commands them in natural language. For instance, generative agents turn off the stove when they see that their breakfast is burning, wait outside the bathroom if it is occupied, and stop to chat when they meet another agent they want to talk to. A society full of generative agents is marked by emergent social dynamics where new relationships are formed, information diffuses, and coordination arises across agents.</t>
  </si>
  <si>
    <t>p_06085</t>
  </si>
  <si>
    <t>_2304.03442v2.p.6</t>
  </si>
  <si>
    <t>agent.3.agent_list_4 - Blad1.5	action.3.agent_list_4 - Blad1.2	reaction.1.agent_list_4 - Blad1.1	memory.3.agent_list_4 - Blad1.4	memories.1.agent_list_4 - Blad1.2	influence.2.agent_list_4 - Blad1.1	behavior.3.agent_list_4 - Blad1.4	module.3.agent_list_4 - Blad1.1	planning.2.agent_list_4 - Blad1.1	plans.2.agent_list_4 - Blad1.2	long-term.3.agent_list_4 - Blad1.1</t>
  </si>
  <si>
    <t>To enable generative agents, we describe an agent architecture that stores, synthesizes, and applies relevant memories to generate believable behavior using a large language model. Our architecture comprises three main components. The first is the memory stream, a long-term memory module that records, in natural language, a comprehensive list of the agent&amp;apos;s experiences. A memory retrieval model combines relevance, recency, and importance to surface the records needed to inform the agent&amp;apos;s moment-to-moment behavior. The second is reflection, which synthesizes memories into higher-level inferences over time, enabling the agent to draw conclusions about itself and others to better guide its behavior. The third is planning, which translates those conclusions and the current environment into high-level action plans and then recursively into detailed behaviors for action and reaction. These reflections and plans are fed back into the memory stream to influence the agent&amp;apos;s future behavior.</t>
  </si>
  <si>
    <t>p_06086</t>
  </si>
  <si>
    <t>_2304.03442v2.p.7</t>
  </si>
  <si>
    <t>agent.3.agent_list_4 - Blad1.2	dynamic.1.agent_list_4 - Blad1.1	interact.1.agent_list_4 - Blad1.1	interactions.1.agent_list_4 - Blad1.1	interactive.1.agent_list_4 - Blad1.1	behavior.3.agent_list_4 - Blad1.1	ability.1.agent_list_4 - Blad1.1	planner.2.agent_list_4 - Blad1.1</t>
  </si>
  <si>
    <t>This architecture suggests applications in multiple domains, from role-play and social prototyping to virtual worlds and games. In social role-play scenarios (e.g., interview preparation), a user could safely rehearse difficult, conflict-laden conversations. When prototyping social platforms, a designer could go beyond temporary personas to prototype dynamic, complex interactions that unfold over time. For this paper, we focus on the ability to create a small, interactive society of agents inspired by games such as The Sims. By connecting our architecture to the ChatGPT large language model [*REF*], we manifest a society of twenty-five agents in a game environment. End users can observe and interact with these agents. If an end user or developer wanted the town to host an in-game Valentine&amp;apos;s Day party, for example, traditional game environments would require scripting tens of characters&amp;apos; behavior manually. We demonstrate that, with generative agents, it is sufficient to simply tell one agent that she wants to throw a party. Despite many potential points of failure --- the party planner must remember to invite other agents to the party, attendees must remember the invitation, those who remember must decide to actually show up, and more --- our agents succeed. They spread the word about the party and then show up, with one agent even asking another on a date to the party, all from a single user-generated seed suggestion.</t>
  </si>
  <si>
    <t>p_06087</t>
  </si>
  <si>
    <t>_2304.03442v2.p.8</t>
  </si>
  <si>
    <t>agent.3.agent_list_4 - Blad1.3	interacted.1.agent_list_4 - Blad1.1	react.1.agent_list_4 - Blad1.1	memory.3.agent_list_4 - Blad1.2	memories.1.agent_list_4 - Blad1.1	behavior.3.agent_list_4 - Blad1.2	ability.1.agent_list_4 - Blad1.1	individual.2.agent_list_4 - Blad1.1	planning.2.agent_list_4 - Blad1.1	plan.2.agent_list_4 - Blad1.1	reflect.1.agent_list_4 - Blad1.1	open-ended.3.agent_list_4 - Blad1.1</t>
  </si>
  <si>
    <t>agent_list_4 - Blad1:3:4	agent_list_4 - Blad1:1:5	agent_list_4 - Blad1:2:3</t>
  </si>
  <si>
    <t>We conducted two evaluations of generative agents: a controlled evaluation to test whether the agents produce believable individual behaviors in isolation, and an end-to-end evaluation where the agents interacted with each other in open-ended ways over two days of game time to understand their stability and emergent social behaviors. In the technical evaluation, we leverage a methodological opportunity to evaluate an agent&amp;apos;s knowledge and behavior by &amp;quot;interviewing&amp;quot; it in natural language to probe the agents&amp;apos; ability to stay in character, remember, plan, react, and reflect accurately. We compared several ablations that limit agents&amp;apos; access to memory, reflection, and planning. We observe that each of these components is critical to strong performance across these interview tasks. Across the technical and end-to-end evaluation, the most common errors arose when the agent failed to retrieve relevant memories, fabricated embellishments to the agent&amp;apos;s memory, or inherited overly formal speech or behavior from the language model.</t>
  </si>
  <si>
    <t>p_06088</t>
  </si>
  <si>
    <t>_2304.03442v2.p.9</t>
  </si>
  <si>
    <t>agent.3.agent_list_4 - Blad1.1	simulacra.1.agent_list_4 - Blad1.1	dynamically.1.agent_list_4 - Blad1.3	interact.1.agent_list_4 - Blad1.1	interactive.1.agent_list_4 - Blad1.1	memory.3.agent_list_4 - Blad1.2	behavior.3.agent_list_4 - Blad1.1	ability.1.agent_list_4 - Blad1.1	plan.2.agent_list_4 - Blad1.1	reflect.1.agent_list_4 - Blad1.1</t>
  </si>
  <si>
    <t>In sum, this paper makes the following contributions: - Generative agents, believable simulacra of human behavior that are dynamically conditioned on agents&amp;apos; changing experiences and environment. - A novel architecture that makes it possible for generative agents to remember, retrieve, reflect, interact with other agents, and plan through dynamically evolving circumstances. The architecture leverages the powerful prompting capabilities of large language models and supplements those capabilities to support longer-term agent coherence, the ability to manage dynamically evolving memory, and recursively produce higher-level reflections. - Two evaluations, a controlled evaluation and an end-to-end evaluation, that establish causal effects of the importance of components of the architecture, as well as identify breakdowns arising from, e.g., improper memory retrieval. - Discussion of the opportunities and ethical and societal risks of generative agents in interactive systems. We argue that these agents should be tuned to mitigate the risk of users forming parasocial relationships, logged to mitigate risks stemming from deepfakes and tailored persuasion, and applied in ways that complement rather than replace human stakeholders in design processes.</t>
  </si>
  <si>
    <t>p_06092</t>
  </si>
  <si>
    <t>_2304.03442v2.p.14</t>
  </si>
  <si>
    <t>agent.3.agent_list_4 - Blad1.1	autonomous.3.agent_list_4 - Blad1.1	interact.1.agent_list_4 - Blad1.1	interaction.1.agent_list_4 - Blad1.5	subject.2.agent_list_4 - Blad1.1	autonomous agents.3.agent_list_4 - Blad1.1</t>
  </si>
  <si>
    <t>Meanwhile, a persistent thread of research has advanced the case for language- and agent-based interaction in human-computer interaction. Formative work such as SHRDLU [*REF*] and ELIZA [*REF*] demonstrated the opportunities and the risks associated with natural language interaction with computing systems. As research progressed, it became evident that autonomous agents could offer new metaphors for delegation and interaction [*REF*], but the boundaries of delegation between humans and agents have remained the subject of ongoing debate and refinement [*REF*; *REF*; *REF*]. Recently, this technology has reached a level of stability that enables agents to interact via natural language in large and complex online social environments (e.g., [*REF*]). Natural language interaction provides a novel modality that can enhance user abilities in domains such as photo editing [*REF*; *REF*; *REF*] and code editing [*REF*].</t>
  </si>
  <si>
    <t>p_06095</t>
  </si>
  <si>
    <t>_2304.03442v2.p.17</t>
  </si>
  <si>
    <t>simulation.1.agent_list_4 - Blad1.1	simulations.1.agent_list_4 - Blad1.1	simulated.1.agent_list_4 - Blad1.1	interactions.1.agent_list_4 - Blad1.2	act.3.agent_list_4 - Blad1.1	interactive.1.agent_list_4 - Blad1.1	goal.3.agent_list_4 - Blad1.1	behavior.3.agent_list_4 - Blad1.2	world.2.agent_list_4 - Blad1.3</t>
  </si>
  <si>
    <t>Prior literature has described believability, or believable agents, as a central design and engineering goal. Believable agents are designed to provide an illusion of life and present a facade of realism in the way they appear to make decisions and act on their own volition, similar to the characters in Disney movies [*REF*; *REF*]. These agents can populate and perceive an open world environment like the one we inhabit [*REF*; *REF*], and strive to behave in ways that exhibit emergent behaviors grounded in social interactions with users or other agents with the aim of becoming believable proxies of our behavior in hypothetical simulations of individuals and communities [*REF*; *REF*; *REF*]. Historically, these agents were developed in the context of intelligent game non-player characters (NPCs) [*REF*; *REF*]. Creating NPCs with believable behavior, if possible, could enhance player experiences in games and interactive fictions by enabling emergent narratives [*REF*; *REF*; *REF*; *REF*] and social interactions with the agents [*REF*]. However, more importantly, game worlds provide increasingly realistic representations of real-world affordances, and as observed by Laird and van Lent in 2001, these simulated worlds offer accessible testbeds for developers of believable agents to finesse the agents&amp;apos; cognitive capabilities without worrying about implementing robotics in the real world or creating simulation environments from scratch [*REF*; *REF*].</t>
  </si>
  <si>
    <t>p_06096</t>
  </si>
  <si>
    <t>_2304.03442v2.p.18</t>
  </si>
  <si>
    <t>agent.3.agent_list_4 - Blad1.3	interactions.1.agent_list_4 - Blad1.3	behavior.3.agent_list_4 - Blad1.5	learning.1.agent_list_4 - Blad1.3	learn.1.agent_list_4 - Blad1.1	world.2.agent_list_4 - Blad1.2</t>
  </si>
  <si>
    <t>A diverse set of approaches to creating believable agents emerged over the past four decades. In implementation, however, these approaches often simplified the environment or dimensions of agent behavior to make the effort more manageable [*REF*; *REF*]. Rule-based approaches, such as finite-state machines [*REF*; *REF*] and behavior trees [*REF*; *REF*; *REF*] account for the brute force approach of human-authoring the agent&amp;apos;s behavior [*REF*]. They provide a straightforward way of creating simple agents that is still the most dominant approach today [*REF*; *REF*; *REF*], and can even handle rudimentary social interactions, as shown in games such as Mass Effect [*REF*] and The Sims [*REF*] series. Nonetheless, manually crafting behavior that can comprehensively address the breadth of possible interactions in an open world is untenable. This means that the resulting agent behaviors may not fully represent the consequences of their interactions [*REF*; *REF*; *REF*], and cannot perform new procedures that were not hard-coded in their script [*REF*; *REF*]. On the other hand, prevalent learning-based approaches for creating believable agents, such as reinforcement learning, have overcome the challenge of manual authoring by letting the agents learn their behavior, and have achieved superhuman performance in recent years in games such as AlphaStar for Starcraft [*REF*] and OpenAI Five for Dota 2 [*REF*]. However, their success has largely taken place in adversarial games with readily definable rewards that a learning algorithm can optimize for. They have not yet addressed the challenge of creating believable agents in an open world [*REF*; *REF*; *REF*].</t>
  </si>
  <si>
    <t>p_06097</t>
  </si>
  <si>
    <t>_2304.03442v2.p.19</t>
  </si>
  <si>
    <t>simulations.1.agent_list_4 - Blad1.1	dynamically.1.agent_list_4 - Blad1.1	action.3.agent_list_4 - Blad1.2	act.3.agent_list_4 - Blad1.2	memories.1.agent_list_4 - Blad1.2	behavior.3.agent_list_4 - Blad1.2	plan.2.agent_list_4 - Blad1.1	world.2.agent_list_4 - Blad1.2	long-term.3.agent_list_4 - Blad1.1</t>
  </si>
  <si>
    <t>Cognitive architectures in computation, pioneered by Newell, aimed to build the infrastructure for supporting a comprehensive set of cognitive functions [*REF*] that suited the all-encompassing nature of believable agents held in its original vision. They fueled some of the earliest examples of believable agents. For instance, Quakebot-SOAR [*REF*] and ICARUS [*REF*; *REF*] generated NPCs in first-person shooter games, while TacAir-SOAR [*REF*] generated pilots in aerial combat training simulations. The architectures used by these agents differed (Quakebot- and TacAir-SOAR relied on SOAR [*REF*], while ICARUS relied on its own variation that was inspired by SOAR and ACT-R [*REF*]), but they shared the same underlying principle [*REF*]. They maintained short-term and long-term memories, filled these memories with symbolic structures, and operated in perceive-plan-act cycles, dynamically perceiving the environment and matching it with one of the manually crafted action procedures [*REF*; *REF*]. Agents created using cognitive architectures aimed to be generalizable to most, if not all, open world contexts and exhibited robust behavior for their time. However, their space of action was limited to manually crafted procedural knowledge, and they did not offer a mechanism through which the agents could be inspired to seek new behavior. As such, these agents were deployed mostly in non-open world contexts such as first-person shooter games [*REF*; *REF*] or blocks worlds [*REF*].</t>
  </si>
  <si>
    <t>p_06100</t>
  </si>
  <si>
    <t>_2304.03442v2.p.22</t>
  </si>
  <si>
    <t>simulacra.1.agent_list_4 - Blad1.1	dynamics.1.agent_list_4 - Blad1.1	action.3.agent_list_4 - Blad1.2	interactive.1.agent_list_4 - Blad1.2	task.2.agent_list_4 - Blad1.2	behavior.3.agent_list_4 - Blad1.4	ability.1.agent_list_4 - Blad1.1	planning.2.agent_list_4 - Blad1.1</t>
  </si>
  <si>
    <t>Generative agents leverage a large language model to power their behavior. The key observation is that large language models encode a wide range of human behavior from their training data [*REF*; *REF*]. If prompted with a narrowly defined context, the models can be used to generate believable behavior. Recent work has demonstrated the efficacy of this approach. For instance, social simulacra used a large language model to generate users that would populate new social computing systems to prototype their emergent social dynamics [*REF*]. This approach used a prompt chain [*REF*; *REF*] to generate short natural language descriptions of personas and their behaviors as they appear in the system being prototyped. Other empirical studies have replicated existing social science studies [*REF*], political surveys [*REF*], and generated synthetic data [*REF*]. Large language models have also been used to generate interactive human behavior for users to engage with. In gaming, for instance, these models have been employed to create interactive fiction [*REF*] and text adventure games [*REF*]. With their ability to generate and decompose action sequences, large language models have also been used in planning robotics tasks [*REF*]. For example, when presented with a task, such as picking up a bottle, the model is prompted to break down the task into smaller action sequences, such as heading to the table where the bottle is located and picking it up.</t>
  </si>
  <si>
    <t>p_06101</t>
  </si>
  <si>
    <t>_2304.03442v2.p.23</t>
  </si>
  <si>
    <t>agent.3.agent_list_4 - Blad1.2	dynamically.1.agent_list_4 - Blad1.1	actions.3.agent_list_4 - Blad1.1	behavior.3.agent_list_4 - Blad1.1	plans.2.agent_list_4 - Blad1.1</t>
  </si>
  <si>
    <t>We posit that, based on the work summarized above, large language models can become a key ingredient for creating believable agents. The existing literature largely relies on what could be considered first-order templates that employ few-shot prompts [*REF*; *REF*] or chain-of-thought prompts [*REF*]. These templates are effective in generating behavior that is conditioned solely on the agent&amp;apos;s current environment (e.g., how would a troll respond to a given post, what actions would a robot need to take to enter a room given that there is a door). However, believable agents require conditioning not only on their current environment but also on a vast amount of past experience, which is a poor fit (and as of today, impossible due to the underlying models&amp;apos; limited context window) using first-order prompting. Recent studies have attempted to go beyond first-order prompting by augmenting language models with a static knowledge base and an information retrieval scheme [*REF*] or with a simple summarization scheme [*REF*]. This paper extends these ideas to craft an agent architecture that handles retrieval where past experience is dynamically updated at each time step and mixed with agents&amp;apos; current context and plans, which may either reinforce or contradict each other.</t>
  </si>
  <si>
    <t>p_06103</t>
  </si>
  <si>
    <t>_2304.03442v2.p.26</t>
  </si>
  <si>
    <t>agent.3.agent_list_4 - Blad1.1	interact.1.agent_list_4 - Blad1.1	interactions.1.agent_list_4 - Blad1.2	world.2.agent_list_4 - Blad1.3	sandbox.3.agent_list_4 - Blad1.4</t>
  </si>
  <si>
    <t>To illustrate the affordances of generative agents, we instantiate them as characters in a simple sandbox world reminiscent of The Sims [*REF*]. This sprite-based sandbox game world, Smallville, evokes a small town environment. In this section, we will walk through the affordances and interactions with generative agents in Smallville and describe how the agents behave within it. Then, in Section [4], we will introduce our generative agent architecture that powers these affordances and interactions. In Section [5], we will describe the implementation of the sandbox environment and how the agents interact with the underlying engine of the sandbox world.</t>
  </si>
  <si>
    <t>p_06107</t>
  </si>
  <si>
    <t>_2304.03442v2.p.30</t>
  </si>
  <si>
    <t>agent.3.agent_list_4 - Blad1.1	interact.1.agent_list_4 - Blad1.1	action.3.agent_list_4 - Blad1.5	actions.3.agent_list_4 - Blad1.1	utilizes.1.agent_list_4 - Blad1.1	world.2.agent_list_4 - Blad1.2	sandbox.3.agent_list_4 - Blad1.3</t>
  </si>
  <si>
    <t>The agents interact with the world by their actions, and with each other through natural language. At each time step of the sandbox engine, the agents output a natural language statement describing their current action, such as &amp;quot;Isabella Rodriguez is writing in her journal&amp;quot;, &amp;quot;Isabella Rodriguez is checking her emails&amp;quot;, &amp;quot;Isabella Rodriguez is talking with her family on the phone&amp;quot;, or &amp;quot;Isabella Rodriguez is getting ready for bed.&amp;quot; This statement is then translated into concrete movements that affect the sandbox world. The action is displayed on the sandbox interface as a set of emojis, providing an abstract representation of the action from an overhead view. To achieve this, the system utilizes a language model to translate the action into a set of emojis, which appear above each avatar&amp;apos;s head in a speech bubble. For example, &amp;quot;Isabella Rodriguez is writing in her journal&amp;quot; is displayed as , while &amp;quot;Isabella Rodriguez is checking her emails&amp;quot; appears as . The complete natural language description of the action can be accessed by clicking on the agent&amp;apos;s avatar.</t>
  </si>
  <si>
    <t>p_06112</t>
  </si>
  <si>
    <t>_2304.03442v2.p.38</t>
  </si>
  <si>
    <t>agent.3.agent_list_4 - Blad1.8	interactions.1.agent_list_4 - Blad1.1	history.3.agent_list_4 - Blad1.1	behavior.3.agent_list_4 - Blad1.1	world.2.agent_list_4 - Blad1.2	sandbox.3.agent_list_4 - Blad1.2</t>
  </si>
  <si>
    <t>Agents move around Smallville as one would in a simple video game, entering and leaving buildings, navigating its map, and approaching other agents. Agent movements are directed by the generative agent architecture and the sandbox game engine: when the model dictates that the agent will move to a location, we calculate a walking path to the destination in the Smallville environment, and the agent begins moving. In addition, users can also enter the sandbox world of Smallville as an agent operating within it. The agent that the user embodies can be an agent already present in the world, such as Isabella and John, or it can be an outside visitor with no prior history in Smallville. The inhabitants of Smallville will treat the user-controlled agent no differently than they treat each other. They recognize its presence, initiate interactions, and remember its behavior before forming opinions about it.</t>
  </si>
  <si>
    <t>p_06113</t>
  </si>
  <si>
    <t>_2304.03442v2.p.39</t>
  </si>
  <si>
    <t>agent.3.agent_list_4 - Blad1.4	change.1.agent_list_4 - Blad1.1	influence.2.agent_list_4 - Blad1.1	world.2.agent_list_4 - Blad1.1	sandbox.3.agent_list_4 - Blad1.1</t>
  </si>
  <si>
    <t>Users and agents can influence the state of the objects in this world, much like in sandbox games such as The Sims. For example, a bed can be occupied when an agent is sleeping, and a refrigerator can be empty when an agent uses up the ingredients to make breakfast. End users can also reshape an agent&amp;apos;s environment in Smallville by rewriting the status of objects surrounding the agent in natural language. For instance, when Isabella is making breakfast in the morning, the user can change the status of the kitchen stove from &amp;quot;turned on&amp;quot; to &amp;quot;burning&amp;quot; by inputting a command to the system that chooses the object and illustrates its new status, like this: &amp;quot;\&amp;lt;Isabella&amp;apos;s apartment: kitchen: stove\&amp;gt; is burning.&amp;quot; Isabella will notice this in the next moment and go to turn off the stove and remake her breakfast. Likewise, if the user sets the status of Isabella&amp;apos;s shower to &amp;quot;leaking water&amp;quot; when she enters the bathroom, she will gather tools from her living room and try to fix the leak.</t>
  </si>
  <si>
    <t>p_06114</t>
  </si>
  <si>
    <t>_2304.03442v2.p.42</t>
  </si>
  <si>
    <t>interact.1.agent_list_4 - Blad1.1	activities.1.agent_list_4 - Blad1.1	memories.1.agent_list_4 - Blad1.1	planning.2.agent_list_4 - Blad1.1	world.2.agent_list_4 - Blad1.2	sandbox.3.agent_list_4 - Blad1.1</t>
  </si>
  <si>
    <t>Starting from the single-paragraph description, generative agents begin planning their days. As time passes in the sandbox world, their behaviors evolve as these agents interact with each other and the world, building memories and relationships, and coordinating joint activities.</t>
  </si>
  <si>
    <t>p_06123</t>
  </si>
  <si>
    <t>_2304.03442v2.p.55</t>
  </si>
  <si>
    <t>agent.3.agent_list_4 - Blad1.3	interactions.1.agent_list_4 - Blad1.1	react.1.agent_list_4 - Blad1.2	memory.3.agent_list_4 - Blad1.1	memories.1.agent_list_4 - Blad1.1	behavior.3.agent_list_4 - Blad1.4	planning.2.agent_list_4 - Blad1.1	world.2.agent_list_4 - Blad1.1	long-term.3.agent_list_4 - Blad1.2</t>
  </si>
  <si>
    <t>Generative agents aim to provide a framework for behavior in an open world: one that can engage in interactions with other agents and react to changes in the environment. Generative agents take their current environment and past experiences as input and generate behavior as output. Underlying this behavior is a novel agent architecture that combines a large language model with mechanisms for synthesizing and retrieving relevant information to condition the language model&amp;apos;s output. Without these mechanisms, large language models can output behavior, but the resulting agents may not react based on the agent&amp;apos;s past experiences, may not make important inferences, and may not maintain long-term coherence. Challenges with long-term planning and coherence remain [*REF*] even with today&amp;apos;s most performant models such as GPT-4. Because generative agents produce large streams of events and memories that must be retained, a core challenge of our architecture is to ensure that the most relevant pieces of the agent&amp;apos;s memory are retrieved and synthesized when needed.</t>
  </si>
  <si>
    <t>p_06124</t>
  </si>
  <si>
    <t>_2304.03442v2.p.56</t>
  </si>
  <si>
    <t>agent.3.agent_list_4 - Blad1.2	actions.3.agent_list_4 - Blad1.1	react.1.agent_list_4 - Blad1.1	memory.3.agent_list_4 - Blad1.2	behavior.3.agent_list_4 - Blad1.1	plan.2.agent_list_4 - Blad1.1</t>
  </si>
  <si>
    <t>At the center of our architecture is the memory stream, a database that maintains a comprehensive record of an agent&amp;apos;s experience. From the memory stream, records are retrieved as relevant to plan the agent&amp;apos;s actions and react appropriately to the environment. Records are recursively synthesized into higher- and higher-level reflections that guide behavior. Everything in the architecture is recorded and reasoned over as a natural language description, allowing the architecture to leverage a large language model.</t>
  </si>
  <si>
    <t>p_06127</t>
  </si>
  <si>
    <t>_2304.03442v2.p.61</t>
  </si>
  <si>
    <t>agent.3.agent_list_4 - Blad1.1	simulate.1.agent_list_4 - Blad1.1	memory.3.agent_list_4 - Blad1.2	memories.1.agent_list_4 - Blad1.1	behavior.3.agent_list_4 - Blad1.1	planning.2.agent_list_4 - Blad1.1</t>
  </si>
  <si>
    <t>Creating generative agents that can simulate human behavior requires reasoning about a set of experiences that is far larger than what should be described in a prompt, as the full memory stream can distract the model and does not even currently fit into the limited context window. Consider the Isabella agent answering the question, &amp;quot;What are you passionate about these days?&amp;quot; Summarizing all of Isabella&amp;apos;s experiences to fit in the limited context window of the language model produces an uninformative response, where Isabella discusses topics such as collaborations for events and projects and cleanliness and organization in a cafe. Instead of summarizing, the memory stream described below surfaces relevant memories, resulting in a more informative and specific response that mentions Isabella&amp;apos;s passion for making people feel welcome and included, planning events and creating an atmosphere that people can enjoy, such as the Valentine&amp;apos;s Day party.</t>
  </si>
  <si>
    <t>p_06129</t>
  </si>
  <si>
    <t>_2304.03442v2.p.64</t>
  </si>
  <si>
    <t>agent.3.agent_list_4 - Blad1.2	act.3.agent_list_4 - Blad1.1	memory.3.agent_list_4 - Blad1.1	function.3.agent_list_4 - Blad1.2</t>
  </si>
  <si>
    <t>Our architecture implements a retrieval function that takes the agent&amp;apos;s current situation as input and returns a subset of the memory stream to pass on to the language model. There are many possible implementations of a retrieval function, depending on what is important for the agent to consider when deciding how to act. In our context, we focus on three main components that, together, produce effective results.</t>
  </si>
  <si>
    <t>p_06130</t>
  </si>
  <si>
    <t>_2304.03442v2.p.65</t>
  </si>
  <si>
    <t>agent.3.agent_list_4 - Blad1.1	memory.3.agent_list_4 - Blad1.2	function.3.agent_list_4 - Blad1.1	sandbox.3.agent_list_4 - Blad1.1</t>
  </si>
  <si>
    <t>Recency assigns a higher score to memory objects that were recently accessed, so that events from a moment ago or this morning are likely to remain in the agent&amp;apos;s attentional sphere. In our implementation, we treat recency as an exponential decay function over the number of sandbox game hours since the memory was last retrieved. Our decay factor is *MATH*.</t>
  </si>
  <si>
    <t>p_06134</t>
  </si>
  <si>
    <t>_2304.03442v2.p.72</t>
  </si>
  <si>
    <t>agent.3.agent_list_4 - Blad1.2	interactions.1.agent_list_4 - Blad1.2	do.3.agent_list_4 - Blad1.1	memory.3.agent_list_4 - Blad1.2	memories.1.agent_list_4 - Blad1.1</t>
  </si>
  <si>
    <t>Generative agents, when equipped with only raw observational memory, struggle to generalize or make inferences. Consider a scenario in which Klaus Mueller is asked by the user: &amp;quot;If you had to choose one person of those you know to spend an hour with, who would it be?\&amp;quot; With access to only observational memory, the agent simply chooses the person with whom Klaus has had the most frequent interactions: Wolfgang, his college dorm neighbor. Unfortunately, Wolfgang and Klaus only ever see each other in passing, and do not have deep interactions. A more desirable response requires that the agent generalize from memories of Klaus spending hours on a research project to generate a higher-level reflection that Klaus is passionate about research, and likewise recognize Maria putting in effort into her own research (albeit in a different field), enabling a reflection that they share a common interest. With the approach below, when Klaus is asked who to spend time with, Klaus chooses Maria instead of Wolfgang.</t>
  </si>
  <si>
    <t>p_06139</t>
  </si>
  <si>
    <t>_2304.03442v2.p.79</t>
  </si>
  <si>
    <t>action.3.agent_list_4 - Blad1.1	actions.3.agent_list_4 - Blad1.1	behavior.3.agent_list_4 - Blad1.1	planning.2.agent_list_4 - Blad1.1	plan.2.agent_list_4 - Blad1.2</t>
  </si>
  <si>
    <t>While a large language model can generate plausible behavior in response to situational information (e.g., [*REF*; *REF*]), agents need to plan over a longer time horizon to ensure that their sequence of actions is coherent and believable. If we prompt a language model with Klaus&amp;apos;s background, describe the time, and ask what action he ought to take at the given moment, Klaus would eat lunch at 12 pm, but then again at 12:30 pm and 1 pm, despite having already eaten his lunch twice. Optimizing for believability in the moment sacrifices believability over time. To overcome this issue, planning is essential. With the approach described below, Klaus&amp;apos;s afternoon plan is less gluttonous: he has lunch at Hobbs Cafe while reading at 12pm, works on his research paper at the school library at 1pm, and takes a break for a walk in the park at 3pm.</t>
  </si>
  <si>
    <t>p_06140</t>
  </si>
  <si>
    <t>_2304.03442v2.p.81</t>
  </si>
  <si>
    <t>agent.3.agent_list_4 - Blad1.3	actions.3.agent_list_4 - Blad1.1	memory.3.agent_list_4 - Blad1.1	change.1.agent_list_4 - Blad1.1	behavior.3.agent_list_4 - Blad1.1	plans.2.agent_list_4 - Blad1.4	plan.2.agent_list_4 - Blad1.2</t>
  </si>
  <si>
    <t>Plans describe a future sequence of actions for the agent, and help keep the agent&amp;apos;s behavior consistent over time. A plan includes a location, a starting time, and a duration. For instance, Klaus Mueller, who is dedicated in his research and has an impending deadline,[^5] may choose to spend his day working at his desk drafting his research paper. An entry in a plan might state, for example: for 180 minutes from 9am, February 12th, 2023, at Oak Hill College Dorm: Klaus Mueller&amp;apos;s room: desk, read and take notes for research paper. Like reflections, plans are stored in the memory stream and are included in the retrieval process. This allows the agent to consider observations, reflections, and plans all together when deciding how to behave. Agents may change their plans midstream if needed.</t>
  </si>
  <si>
    <t>p_06144</t>
  </si>
  <si>
    <t>_2304.03442v2.p.85</t>
  </si>
  <si>
    <t>agent.3.agent_list_4 - Blad1.3	dynamically.1.agent_list_4 - Blad1.1	action.3.agent_list_4 - Blad1.1	react.1.agent_list_4 - Blad1.1	reaction.1.agent_list_4 - Blad1.1	memory.3.agent_list_4 - Blad1.1	plan.2.agent_list_4 - Blad1.1	world.2.agent_list_4 - Blad1.1</t>
  </si>
  <si>
    <t>Generative agents operate in an action loop where, at each time step, they perceive the world around them and those perceived observations are stored in their memory stream. We prompt the language model with these observations to decide whether the agent should continue with their existing plan, or react. Standing at an easel and painting, for example, might trigger an observation of the easel, but this is unlikely to prompt a reaction. However, if Eddy&amp;apos;s father John records that he sees Eddy taking a short walk in the house garden, the outcome is different. The prompt is below, with &amp;apos;[Agent’s Summary Description]&amp;apos; standing in for a dynamically-generated, paragraph-long summary of the agent&amp;apos;s overall goals and disposition, which is described in Appendix [10]: PROMPT.</t>
  </si>
  <si>
    <t>p_06145</t>
  </si>
  <si>
    <t>_2304.03442v2.p.86</t>
  </si>
  <si>
    <t>agent.3.agent_list_4 - Blad1.1	action.3.agent_list_4 - Blad1.2	interaction.1.agent_list_4 - Blad1.1	reaction.1.agent_list_4 - Blad1.1	memories.1.agent_list_4 - Blad1.1	plan.2.agent_list_4 - Blad1.1</t>
  </si>
  <si>
    <t>The context summary is generated through two prompts that retrieve memories via the queries &amp;quot;What is \[observer\]&amp;apos;s relationship with the \[observed entity\]?&amp;quot; and &amp;quot;\[Observed entity\] is \[action status of the observed entity\]&amp;quot;, and their answers summarized together. The output suggests that John could consider asking Eddy about his music composition project. We then regenerate the agent&amp;apos;s existing plan starting from the time when the reaction takes place. Finally, if the action indicates an interaction between agents, we generate their dialogue.</t>
  </si>
  <si>
    <t>p_06150</t>
  </si>
  <si>
    <t>_2304.03442v2.p.93</t>
  </si>
  <si>
    <t>agent.3.agent_list_4 - Blad1.6	action.3.agent_list_4 - Blad1.3	interacting.1.agent_list_4 - Blad1.2	react.1.agent_list_4 - Blad1.1	memory.3.agent_list_4 - Blad1.1	influence.2.agent_list_4 - Blad1.1	world.2.agent_list_4 - Blad1.1	sandbox.3.agent_list_4 - Blad1.9</t>
  </si>
  <si>
    <t>We supplement the sandbox development framework with a server that makes the sandbox information available to generative agents and enables generative agents to move and influence the sandbox environment. The server maintains a JSON data structure that contains information about each agent in the sandbox world, including their current location, a description of their current action, and the sandbox object they are interacting with. At each sandbox time step, the sandbox server parses the JSON for any changes coming from the generative agents, moves the agents to their new positions, and updates the status of any sandbox objects that the agents are interacting with (e.g., changing the status of the coffee machine from &amp;quot;idle&amp;quot; to &amp;quot;brewing coffee&amp;quot; if an agent&amp;apos;s action is &amp;quot;making espresso for a customer @ Hobbs Cafe: counter: coffee machine&amp;quot;). The sandbox server is also responsible for sending all agents and objects that are within a preset visual range for each agent to that agent&amp;apos;s memory, so the agent can react appropriately. The agent&amp;apos;s output action then updates the JSON, and the process loops for the next time step.</t>
  </si>
  <si>
    <t>p_06151</t>
  </si>
  <si>
    <t>_2304.03442v2.p.94</t>
  </si>
  <si>
    <t>agent.3.agent_list_4 - Blad1.3	memory.3.agent_list_4 - Blad1.1	memories.1.agent_list_4 - Blad1.3	behavior.3.agent_list_4 - Blad1.2	world.2.agent_list_4 - Blad1.1	sandbox.3.agent_list_4 - Blad1.1</t>
  </si>
  <si>
    <t>End users initialize a new agent with a brief natural language description, as in the paragraph about John Lin in Section [3.1]. In our implementation, we split this semicolon-delimited list of characteristics up into a set of memories. These serve as the initial memories that determine the agent&amp;apos;s behavior. These memories are initial starting points: as the agents gain more experience in the sandbox world, and as more records saturate the memory stream, the agent&amp;apos;s summary and behavior will evolve.</t>
  </si>
  <si>
    <t>p_06154</t>
  </si>
  <si>
    <t>_2304.03442v2.p.97</t>
  </si>
  <si>
    <t>agent.3.agent_list_4 - Blad1.2	individual.2.agent_list_4 - Blad1.1	reflect.1.agent_list_4 - Blad1.1	world.2.agent_list_4 - Blad1.1	sandbox.3.agent_list_4 - Blad1.2</t>
  </si>
  <si>
    <t>Agents build individual tree representations of the environment as they navigate it --- subgraphs of the overall sandbox environment tree. We initialize each agent with an environment tree capturing the spaces and objects that the agent should be aware of: the rooms and objects in their living quarters, their workplace, and commonly visited stores and shops. As the agents navigate the sandbox world, they update this tree to reflect newly perceived areas. Agents are not omniscient: their tree may get out of date as they leave an area, and is updated when they re-enter the area.</t>
  </si>
  <si>
    <t>p_06158</t>
  </si>
  <si>
    <t>_2304.03442v2.p.102</t>
  </si>
  <si>
    <t>agent.3.agent_list_4 - Blad1.1	reactions.1.agent_list_4 - Blad1.1	do.3.agent_list_4 - Blad1.1	behavior.3.agent_list_4 - Blad1.2	individual.2.agent_list_4 - Blad1.2	plans.2.agent_list_4 - Blad1.1</t>
  </si>
  <si>
    <t>Generative agents, both as individual agents and as groups, aim to produce believable behavior based on their environment and experiences. In our evaluation, we investigate the capacity and limitations of generative agents. Do individual agents properly retrieve past experiences and generate believable plans, reactions, and thoughts that shape their behavior? Does a community of agents demonstrate information diffusion, relationship formation, and agent coordination across different pockets of the community?</t>
  </si>
  <si>
    <t>p_06160</t>
  </si>
  <si>
    <t>_2304.03442v2.p.105</t>
  </si>
  <si>
    <t>actions.3.agent_list_4 - Blad1.2	react.1.agent_list_4 - Blad1.1	behavior.3.agent_list_4 - Blad1.1	ability.1.agent_list_4 - Blad1.1	plan.2.agent_list_4 - Blad1.1	reflect.1.agent_list_4 - Blad1.1</t>
  </si>
  <si>
    <t>To assess generative agents in Smallville, we take advantage of the fact that generative agents will respond to natural language questions. So, we &amp;quot;interview&amp;quot; agents to probe their ability to remember past experiences, plan future actions based on their experiences, react appropriately to unexpected events, and reflect on their performance to improve their future actions. To respond to these questions properly, the agents must successfully retrieve and synthesize information. Our dependent variable is the believability of the behavior, a central dependent variable in prior work on agents (e.g., [*REF*]).</t>
  </si>
  <si>
    <t>p_06161</t>
  </si>
  <si>
    <t>_2304.03442v2.p.106</t>
  </si>
  <si>
    <t>agent.3.agent_list_4 - Blad1.4	reactions.1.agent_list_4 - Blad1.1	do.3.agent_list_4 - Blad1.1	memory.3.agent_list_4 - Blad1.3	behavior.3.agent_list_4 - Blad1.1	plans.2.agent_list_4 - Blad1.3	long-term.3.agent_list_4 - Blad1.1</t>
  </si>
  <si>
    <t>The interview includes five question categories, each designed to assess one of the five key areas: maintaining self-knowledge, retrieving memory, generating plans, reacting, and reflecting. For each category, we ask five questions that challenge the agents to demonstrate their abilities in that specific area: - Self-knowledge: We ask questions such as &amp;quot;Give an introduction of yourself&amp;quot; or &amp;quot;Describe your typical weekday schedule in broad strokes&amp;quot; that require the agent to maintain an understanding of their core characteristics. - Memory: We ask questions that prompt the agent to retrieve particular events or dialogues from their memory to answer properly, such as &amp;quot;Who is \[name\]?&amp;quot; or &amp;quot;Who is running for mayor?&amp;quot; - Plans: We ask questions that require the agent to retrieve their long-term plans, such as &amp;quot;What will you be doing at 10 am tomorrow?&amp;quot; - Reactions: As a baseline of believable behavior, we present hypothetical situations for which the agent needs to respond believably: &amp;quot;Your breakfast is burning! What would you do?&amp;quot; - Reflections: We ask questions that require the agents to leverage their deeper understanding of others and themselves gained through higher-level inferences, such as &amp;quot;If you were to spend time with one person you met recently, who would it be and why?&amp;quot;</t>
  </si>
  <si>
    <t>p_06163</t>
  </si>
  <si>
    <t>_2304.03442v2.p.108</t>
  </si>
  <si>
    <t>agent.3.agent_list_4 - Blad1.2	simulation.1.agent_list_4 - Blad1.1	interactions.1.agent_list_4 - Blad1.1	memory.3.agent_list_4 - Blad1.1	memories.1.agent_list_4 - Blad1.1</t>
  </si>
  <si>
    <t>Agents were sampled from the end of a two game day simulation with the full architecture, during which they had accumulated a number of interactions and memories that would shape their responses. To gather feedback on the believability of the responses, we recruited participants as human evaluators and tasked them with watching a replay of a randomly chosen agent&amp;apos;s life in Smallville. Participants had access to all information stored in the agent&amp;apos;s memory stream.</t>
  </si>
  <si>
    <t>p_06165</t>
  </si>
  <si>
    <t>_2304.03442v2.p.111</t>
  </si>
  <si>
    <t>agent.3.agent_list_4 - Blad1.2	simulating.1.agent_list_4 - Blad1.1	simulation.1.agent_list_4 - Blad1.1	simulations.1.agent_list_4 - Blad1.1	memory.3.agent_list_4 - Blad1.4	memories.1.agent_list_4 - Blad1.1	planning.2.agent_list_4 - Blad1.4	plans.2.agent_list_4 - Blad1.3</t>
  </si>
  <si>
    <t>All conditions were used to independently answer each of the interview questions. We compared the generative agent architecture to ablations that disabled the agents&amp;apos; access to some or all of its three types of memory in its memory stream --- observation, reflection, and planning --- and to a. There are three ablated architectures: a no observation, no reflection, no planning architecture without access to anything in the memory stream such as observations, plans, and reflections; a no reflection, no planning architecture with access to observations in the memory stream but no access to plans or reflections; and a no reflections architecture with access to observations and plans but without access to reflections. The no observation, no reflection, no planning condition effectively represents the previous state of the art for agents created through large language models [*REF*; *REF*; *REF*]. Architectures were given equivalent access to all memories accrued by the agent up until the moment of the interview, so the differences observed here likely represent a conservative estimate of the true differences: in reality, the ablated architectures would not have followed the same path as the full architecture through the two-day simulation. We chose to design the experiment this way as re-simulating for each architecture would cause the simulations to diverge into different states, making comparison challenging.</t>
  </si>
  <si>
    <t>p_06179</t>
  </si>
  <si>
    <t>_2304.03442v2.p.140</t>
  </si>
  <si>
    <t>up to.3.agent_list_4 - Blad1.1	act.3.agent_list_4 - Blad1.1	activities.1.agent_list_4 - Blad1.1	behavior.3.agent_list_4 - Blad1.1	planning.2.agent_list_4 - Blad1.1</t>
  </si>
  <si>
    <t>Finally, we expect that agents should be able to coordinate with each other. We study this coordination in the context of group activities, specifically the Valentine&amp;apos;s Day party organized by Isabella. To coordinate their behavior, agents need to hear about the event and choose to act on it by planning to show up at the right time and location. We report the number of agents who actually showed up to the party after hearing about it.</t>
  </si>
  <si>
    <t>p_06182</t>
  </si>
  <si>
    <t>_2304.03442v2.p.145</t>
  </si>
  <si>
    <t>agent.3.agent_list_4 - Blad1.1	action.3.agent_list_4 - Blad1.1	actions.3.agent_list_4 - Blad1.1	memory.3.agent_list_4 - Blad1.1	behavior.3.agent_list_4 - Blad1.3	learned.1.agent_list_4 - Blad1.2	execute.1.agent_list_4 - Blad1.1</t>
  </si>
  <si>
    <t>We conducted an inductive analysis of Smallville to examine the boundary conditions and erratic behavior of agents, identifying three common modes of erratic behavior that future research could address and improve upon. First, we found that synthesizing an increasingly larger set of memory not only posed a challenge in retrieving the most relevant pieces of information but also in determining the appropriate space to execute an action, given the increasing number of locations that the agent learned about. As a result, some agents chose less typical locations for their actions, potentially making their behavior less believable over time. For instance, while deciding where to have lunch, many initially chose the cafe. However, as some agents learned about a nearby bar, they opted to go there instead for lunch, even though the bar was intended to be a get-together location for later in the day --- unless the town had spontaneously developed an afternoon drinking habit.</t>
  </si>
  <si>
    <t>p_06186</t>
  </si>
  <si>
    <t>_2304.03442v2.p.151</t>
  </si>
  <si>
    <t>simulacra.1.agent_list_4 - Blad1.1	behavior.3.agent_list_4 - Blad1.1	ability.1.agent_list_4 - Blad1.1	sandbox.3.agent_list_4 - Blad1.1	long-term.3.agent_list_4 - Blad1.1</t>
  </si>
  <si>
    <t>Generative agents have vast potential applications that extend beyond the sandbox demonstration presented in this work, especially in domains that would benefit from a model of human behavior based on long-term experience. For instance, social simulacra have demonstrated the ability to create stateless personas that generate conversation threads in online forums for social prototyping [*REF*].</t>
  </si>
  <si>
    <t>p_06187</t>
  </si>
  <si>
    <t>_2304.03442v2.p.152</t>
  </si>
  <si>
    <t>agent.3.agent_list_4 - Blad1.4	interactions.1.agent_list_4 - Blad1.1	acts.3.agent_list_4 - Blad1.1	learns.1.agent_list_4 - Blad1.1	utilizing.1.agent_list_4 - Blad1.1</t>
  </si>
  <si>
    <t>Another application area is in the human-centered design process, similar to the intended applications of cognitive models such as GOMS [*REF*] and the KLM [*REF*]. Consider a generative agent that models Sal, the protagonist in Mark Weiser&amp;apos;s famous ubiquitous computing vignette [*REF*], based on her life patterns and interactions with technology. In this scenario, the agent acts as a proxy for Sal and learns plausible sets of behaviors and reflections that Sal may exhibit based on her life. The agent can encode information such as when Sal wakes up, when she needs her first cup of coffee, and what her typical day looks like. Using this information, the agent can automatically brew coffee, help get the kids ready for school, and adjust the ambient music and lighting to match Sal&amp;apos;s mood after a hard day at work. By utilizing generative agents as proxies for users, we can develop a deeper understanding of their needs and preferences, resulting in more personalized and effective technological experiences.</t>
  </si>
  <si>
    <t>p_06194</t>
  </si>
  <si>
    <t>_2304.03442v2.p.163</t>
  </si>
  <si>
    <t>agent.3.agent_list_4 - Blad1.2	simulate.1.agent_list_4 - Blad1.1	simulating.1.agent_list_4 - Blad1.1	actions.3.agent_list_4 - Blad1.1	interactive.1.agent_list_4 - Blad1.2	behavior.3.agent_list_4 - Blad1.2	world.2.agent_list_4 - Blad1.1</t>
  </si>
  <si>
    <t>This paper introduces generative agents, interactive computational agents that simulate human behavior. We describe an architecture for generative agents that provides a mechanism for storing a comprehensive record of an agent&amp;apos;s experiences, deepening its understanding of itself and the environment through reflection, and retrieving a compact subset of that information to inform the agent&amp;apos;s actions. We then demonstrate the potential of generative agents by manifesting them as non-player characters in a Sims-style game world and simulating their lives within it. Evaluations suggest that our architecture creates believable behavior. Looking ahead, we suggest that generative agents can play roles in many interactive applications, ranging from design tools to social computing systems to immersive environments.</t>
  </si>
  <si>
    <t>p_06200</t>
  </si>
  <si>
    <t>_2212.02098v2.p.9</t>
  </si>
  <si>
    <t>agent.3.agent_list_4 - Blad1.2	action.3.agent_list_4 - Blad1.2	policy.2.agent_list_4 - Blad1.1	function.3.agent_list_4 - Blad1.1	learning.1.agent_list_4 - Blad1.3	learn.1.agent_list_4 - Blad1.1</t>
  </si>
  <si>
    <t>Reinforcement learning (RL) has become increasingly popular over the past few years [*REF*]. Deep Q-learning [*REF*], an RL that uses deep learning, has showed us that an RL agent can learn how to play Atari games. It finds an optimal policy by finding the optimal action-value function. RL is especially a powerful method, when it is infeasible for us humans to label every best state-action pair that the agent can take.</t>
  </si>
  <si>
    <t>p_06208</t>
  </si>
  <si>
    <t>_2212.02098v2.p.24</t>
  </si>
  <si>
    <t>agent.3.agent_list_4 - Blad1.2	actions.3.agent_list_4 - Blad1.1	do.3.agent_list_4 - Blad1.1	memory.3.agent_list_4 - Blad1.5	long-term.3.agent_list_4 - Blad1.2</t>
  </si>
  <si>
    <t>We model our agent with both a short-term and a long-term memory system. The long-term memory is split in two parts, the episodic and semantic memory. Every observation is initially stored in the short-term memory system. When that gets full, the agent must decide what to do with the oldest observation in short-term memory. It can take one of the three actions:</t>
  </si>
  <si>
    <t>p_06211</t>
  </si>
  <si>
    <t>_2212.02098v2.p.28</t>
  </si>
  <si>
    <t>agent.3.agent_list_4 - Blad1.1	do.3.agent_list_4 - Blad1.1	memory.3.agent_list_4 - Blad1.5	memories.1.agent_list_4 - Blad1.1	individual.2.agent_list_4 - Blad1.1	world.2.agent_list_4 - Blad1.1</t>
  </si>
  <si>
    <t>The facts in the semantic memory are also quadruples *MATH*. Here, *MATH*, *MATH*, and *MATH* are the same as above, but rather than storing the timestamp, it has a *MATH* term, which indicates how strong this memory is. An example could be &amp;apos;(laptop, AtLocation, desk, 3)&amp;apos;, where 3 stands for the number of times that the agent has decided to store this memory in its semantic memory system. This memory system has to do with the general world knowledge, and thus *MATH* is not individual-specific (e.g., &amp;apos;laptop&amp;apos; instead of &amp;apos;Bob’s laptop&amp;apos;). Figure [2] shows an example of memories that could be stored.</t>
  </si>
  <si>
    <t>p_06214</t>
  </si>
  <si>
    <t>_2212.02098v2.p.32</t>
  </si>
  <si>
    <t>agent.3.agent_list_4 - Blad1.2	do.3.agent_list_4 - Blad1.1	memory.3.agent_list_4 - Blad1.2	memories.1.agent_list_4 - Blad1.1	behavior.3.agent_list_4 - Blad1.1	learning.1.agent_list_4 - Blad1.1	learn.1.agent_list_4 - Blad1.1	learns.1.agent_list_4 - Blad1.1	long-term.3.agent_list_4 - Blad1.1</t>
  </si>
  <si>
    <t>Dealing with the short-term memory system when it is full is more interesting and challenging. Although the cognitive science theory suggests that the memories in this system will be either moved to the long-term memory systems or forgotten, there is no clear explanation on how this choice is made. Besides, this gets complicated by the ever-changing environment the agent is in. Therefore, we decided to learn the best behavior. We use a deep Q-learning based agent that learns to do this by maximizing its return [*REF*].</t>
  </si>
  <si>
    <t>p_06219</t>
  </si>
  <si>
    <t>_2212.02098v2.p.39</t>
  </si>
  <si>
    <t>do.3.agent_list_4 - Blad1.1	task.2.agent_list_4 - Blad1.1	policy.2.agent_list_4 - Blad1.2	memory.3.agent_list_4 - Blad1.3	learning.1.agent_list_4 - Blad1.1	learn.1.agent_list_4 - Blad1.1	learned.1.agent_list_4 - Blad1.2</t>
  </si>
  <si>
    <t>As mentioned in Section [2.2.1], we learn the task of choosing what to do with the oldest short-term memory with an RL approach. That is, the memory storage policy is learned by RL, while the memory retrieval policy is not learned but done by Algorithm. We have chosen deep Q-learning as our RL algorithm, because of its proven track record on other problems.</t>
  </si>
  <si>
    <t>p_06221</t>
  </si>
  <si>
    <t>_2212.02098v2.p.41</t>
  </si>
  <si>
    <t>agent.3.agent_list_4 - Blad1.1	actors.3.agent_list_4 - Blad1.1	do.3.agent_list_4 - Blad1.1	memory.3.agent_list_4 - Blad1.5	memories.1.agent_list_4 - Blad1.1	individual.2.agent_list_4 - Blad1.1	learn.1.agent_list_4 - Blad1.1	learnable.1.agent_list_4 - Blad1.1</t>
  </si>
  <si>
    <t>For every entity and relation in each of the memory systems (i.e., knowledge graphs), we maintain a learnable embedding vector in the lookup table *MATH*. Now, in order to use a memory system as an input for the Q-network, we need to create an embedding (i.e., a numeric representation) for the complete memory system itself. We do this by ordering the quadruples of the memory system by strength for semantic memories and timestamp for short-term and episodic. The embedding of the memory system is then the sequence of embeddings of quadruple in the same order. To get the embedding of a quadruple, we retrieve and concatenate the embeddings of its head, relation, and tail. Algorithm outlines the procedure. Note that for the short-term and episodic, we also compute embeddings for the human actors, so that the agent can learn their individual characteristics. Figure [4] gives an example.</t>
  </si>
  <si>
    <t>p_06229</t>
  </si>
  <si>
    <t>_2212.02098v2.p.54</t>
  </si>
  <si>
    <t>agent.3.agent_list_4 - Blad1.2	action.3.agent_list_4 - Blad1.1	actions.3.agent_list_4 - Blad1.1	policy.2.agent_list_4 - Blad1.1	memory.3.agent_list_4 - Blad1.4</t>
  </si>
  <si>
    <t>At test time, the policy of a trained agent given a state is to choose the action that has the highest Q-value (i.e., the one the agent considers to be most &amp;quot;valuable&amp;quot;). We compare our two trained agents with the three baselines. The first one always moves the short-term memory contents to episodic memory. The second, on the other hand, always chooses to move to semantic memory. The third one is a random baseline that chooses one of the three actions (i.e., including dropping the memory) uniform at random.</t>
  </si>
  <si>
    <t>p_06235</t>
  </si>
  <si>
    <t>_2212.02098v2.p.62</t>
  </si>
  <si>
    <t>agent.3.agent_list_4 - Blad1.1	memory.3.agent_list_4 - Blad1.4	memories.1.agent_list_4 - Blad1.1	individual.2.agent_list_4 - Blad1.1	learn.1.agent_list_4 - Blad1.1	world.2.agent_list_4 - Blad1.1</t>
  </si>
  <si>
    <t>We know that the agent observes 16 different kinds of objects in the environment. Therefore, we first look at the agents with a memory capacity of 32. Ideally, these agents will use their semantic memory capacity of 16 to learn the general world knowledge and the other 16 to remember individual-specific episodic memories. The episodic-only and semantic-only baseline agents also have a memory capacity of 32, which is either all episodic or all semantic memory. To account for the stochasticity of the questions that the environment asks, after each training epoch (i.e., episode) we run it on a validation environment. After 16 epochs of training, we choose the model that has the highest total rewards per episode on validation. This model is then run again on a test environment to report the final numbers. We ran each experiment 5 times. Figure shows the results.</t>
  </si>
  <si>
    <t>p_06240</t>
  </si>
  <si>
    <t>_2212.02098v2.p.68</t>
  </si>
  <si>
    <t>agent.3.agent_list_4 - Blad1.3	memory.3.agent_list_4 - Blad1.6	memories.1.agent_list_4 - Blad1.1	learn.1.agent_list_4 - Blad1.1	world.2.agent_list_4 - Blad1.3</t>
  </si>
  <si>
    <t>But we observe one fundamental difference between them. Whenever the semantic-scratch agent observes something that is generalizable (e.g., &amp;apos;(Ann’s bowl, AtLocation, cupboard, 2)&amp;apos;), it stores it in the semantic memory system. However, the semantic-prefilled agent never decides to store any short-term memory in the semantic memory system. It always forgets generalizable short-term memories completely. This makes its semantic memory system untouched. As it is filled in the beginning, it stays the same until the end. What we observe is that it retains the general world knowledge it was given. Then, it either stores short-term memory in the episodic one or forgets it completely. In our experiments, this strategy indeed results in receiving higher rewards, since we prefilled its semantic memory system with the perfect world knowledge. As for the semantic-scratch agent, although it manages to learn most of the general world knowledge, it also makes mistakes. For example, it thinks that &amp;apos;(train, AtLocation, kitchen)&amp;apos; is generalizable, while actually it should have been &amp;apos;(train, AtLocation, zoo)&amp;apos;. This kind of mistakes results in answering some questions incorrectly, leading to lower total rewards per episode.</t>
  </si>
  <si>
    <t>p_06246</t>
  </si>
  <si>
    <t>_2212.02098v2.p.75</t>
  </si>
  <si>
    <t>agent.3.agent_list_4 - Blad1.1	action.3.agent_list_4 - Blad1.1	memory.3.agent_list_4 - Blad1.5	memory-based.3.agent_list_4 - Blad1.1</t>
  </si>
  <si>
    <t>Memory-based RL [*REF*; *REF*] adds memory components to their classical RL problems to address the partial observability problem and to achieve sample efficiency, respectively. Episodic Memory Deep Q-Networks [*REF*] uses the term &amp;quot;episodic memory&amp;quot; that is used to regularize their deep Q-network. They use the term episodic memory to refer to the state-action pairs that the agent has taken along the training episode.</t>
  </si>
  <si>
    <t>p_06251</t>
  </si>
  <si>
    <t>_2212.02098v2.p.81</t>
  </si>
  <si>
    <t>agent.3.agent_list_4 - Blad1.2	memory.3.agent_list_4 - Blad1.2	individual.2.agent_list_4 - Blad1.1	learning.1.agent_list_4 - Blad1.2	world.2.agent_list_4 - Blad1.1</t>
  </si>
  <si>
    <t>To experiment with this agent, we have designed and released our own environment, &amp;quot;the Room&amp;quot;, compatible with OpenAI Gym. We successfully trained an agent that has interpretable memory systems, with a deep Q-learning based reinforcement learning algorithm. This experiment confirms that a machine with human-like memory systems outperforms the ones without this structure, when both general world knowledge and individual-specific questions are asked.</t>
  </si>
  <si>
    <t>p_06255</t>
  </si>
  <si>
    <t>_1906.02138v1.p.3</t>
  </si>
  <si>
    <t>agent.3.agent_list_4 - Blad1.3	action.3.agent_list_4 - Blad1.3	policy.2.agent_list_4 - Blad1.1	change.1.agent_list_4 - Blad1.1	single-agent.3.agent_list_4 - Blad1.2</t>
  </si>
  <si>
    <t>Directed exploration in single-agent deep RL still poses many open questions, like how to generalize visitation counts in large input spaces and how to change the exploration policy quickly towards newly discovered states. However, so far, there has been little work on exploration for deep MARL. Exploration in MARL differs from the single-agent setting in some challenging ways: (i) counting visitations of state-action pairs is infeasible for many agents, due to the large joint-action space; (ii) as unexpected outcomes can be caused by multiple agents, it is not clear which agent&amp;apos;s action should be reinforced; and (iii) partial observability decreases the reliability of count estimates.</t>
  </si>
  <si>
    <t>p_06256</t>
  </si>
  <si>
    <t>_1906.02138v1.p.4</t>
  </si>
  <si>
    <t>agent.3.agent_list_4 - Blad1.2	action.3.agent_list_4 - Blad1.1	acts.3.agent_list_4 - Blad1.1	policy.2.agent_list_4 - Blad1.1	learning.1.agent_list_4 - Blad1.1	execution.1.agent_list_4 - Blad1.1</t>
  </si>
  <si>
    <t>Decentralization is required in MARL when the agents cannot communicate directly. Moreover, a centralized control policy is often infeasible, as the joint-action space grows exponentially in the number of agents. In line with SMAC, we consider the case where the state of the system is only partially observable by each agent, although during training the global state may be available. This is called centralized training with decentralized execution [*REF*]. This paper focuses on the simplest value-based algorithm in this class, a variant of Independent Q-learning [IQL, *REF*], where each agent acts on partial observations and assumes the other agents&amp;apos; decisions are an unobserved, stationary part of the environment.</t>
  </si>
  <si>
    <t>p_06257</t>
  </si>
  <si>
    <t>_1906.02138v1.p.5</t>
  </si>
  <si>
    <t>agent.3.agent_list_4 - Blad1.3	actions.3.agent_list_4 - Blad1.1	policy.2.agent_list_4 - Blad1.1	utility.2.agent_list_4 - Blad1.2	function.3.agent_list_4 - Blad1.2	individual.2.agent_list_4 - Blad1.1	learn.1.agent_list_4 - Blad1.1	learned.1.agent_list_4 - Blad1.1	utilities.1.agent_list_4 - Blad1.2	execute.1.agent_list_4 - Blad1.1</t>
  </si>
  <si>
    <t>agent_list_4 - Blad1:3:3	agent_list_4 - Blad1:2:3	agent_list_4 - Blad1:1:4</t>
  </si>
  <si>
    <t>However, these simple decentralized agents lack coordination. Take the example of two predators, who trapped their prey in a corner. To catch it, both must attack simultaneously, as it will escape if only one predator attacks. From the perspective of each predator, the reward for attacking depends on the actions of the other. When the punishment for letting the prey escape is larger than the reward for catching it, neither agent will learn the optimal strategy independently. There are multiple methods using centralized training to mitigate this effect for decentralized policies, e.g., multi-agent credit assignment [COMA, *REF*] and bootstrapping with an approximation of the joint Q-value function. For example, Value Decomposition Networks [VDN, *REF*] optimize the joint Q-value, but restrict the Q-value function to a sum of individual agents&amp;apos; utilities. QMIX [*REF*] goes one step further and mixes the agents&amp;apos; utilities with a non-linear hyper-network, that conditions on the global state. Both approaches can execute the decentralized learned policy by maximizing each agent&amp;apos;s utility. However, all the above techniques use relatively simple *MATH* -greedy exploration.</t>
  </si>
  <si>
    <t>p_06259</t>
  </si>
  <si>
    <t>_1906.02138v1.p.7</t>
  </si>
  <si>
    <t>agent.3.agent_list_4 - Blad1.2	task.2.agent_list_4 - Blad1.1	policy.2.agent_list_4 - Blad1.1	behavior.3.agent_list_4 - Blad1.1	learning.1.agent_list_4 - Blad1.2	learn.1.agent_list_4 - Blad1.1</t>
  </si>
  <si>
    <t>This paper investigates estimated intrinsic reward for decentralized IQL agents. We evaluate the variance of linear functions [*REF*] as an uncertainty estimate in a novel predator-prey task that emphasizes exploration. We observe empirically that the intrinsic reward accelerates learning, but remains inherently unreliable, which prevents finding the optimal solution. To learn reliable decentralized policies in the face of unreliable reward, we propose to share control with a second agent that is discarded after training and can thus be centralized. Only the central agent receives intrinsic rewards, which prevents the decentralized agents from being distracted, while still improving their exploratory behavior. We show that this new approach to MARL exploration drastically speeds up learning of the decentralized agents, while converging to the optimal solution. This novel framework is general and can be applied to different estimators of intrinsic reward and/or off-policy MARL algorithms like VDN and QMIX.</t>
  </si>
  <si>
    <t>p_06260</t>
  </si>
  <si>
    <t>_1906.02138v1.p.9</t>
  </si>
  <si>
    <t>agent.3.agent_list_4 - Blad1.4	action.3.agent_list_4 - Blad1.3	actions.3.agent_list_4 - Blad1.3	goal.3.agent_list_4 - Blad1.1	policy.2.agent_list_4 - Blad1.5	function.3.agent_list_4 - Blad1.1	learning.1.agent_list_4 - Blad1.1	execution.1.agent_list_4 - Blad1.2	executing.1.agent_list_4 - Blad1.1</t>
  </si>
  <si>
    <t>We restrict ourselves to cooperative tasks, modeled as a Dec-POMDP [*REF*], that is, a tuple FORMULA. The global state of the system is denoted as *MATH*, and each of the *MATH* agents chooses actions *MATH*, which together form the joint action *MATH*. After executing joint action *MATH* in state *MATH* at discrete time step *MATH*, the next state *MATH* is drawn from transition kernel *MATH*, and a reward *MATH* is determined by the reward function *MATH*. While a centralized joint policy *MATH* can choose joint actions *MATH* conditioned on the current state *MATH*, a decentralized agent policy *MATH* draws only agent *MATH* &amp;apos;s action *MATH*, based on the agent&amp;apos;s current trajectory *MATH* of past actions *MATH* and observations *MATH*, which are drawn from the agent&amp;apos;s observation kernel *MATH*, that is, *MATH*. Execution of a joint policy *MATH* yields an episode with return *MATH* at time *MATH*. Our goal is to find a decentralized joint policy *MATH*, which maximizes the expected return for each observed trajectory. Partial observability of the policy can significantly slow down learning and we allow access to the global state during training, that is, centralized training for decentralized execution.</t>
  </si>
  <si>
    <t>p_06262</t>
  </si>
  <si>
    <t>_1906.02138v1.p.11</t>
  </si>
  <si>
    <t>agent.3.agent_list_4 - Blad1.1	action.3.agent_list_4 - Blad1.2	goal.3.agent_list_4 - Blad1.1	policy.2.agent_list_4 - Blad1.2	behavior.3.agent_list_4 - Blad1.1	function.3.agent_list_4 - Blad1.1	learning.1.agent_list_4 - Blad1.2</t>
  </si>
  <si>
    <t>Independent Q-learning [*REF*] approaches this goal by defining the state-action value function of agent *MATH* as the expectation of the return, following policy *MATH* from an observed trajectory *MATH*, that is, *MATH*. As in Q-learning [*REF*], IQL assumes that the greedy policy, which chooses the action with the largest corresponding value, maximizes the expected return in each state. Note that this is not true, as the expected return also depends on the other agents&amp;apos; behavior, which can introduce non-stationarity. That being said, IQL appears to be stable in practice and works quite well in most tasks.</t>
  </si>
  <si>
    <t>p_06265</t>
  </si>
  <si>
    <t>_1906.02138v1.p.16</t>
  </si>
  <si>
    <t>agent.3.agent_list_4 - Blad1.3	active.1.agent_list_4 - Blad1.1	policy.2.agent_list_4 - Blad1.2	learning.1.agent_list_4 - Blad1.1	learned.1.agent_list_4 - Blad1.1	utilize.1.agent_list_4 - Blad1.1	execution.1.agent_list_4 - Blad1.1</t>
  </si>
  <si>
    <t>Intrinsic reward based on estimated uncertainties rarely reflects the precise visitation counts. We investigate how such unreliable intrinsic reward can still reliably improve exploration of decentralized agents. The main idea is to introduce a second controller during training that can be discarded afterwards. This joint agent is intrinsically rewarded and can thus explore the environment in a directed fashion. In principle, the agent&amp;apos;s policy could be learned by many algorithms. As it is only active during training, though, we propose a centralized agent, which conditions on the more informative global state. Most importantly, we train simultaneously the decentralized agents, which will be later deployed for execution, on the same replay buffer. These can utilize any decentralized off-policy learning algorithm, but we focus in the following on IQL for simplicity.</t>
  </si>
  <si>
    <t>p_06267</t>
  </si>
  <si>
    <t>_1906.02138v1.p.19</t>
  </si>
  <si>
    <t>agent.3.agent_list_4 - Blad1.3	action.3.agent_list_4 - Blad1.4	actions.3.agent_list_4 - Blad1.4	policy.2.agent_list_4 - Blad1.1	individual agent.3.agent_list_4 - Blad1.1	function.3.agent_list_4 - Blad1.3	individual.2.agent_list_4 - Blad1.2</t>
  </si>
  <si>
    <t>The large action spaces in MARL make individual heads for each joint action *MATH* on value functions infeasible in the face of many agents. Maximizing a value function that conditions on all agents&amp;apos; actions, on the other hand, has to be evaluated for all *MATH* as well, which can be prohibitively expensive. Instead, we use the architecture of a COMA critic, which *REF* introduced in the context of a policy gradient method. They define an agent-specific joint-value function *MATH*, parameterized by *MATH*, which has a head for each of *MATH* &amp;apos;s actions *MATH* and conditions on the global state, all other agents&amp;apos; actions *MATH* and agent *MATH* &amp;apos;s the previous action *MATH*: *MATH*. Instead of maximizing this function w.r.t. the joint action *MATH*, we propose here to approximate a local maximum by iteratively choosing the *MATH* that maximizes each individual agent&amp;apos;s *MATH*, and using it for *MATH* in the next iteration of the maximization. In practice, we initialize *MATH* with the greedy actions of the decentralized IQL agents and then perform this iterative local maximization (denoted *MATH*) for a small number of iterations. As in IQL, agents share parameters *MATH*.</t>
  </si>
  <si>
    <t>p_06276</t>
  </si>
  <si>
    <t>_1906.02138v1.p.31</t>
  </si>
  <si>
    <t>agent.3.agent_list_4 - Blad1.1	simulate.1.agent_list_4 - Blad1.1	actions.3.agent_list_4 - Blad1.2	do.3.agent_list_4 - Blad1.1	task.2.agent_list_4 - Blad1.2	world.2.agent_list_4 - Blad1.2	execute.1.agent_list_4 - Blad1.2</t>
  </si>
  <si>
    <t>We extend a common partially observable predator-prey task in a grid-world to make it challenging from an exploration perspective, as preliminary experiments have shown that the original task does not require directed exploration of the state space. We train 4 agents, with *MATH* agent-centric observations, to hunt a mountain and a valley prey. Prey moves randomly in a bounded grid-world of height 41 and width 10. To simulate a mountain, both agents and valley prey do not execute 50% of all &amp;apos;up&amp;apos; actions, and mountain prey does not execute 50% of all &amp;apos;down&amp;apos; actions. Valley prey spawn randomly on the lowest row, mountain prey on the highest row, and agents on middle row. An episode ends either when one of the prey is caught, that is, when agents/boundaries surround it on all sides, or after 100 steps. Only capturing yields reward, 5 for the valley and 10 for the mountain prey. Exploring the state space helps to find the mountain prey without getting distracted by the valley prey.</t>
  </si>
  <si>
    <t>p_06278</t>
  </si>
  <si>
    <t>_1906.02138v1.p.34</t>
  </si>
  <si>
    <t>agent.3.agent_list_4 - Blad1.1	behavior.3.agent_list_4 - Blad1.2	learning.1.agent_list_4 - Blad1.1	learns.1.agent_list_4 - Blad1.1	executes.1.agent_list_4 - Blad1.1</t>
  </si>
  <si>
    <t>Our ICQL framework (blue) learns even faster, but demonstrates different behavior during training and testing. On the one hand, one can see the same sub-optimal behavior during training (left plot), which executes 50% of the episodes with the intrinsically-rewarded central agent and 50% with decentralized agents trained simultaneously. On the other hand, the test performance (right plot) of the decentralized agents shows the same improved learning, but none of the instabilities once the mountain prey has been found.</t>
  </si>
  <si>
    <t>p_06282</t>
  </si>
  <si>
    <t>_2402.11489v2.p.3</t>
  </si>
  <si>
    <t>actions.3.agent_list_4 - Blad1.1	influence.2.agent_list_4 - Blad1.1	ability.1.agent_list_4 - Blad1.1	embodied.3.agent_list_4 - Blad1.1	embodied agents.3.agent_list_4 - Blad1.1	planning.2.agent_list_4 - Blad1.6	utilizing.1.agent_list_4 - Blad1.1	world.2.agent_list_4 - Blad1.2</t>
  </si>
  <si>
    <t>Planning, a crucial aspect of artificial intelligence, involves strategizing a sequence of actions to achieve defined goals in particular environments (Figure [1]). With the success of large language models (LLMs) in various natural language processing tasks, there has been an increasing interest in utilizing them for planning and reasoning applications, including web agents [*REF*, *REF*, *REF*], embodied agents [*REF*, *REF*, *REF*] or open-world games [*REF*, *REF*]. Classical planning domains, known for structuring real-world problems into algorithmically analyzable formats [*REF*, *REF*, *REF*], serve as an ideal testbed for testing the planning capabilities of LLMs [*REF* *REF* *REF* *REF*]. For instance, Agarwal et al. [*REF*] explore the influence that many-shot examples have on the Logistics domain, and Lehnert et al. [*REF*] test for LLMs ability to replicate the A algorithm within the Sokoban domain. Nevertheless, LLMs often struggle with such well-defined classic planning tasks [*REF*, *REF*, *REF*]. This significant shortfall underscores the need for alternative or enhanced approaches to boost their planning effectiveness.</t>
  </si>
  <si>
    <t>p_06288</t>
  </si>
  <si>
    <t>_2402.11489v2.p.10</t>
  </si>
  <si>
    <t>actions.3.agent_list_4 - Blad1.2	goal.3.agent_list_4 - Blad1.1	task.2.agent_list_4 - Blad1.2	planning.2.agent_list_4 - Blad1.6	plan.2.agent_list_4 - Blad1.1</t>
  </si>
  <si>
    <t>The core objective of a planning task is to construct a sequence of actions, or a plan, that effectively transitions from an initial state to a desired goal state, overcoming potential challenges inherent in the domain. In classical planning, this task relies on a formal representation of the planning domain and problem instance. This includes a defined state space, actions with specific preconditions and effects, and clearly stated goals, all of which are crucial for systematic problem-solving. A widely used formalism in classical planning is the Planning Domain Definition Language (PDDL), developed to standardize the description of planning problems and domains [*REF*]. See Appendix [A] for more information about PDDL.</t>
  </si>
  <si>
    <t>p_06289</t>
  </si>
  <si>
    <t>_2402.11489v2.p.11</t>
  </si>
  <si>
    <t>action.3.agent_list_4 - Blad1.5	actions.3.agent_list_4 - Blad1.1	goal.3.agent_list_4 - Blad1.2	function.3.agent_list_4 - Blad1.1	planning.2.agent_list_4 - Blad1.3	plan.2.agent_list_4 - Blad1.1	execution.1.agent_list_4 - Blad1.1</t>
  </si>
  <si>
    <t>Formally, a state s ∈ S represents the complete configuration of all objects at any given point, with S encompassing every conceivable configuration within the planning domain. The planning problem begins with an initial state s0 ∈ S, and aims to achieve a set of desired end conditions represented by the goal subset G ⊆ S. An action a ∈ A is applicable in state s if the state satisfies the action&amp;apos;s preconditions, s |= Pre(a), where Pre(a) defines the necessary conditions for action applicability. Each action a is associated with an effect function Eff (a): S → S, which maps the current state to a new state resulting from the action&amp;apos;s execution. The output of the planning problem is a sequence of actions π = (a1, a2,..., an). A plan π is valid if, when applied sequentially starting from s0, the final state sn satisfies the goal conditions sn ∈ G.</t>
  </si>
  <si>
    <t>p_06290</t>
  </si>
  <si>
    <t>_2402.11489v2.p.12</t>
  </si>
  <si>
    <t>action.3.agent_list_4 - Blad1.2	actions.3.agent_list_4 - Blad1.2	goal.3.agent_list_4 - Blad1.2	planning.2.agent_list_4 - Blad1.1	plan.2.agent_list_4 - Blad1.1	execution.1.agent_list_4 - Blad1.1</t>
  </si>
  <si>
    <t>We now describe a specific problem instance from the Ferry planning domain, as illustrated in Figure [1]. In this instance, a ferry must transport two cars, car1 and car2. Initially, car1 is at dock loc1 and car2 at dock loc2. The goal state is to swap their locations, with car1 moving to loc2 and car2 to loc1. Each state is defined by the locations of the ferry and the cars (e.g., ferry is at loc1, car1 is at loc1, car2 is at loc2). Each action in this domain has specific preconditions of how actions transform the state. For example, the action &amp;quot;board car1 loc1&amp;quot; requires both the ferry and car1 to be at loc1, resulting in car1 boarding the ferry upon execution. An example valid plan involves a sequence of six actions: first &amp;quot;board car1 loc1&amp;quot; to load car1 onto the ferry, followed by &amp;quot;sail loc1 loc2&amp;quot; to move to loc2, where car1 is unloaded via &amp;quot;debark car1&amp;quot;. The ferry then boards car2 with &amp;quot;board car2 loc2&amp;quot;, sails back to loc1 with &amp;quot;sail loc2 loc1&amp;quot;, and finally, car2 is unloaded at loc1 with &amp;quot;debark car2&amp;quot;, achieving a desired goal state.</t>
  </si>
  <si>
    <t>p_06294</t>
  </si>
  <si>
    <t>_2402.11489v2.p.17</t>
  </si>
  <si>
    <t>goal.3.agent_list_4 - Blad1.1	influence.2.agent_list_4 - Blad1.1	planning.2.agent_list_4 - Blad1.1	world.2.agent_list_4 - Blad1.1	execution.1.agent_list_4 - Blad1.2</t>
  </si>
  <si>
    <t>Planning domains formalize real-world problems into structured formats for algorithmic analysis. As such, they are often used to research large language models reasoning capabilities [*REF*, *REF*, *REF*, *REF*]. Numerous domains are released annually, characterized by unique features that influence their problem-solving strategies. In this paper, we are specifically concerned with the various goal-ordering challenges that impact the strategy required for successful execution [*REF*, *REF*]. Some domains enforce a necessary ordering, where certain goals must be achieved before others are accessible. Others allow for a reasonable ordering, where goals can be approached independently but should be achieved in a specific sequence for successful execution. Additionally, optimal ordering is observed in scenarios where goals need to be completed based on their proximity to minimize resources.</t>
  </si>
  <si>
    <t>p_06306</t>
  </si>
  <si>
    <t>_2402.11489v2.p.32</t>
  </si>
  <si>
    <t>dynamically.1.agent_list_4 - Blad1.1	action.3.agent_list_4 - Blad1.1	actions.3.agent_list_4 - Blad1.2	adaptability.1.agent_list_4 - Blad1.1	function.3.agent_list_4 - Blad1.1	planning.2.agent_list_4 - Blad1.5	world.2.agent_list_4 - Blad1.1</t>
  </si>
  <si>
    <t>Motivated by this question, we introduce SimPlan (similarity-based planning), a novel hybrid approach that combines language models with classical planning tools. Our methodology leverages a best-first search algorithm, a strategy that enables the system to dynamically select the most promising path from those explored, facilitating effective error recovery. In this framework, we incorporate external planning tools to provide the language models with direct access to world model data, such as the current state and applicable actions. Within SimPlan, the language model&amp;apos;s role is specifically tailored to function as an action-ranking heuristic, helping to prioritize actions based on their predicted effectiveness in achieving planning goals. This integration not only enhances the decision-making process but also significantly improves the system&amp;apos;s adaptability to complex planning scenarios.</t>
  </si>
  <si>
    <t>p_06311</t>
  </si>
  <si>
    <t>_2402.11489v2.p.38</t>
  </si>
  <si>
    <t>action.3.agent_list_4 - Blad1.1	goal.3.agent_list_4 - Blad1.1	function.3.agent_list_4 - Blad1.1	planning.2.agent_list_4 - Blad1.1	plans.2.agent_list_4 - Blad1.1	plan.2.agent_list_4 - Blad1.4</t>
  </si>
  <si>
    <t>The complete planning process of our approach is outlined in Algorithm *REF* in the appendix. During each iteration of the algorithm, we extract the partial plan with the highest heuristic value from a prioritized queue. For each action deemed applicable in the plan&amp;apos;s last state, we then calculate the resultant new state. Subsequently, a cost function is applied to evaluate the plan leading to this new state, and the plan is inserted back into the queue for future consideration. To enhance efficiency, plans that result in states that have been previously visited are not inserted into the queue. This iterative process continues until the goal is achieved or the step limit is reached.</t>
  </si>
  <si>
    <t>p_06315</t>
  </si>
  <si>
    <t>_2402.11489v2.p.43</t>
  </si>
  <si>
    <t>action.3.agent_list_4 - Blad1.3	actions.3.agent_list_4 - Blad1.1	interaction.1.agent_list_4 - Blad1.1	goal.3.agent_list_4 - Blad1.2	individual.2.agent_list_4 - Blad1.1</t>
  </si>
  <si>
    <t>Our ranking architecture incorporates the late interaction schema, as introduced by ColBert [*REF*], which was originally designed to handle search problems efficiently. In this model, the state si−1 and the goal G form the query, while the action ai is treated as the context. An example is provided in Figure *REF* in the Appendix. This setup allows us to calculate the score based on how similar the query (state and goal) is to the context (action). Specifically, this architecture computes the max cosine similarity between individual tokens of the query and the context (Figure [3]; top). The total similarity score for an action is then determined by summing these maximum scores for each token in the query. This method not only improves computational efficiency -- especially when evaluating many applicable actions -- but also enhances prediction accuracy.</t>
  </si>
  <si>
    <t>p_06319</t>
  </si>
  <si>
    <t>_2402.11489v2.p.50</t>
  </si>
  <si>
    <t>actions.3.agent_list_4 - Blad1.3	act.3.agent_list_4 - Blad1.1	planning.2.agent_list_4 - Blad1.1	planner.2.agent_list_4 - Blad1.1	plan.2.agent_list_4 - Blad1.3</t>
  </si>
  <si>
    <t>We evaluate planning models&amp;apos; performance across varying difficulties. To that end, we generated two problem configurations for each domain: simple and complex. The configurations vary in their number of objects (Figure [4]). This manipulation impacts plan length in two key ways: (1) more objects introduce more goals, and (2) new objects can act as obstacles, requiring further actions for removal. Consequently, simple problems had an average plan length of 13.5 actions, while complex problems had a significantly higher average of 357.2 actions. Each instance includes a plan generated by the LAMA planner [*REF*] for training purposes. Configurations and more details can be found in Appendix [D].</t>
  </si>
  <si>
    <t>p_06320</t>
  </si>
  <si>
    <t>_2402.11489v2.p.54</t>
  </si>
  <si>
    <t>action.3.agent_list_4 - Blad1.1	actions.3.agent_list_4 - Blad1.1	learning.1.agent_list_4 - Blad1.1	plan.2.agent_list_4 - Blad1.1	utilizes.1.agent_list_4 - Blad1.1</t>
  </si>
  <si>
    <t>- In-context Learning: The first baseline utilizes vanilla GPT-4 Turbo and directly instructs it to generate a plan. The second baseline incorporates CodeLlama-34b-instruct with a soft-validation strategy to address poorly formatted LLM outputs. Both adhere to the two-shot prompt design established by LLM4PDDL [*REF*] - Fine-tuning: Code-llama-7b-instruct model, trained for code instruction tasks, was fine-tuned using the approach proposed by Plansformer [*REF*]. - Naive Baselines: We added two naive approaches: (1) Random, samples a subsequent action from a list of applicable actions; and (2) Goals Completed Heuristic, a GBFS with a heuristic considering the number of fulfilled goals.</t>
  </si>
  <si>
    <t>p_06329</t>
  </si>
  <si>
    <t>_2402.11489v2.p.68</t>
  </si>
  <si>
    <t>action.3.agent_list_4 - Blad1.1	planning.2.agent_list_4 - Blad1.1	plans.2.agent_list_4 - Blad1.1	plan.2.agent_list_4 - Blad1.1	planners.1.agent_list_4 - Blad1.1	world.2.agent_list_4 - Blad1.1</t>
  </si>
  <si>
    <t>Previous studies demonstrated that LLMs fail to plan effectively in classical planning domains [*REF*, *REF*, *REF*]. PlanBench [*REF*] introduced a benchmark for evaluating LLM-based planners, concluding that such models generally perform poorly. AutoPlanBench [*REF*] prompts LLM to employ a step-by-step reasoning approach. Hao et al. [*REF*] have the LLM describe changes in state after each action, an approach closer to ours. Valmeekam et al. [*REF*] suggest that models should self-critique and revise their plans. However, these studies often find that models still struggle with such complex reasoning tasks. Our analysis investigates whether these failures are attributable to the world modeling challenges inherent in these domains.</t>
  </si>
  <si>
    <t>p_06330</t>
  </si>
  <si>
    <t>_2402.11489v2.p.69</t>
  </si>
  <si>
    <t>actions.3.agent_list_4 - Blad1.1	planning.2.agent_list_4 - Blad1.5	planner.2.agent_list_4 - Blad1.1	plans.2.agent_list_4 - Blad1.1	world.2.agent_list_4 - Blad1.1</t>
  </si>
  <si>
    <t>Recognizing the limitations of LLMs, others have explored hybrid approaches that combine LLMs with traditional planning tools. Valmeekam et al. [*REF*] tested the use of a planning verification tool -- a tool that assesses the feasibility of generated plans -- to provide feedback instead of relying solely on LLM output. Silver et al. [*REF*] introduced LLM4PDDL, which uses a planning verification tool to identify and correct inapplicable actions. Pallagani et al. [*REF*] introduced Plansformer, where a classic planner is used to create a large dataset of solved problems, which was then used to fine-tune code models for planning. Our research adopts this hybrid methodology, integrating planning tools to serve as world models, a concept elaborated upon in Section [4].</t>
  </si>
  <si>
    <t>p_06337</t>
  </si>
  <si>
    <t>_1811.03555v1.p.6</t>
  </si>
  <si>
    <t>action.3.agent_list_4 - Blad1.1	goal.3.agent_list_4 - Blad1.1	task.2.agent_list_4 - Blad1.1	policy.2.agent_list_4 - Blad1.2	adaptively.1.agent_list_4 - Blad1.1	flexible.3.agent_list_4 - Blad1.1	module.3.agent_list_4 - Blad1.1	modules.3.agent_list_4 - Blad1.2	modular.1.agent_list_4 - Blad1.1	learning.1.agent_list_4 - Blad1.1	execution.1.agent_list_4 - Blad1.1	executes.1.agent_list_4 - Blad1.1</t>
  </si>
  <si>
    <t>agent_list_4 - Blad1:3:5	agent_list_4 - Blad1:2:2	agent_list_4 - Blad1:1:5</t>
  </si>
  <si>
    <t>We believe that deep RL with properly integrated human knowledge can effectively reduce the complexity of the problem without compromising policy expressiveness or performance. To achieve this goal, we propose a flexible modular architecture that shares the decision responsibilities among multiple independent modules, including worker management, build order, tactics, micromanagement, and scouting (Figure [1]). Each module can be manually scripted or handled by a neural network policy, depending on whether the task is routine and hence easy to handcraft, or highly complex and requires learning from data. All modules suggest macros (predefined action sequences) to the scheduler, which decides their order of execution. In addition, an updater keeps track of environment information and adaptively executes macros selected by the scheduler.</t>
  </si>
  <si>
    <t>p_06338</t>
  </si>
  <si>
    <t>_1811.03555v1.p.7</t>
  </si>
  <si>
    <t>agent.3.agent_list_4 - Blad1.3	policy.2.agent_list_4 - Blad1.1	module.3.agent_list_4 - Blad1.2	modules.3.agent_list_4 - Blad1.1	modular.1.agent_list_4 - Blad1.1	learning.1.agent_list_4 - Blad1.1</t>
  </si>
  <si>
    <t>We further evaluate the modular architecture by reinforcement learning with self-play, focusing on important aspects of the game that can benefit more from massive training experiences, including build order and tactics. The agent is trained on the PySC2 environment [*REF*] that exposes a challenging human-like control interface. We adopt an iterative training approach that first trains one module while others follow very simple scripted behaviors, and then replace the scripted component of another module with a neural network policy, which continues to train while the previously trained modules remain fixed. We evaluate our agent playing Zerg v.s. Zerg against built-in bots on ladder maps, obtaining win rates 94 or 87 against the &amp;quot;Harder&amp;quot; bot, with or without fog-of-war. Furthermore, our agent generalizes well to held-out test maps and achieves similar performance.</t>
  </si>
  <si>
    <t>p_06340</t>
  </si>
  <si>
    <t>_1811.03555v1.p.10</t>
  </si>
  <si>
    <t>autonomy.3.agent_list_4 - Blad1.1	reactive.1.agent_list_4 - Blad1.1	goal.3.agent_list_4 - Blad1.1	modular.1.agent_list_4 - Blad1.2	planning.2.agent_list_4 - Blad1.1</t>
  </si>
  <si>
    <t>Classical approaches towards playing the full game of StarCraft are usually based on planning or search. Notable examples include case-based reasoning [*REF*], goal-driven autonomy [*REF*], and Monte-Carlo tree search [*REF*]. Most other research efforts focus on a specific aspect of the decision hierarchy, namely strategy (macromanagement), tactics, and reactive control (micromanaging). See the survey of *REF* *REF* and *REF* *REF* for complete summaries. Our modular architecture is inspired by hierarchical and modular designs that won past AIIDE competitions, especially UAlbertaBot [*REF*], but features the integration of deep RL training and self-play instead of intense hard-coding.</t>
  </si>
  <si>
    <t>p_06343</t>
  </si>
  <si>
    <t>_1811.03555v1.p.13</t>
  </si>
  <si>
    <t>agent.3.agent_list_4 - Blad1.3	actors.3.agent_list_4 - Blad1.1	module.3.agent_list_4 - Blad1.1	modules.3.agent_list_4 - Blad1.1	learning.1.agent_list_4 - Blad1.4</t>
  </si>
  <si>
    <t>Optimizing different modules can also be cast as a cooperative multi-agent learning problem. Apart from aforementioned multi-agent learning works on micromanagement, other promising methods include optimistic and hysteretic Q learning [*REF*; *REF*; *REF*], and centralized critic with decentralized actors [*REF*]. Here we use a simple iterative training approach that alternately optimizes a single module while keeping others fixed, though incorporating multi-agent learning methods is possible and can be future work.</t>
  </si>
  <si>
    <t>p_06344</t>
  </si>
  <si>
    <t>_1811.03555v1.p.14</t>
  </si>
  <si>
    <t>agent.3.agent_list_4 - Blad1.1	simulated.1.agent_list_4 - Blad1.1	behavior.3.agent_list_4 - Blad1.1	learning.1.agent_list_4 - Blad1.1	learns.1.agent_list_4 - Blad1.1	planning.2.agent_list_4 - Blad1.1</t>
  </si>
  <si>
    <t>Self-play is a powerful technique to bootstrap from an initially random agent, without access to external data or existing agents. The combination of deep learning, planning, and self-play led to the well-known Go-playing agents AlphaGo [*REF*] and AlphaZero [*REF*]. More recently, *REF* *REF* has extended self-play to asymmetric environments and learns complex behavior of simulated robots.</t>
  </si>
  <si>
    <t>p_06347</t>
  </si>
  <si>
    <t>_1811.03555v1.p.19</t>
  </si>
  <si>
    <t>agent.3.agent_list_4 - Blad1.1	module.3.agent_list_4 - Blad1.1	modules.3.agent_list_4 - Blad1.2	modular.1.agent_list_4 - Blad1.1	planning.2.agent_list_4 - Blad1.1</t>
  </si>
  <si>
    <t>Tabl summarizes the role and design of each module. In the following sections, we will describe them in details for our implemented agent playing the Zerg race. Note that the design presented here is only an instance of all possible ways to implement this modular architecture. One can incorporate other methods, such as planning, into one of the modules as long as it works coherently with other modules.</t>
  </si>
  <si>
    <t>p_06348</t>
  </si>
  <si>
    <t>_1811.03555v1.p.21</t>
  </si>
  <si>
    <t>agent.3.agent_list_4 - Blad1.1	actions.3.agent_list_4 - Blad1.2	purpose.3.agent_list_4 - Blad1.1	memory.3.agent_list_4 - Blad1.3	memories.1.agent_list_4 - Blad1.3	module.3.agent_list_4 - Blad1.1	modules.3.agent_list_4 - Blad1.1	learning.1.agent_list_4 - Blad1.1	learn.1.agent_list_4 - Blad1.1</t>
  </si>
  <si>
    <t>The updater serves as a memory unit, a communication hub for modules, and a portal to the PySC2 environment. To allow a fair comparison between AI and humans, *REF* *REF* define observation inputs from PySC2 as similar to those exposed to human players, including imagery feature maps of the camera screen and the minimap (e.g. unit type, player identity), and a list of non-spatial features such as the total amount of minerals collected. Because past actions, past events, and out-of-camera information are crucial for decision making but not directly accessible from current observations, the agent has to develop an efficient memory. Though it is possible to learn such a memory from experiences, we think a properly hand-designed set of memories can serve a similar purpose, while also reducing the burden on reinforcement learning. Table [1] lists example memories the updater maintains. Some memories (e.g. build queue) can be inferred from previous actions taken. Some (e.g. friendly units) can be inferred from inspecting the list of all units. Others (e.g. enemy units) require further processing PySC2 observations and collaborating with the scouting module.</t>
  </si>
  <si>
    <t>p_06352</t>
  </si>
  <si>
    <t>_1811.03555v1.p.27</t>
  </si>
  <si>
    <t>agent.3.agent_list_4 - Blad1.3	adaptation.3.agent_list_4 - Blad1.1	behavior.3.agent_list_4 - Blad1.1	module.3.agent_list_4 - Blad1.3	learning.1.agent_list_4 - Blad1.1	planning.2.agent_list_4 - Blad1.1	executing.1.agent_list_4 - Blad1.1</t>
  </si>
  <si>
    <t>A StarCraft II agent must balance our consumption of resources between many needs, including supply (population capacity), economy, combat units, upgrades, etc. The build order module plays the crucial role of choosing the correct thing to build. For example, in the early game, the agent needs to focus on building enough workers to gather resources, and while in the mid game, it should choose the correct types of armies that can beat the opposing ones. Though there exist numerous efficient build orders developed by professional players, executing one naively without adaptation can result in highly exploitable behavior. Instead of relying on complex if-else logic or planning to handle various scenarios, the agent&amp;apos;s build order module can benefit effectively from massive game-play experiences. Therefore we choose to optimize this module by deep reinforcement learning.</t>
  </si>
  <si>
    <t>p_06360</t>
  </si>
  <si>
    <t>_1811.03555v1.p.42</t>
  </si>
  <si>
    <t>actions.3.agent_list_4 - Blad1.1	modules.3.agent_list_4 - Blad1.2	learned.1.agent_list_4 - Blad1.1	executed.1.agent_list_4 - Blad1.1	executes.1.agent_list_4 - Blad1.1</t>
  </si>
  <si>
    <t>The PySC2 environment places a restriction on the number of actions per minute (APM) to ensure a fair comparison between AI and human. Therefore when multiple modules propose too many macros at the same time, not all macros can be executed and a scheduler is required to order them by priority. Our current version uses little APM, so the scheduler simply cycles through all modules and executes the oldest macro proposals. When APM increases in the future, for example when complex micromanagement comes into play, a cleverer or even learned scheduler will be required.</t>
  </si>
  <si>
    <t>p_06371</t>
  </si>
  <si>
    <t>_1811.03555v1.p.62</t>
  </si>
  <si>
    <t>agent.3.agent_list_4 - Blad1.1	react.1.agent_list_4 - Blad1.1	reacts.1.agent_list_4 - Blad1.1	reactions.1.agent_list_4 - Blad1.1	module.3.agent_list_4 - Blad1.1	learned.1.agent_list_4 - Blad1.1</t>
  </si>
  <si>
    <t>Figure [4] shows how our learned build order module reacts to different scripted opponents that it sees during training. Though our agent prefers the Zergling-Roach-Ravager composition in general, it can correctly react to the Zerglings with more Banelings, to Banelings with fewer Zerglings and more Roaches, and to Mutalisks with more hydralisks. Currently, the reactions are not perfectly tailored to the specific opponents, likely because the Zergling-Roach-Ravager composition is strong enough to defeat the opponents before they can produce enough units.</t>
  </si>
  <si>
    <t>p_06378</t>
  </si>
  <si>
    <t>_2311.16714v2.p.4</t>
  </si>
  <si>
    <t>dynamics.1.agent_list_4 - Blad1.2	actions.3.agent_list_4 - Blad1.1	interacting.1.agent_list_4 - Blad1.1	task.2.agent_list_4 - Blad1.1	embodied.3.agent_list_4 - Blad1.1	prior knowledge.2.agent_list_4 - Blad1.1	planning.2.agent_list_4 - Blad1.1	world.2.agent_list_4 - Blad1.5	reflex.1.agent_list_4 - Blad1.1</t>
  </si>
  <si>
    <t>agent_list_4 - Blad1:1:3	agent_list_4 - Blad1:3:2	agent_list_4 - Blad1:2:4</t>
  </si>
  <si>
    <t>LLMs can perform as reflex agents interacting with a text world via verbalized descriptions of the world states and textual actions. In addition, they exhibit great potential in planning, reflection, and reward shaping. This is mainly due to their prior knowledge and semantic abstraction of the world. However, LLM-based agents cannot be directly applied in a visual world. Although current vision-language models (VLMs) try to align LLMs with the visual modality, their pretraining only focuses on static alignment between image-text pairs so the resulting agents have not been aligned well with the dynamics of the visual world. As shown in Fig. (a), even the privileged VLM, e.g., GPT-4V [*REF*], fails to accomplish tasks in an embodied ALFWorld environment [*REF*]. In such a zero-shot setting, GPT-4V tends to mainly rely on its language prior of these objects detected in the current step, rather than the alignment between the visual input and the environment dynamics conditioned on the task instruction.</t>
  </si>
  <si>
    <t>p_06379</t>
  </si>
  <si>
    <t>_2311.16714v2.p.5</t>
  </si>
  <si>
    <t>agent.3.agent_list_4 - Blad1.5	dynamics.1.agent_list_4 - Blad1.2	actions.3.agent_list_4 - Blad1.1	interactive.1.agent_list_4 - Blad1.1	goal.3.agent_list_4 - Blad1.1	task.2.agent_list_4 - Blad1.3	embodied.3.agent_list_4 - Blad1.2	embodied agent.3.agent_list_4 - Blad1.1	world.2.agent_list_4 - Blad1.6</t>
  </si>
  <si>
    <t>In this paper, we study how to train a VLM towards an embodied agent in a visual world by aligning it with the visual world dynamics and distilling the skills of an LLM agent in a parallel text world. Our overarching goal is to build such an Embodied Multi-Modal Agent (EMMA) that can take a textual task instruction (e.g., from human users) and pixel observations of the state per step to produce a sequence of actions leading to the efficient completion of the task. This is a challenging problem due to (1) the sparsity of task reward [*REF*; *REF*; *REF*; *REF*], (2) noisy visual representations, (3) the hallucination of VLMs [*REF*], and (4) the misalignment of VLM&amp;apos;s static representations to the visual world dynamics. While offline distillation and imitation from a powerful LLM agent in a parallel text world can potentially overcome the former two challenges [*REF*], effectively mitigating the remaining challenges necessitates online finetuning of the VLM agent within an interactive and visual world [*REF*; *REF*; *REF*].</t>
  </si>
  <si>
    <t>p_06380</t>
  </si>
  <si>
    <t>_2311.16714v2.p.6</t>
  </si>
  <si>
    <t>agent.3.agent_list_4 - Blad1.4	action.3.agent_list_4 - Blad1.3	actions.3.agent_list_4 - Blad1.4	interaction.1.agent_list_4 - Blad1.1	interacting.1.agent_list_4 - Blad1.1	actor.3.agent_list_4 - Blad1.2	interactive.1.agent_list_4 - Blad1.1	memory.3.agent_list_4 - Blad1.1	behavior.3.agent_list_4 - Blad1.1	learning.1.agent_list_4 - Blad1.2	world.2.agent_list_4 - Blad1.3	long-term.3.agent_list_4 - Blad1.1</t>
  </si>
  <si>
    <t>To this end, we finetune a VLM agent by imitation learning from an LLM expert (e.g., built on ChatGPT) launched in a parallel text world on the same tasks. Specifically, in each step of EMMA interacting with the visual world, we convert its visual observation into an equivalent textual description sent to the LLM agent, which produces an action for EMMA to imitate. Such cross-modality interactive imitation learning is based on DAgger [*REF*], which overcomes the cumulative errors and distribution shifts caused by behavior cloning (BC). As depicted in Fig. (b), an InstructBLIP [*REF*] agent finetuned by BC on 170K expert demonstrations produced by a rule-based expert in the visual world still fails to take correct actions based on visual observations. We further improve the DAgger&amp;apos;s objective to be the direct preference optimization (DPO) [*REF*], which maximizes the preference of LLM-expert&amp;apos;s action (positive) over VLM-student&amp;apos;s action (negative) in each interaction step. To collect better teaching signals retrospective to the VLM student&amp;apos;s actions, the LLM expert is composed of an LLM actor prompted to output expert actions, and an LLM critic prompted for reflection feedback on the VLM agent&amp;apos;s historical trajectories. We maintain a long-term memory storing the feedback, which is then used to induce the LLM actor to improve actions for imitation in future episodes.</t>
  </si>
  <si>
    <t>p_06383</t>
  </si>
  <si>
    <t>_2311.16714v2.p.11</t>
  </si>
  <si>
    <t>agent.3.agent_list_4 - Blad1.2	interact.1.agent_list_4 - Blad1.1	actions.3.agent_list_4 - Blad1.1	embodied.3.agent_list_4 - Blad1.1	learning.1.agent_list_4 - Blad1.1	world.2.agent_list_4 - Blad1.1</t>
  </si>
  <si>
    <t>Fig. illustrates the main idea of our &amp;quot;Embodied Multi-Modal Agent (EMMA)&amp;quot;, whose detailed training procedures are given in Alg. . The agent is built upon a modularized VLM, which can follow instructions and interact with the environment through pixel observations and textual actions. To overcome these challenges associated with training EMMA, such as sparse reward or distribution shift, we explore the construction of an LLM expert from a parallel text world (Sec. [2.2]) for providing EMMA with step-by-step guidance. Lastly, Sec. [2.3] further discusses how to harness the LLM expert to train EMMA via cross-modality imitation learning.</t>
  </si>
  <si>
    <t>p_06385</t>
  </si>
  <si>
    <t>_2311.16714v2.p.13</t>
  </si>
  <si>
    <t>action.3.agent_list_4 - Blad1.1	actions.3.agent_list_4 - Blad1.1	interaction.1.agent_list_4 - Blad1.1	task.2.agent_list_4 - Blad1.2	flexible.3.agent_list_4 - Blad1.1</t>
  </si>
  <si>
    <t>In visual environments, EMMA *MATH* is designed to process a task instruction *MATH* (e.g., provided by human users) and the pixel observation *MATH* at each interaction step *MATH*. It is expected to generate a sequence of high-level textual actions *MATH* towards efficient completion of the task. To achieve this, we draw inspiration from recent advances of large pretrained VLMs [*REF*; *REF*; *REF*; *REF*; *REF*], and modularize EMMA&amp;apos;s architecture into four components: (1) a ViT to encode *MATH* into visual embeddings, (2) a querying transformer (Q-Former) tailored to extract the most relevant visual features via the cross-attention between the visual embeddings and query tokens, (3) a linear projection layer to align visual features to text embeddings, (4) an LLM decoder taking the concatenation of the instruction tokens and the output of the linear projection layer to autoregressively generate the action *MATH*. In order to reduce computational overhead and prevent catastrophic forgetting [*REF*], we adopt the pretrained ViT, Q-Former, and LLM from InstructBLIP [*REF*] and keep them frozen at the finetuning stage. We only update the linear projection layer, as illustrated in Fig. Such a modularized architecture enables EMMA to integrate any existing pretrained vision models and LLMs in a flexible and computationally-efficient way.</t>
  </si>
  <si>
    <t>p_06386</t>
  </si>
  <si>
    <t>_2311.16714v2.p.14</t>
  </si>
  <si>
    <t>agent.3.agent_list_4 - Blad1.1	dynamics.1.agent_list_4 - Blad1.2	interactions.1.agent_list_4 - Blad1.1	do.3.agent_list_4 - Blad1.1	task.2.agent_list_4 - Blad1.2	embodied.3.agent_list_4 - Blad1.1	learning.1.agent_list_4 - Blad1.1	dynamics of the environment.3.agent_list_4 - Blad1.1	world.2.agent_list_4 - Blad1.3</t>
  </si>
  <si>
    <t>However, deploying EMMA into a complex visual world remains challenging. One of the main obstacles is that the direct use of any pretrained VLM is suboptimal because existing pretraining only focuses on static alignment between image-text pairs [*REF*; *REF*; *REF*], so that the resulting agent may struggle to reason about the dynamics of the world. As discussed in Sec. [1], even the SOTA VLM, i.e., GPT-4V, fails to accomplish tasks in an embodied ALFWorld environment [*REF*]. In such a zero-shot setting, GPT-4V tends to rely on the linguistic prior of the currently detected objects, rather than the given task instruction and the underlying dynamics of the environment, to guide the interactions. Moreover, finetuning a pretrained VLM on a pre-collected demonstration dataset is also suboptimal due to the diversity of environments and tasks [*REF*], the lack of large-scale expert annotations [*REF*] as well as the challenges posed by the distribution shift issue [*REF*]. A seemingly natural solution to the above challenges is reinforcement learning from environmental feedback (RLEF) [*REF*], in which reward signals rely on decomposing a task into a sequence of reasonable sub-goals and checking their completion. However, in real-world scenarios, most sub-goals cannot be defined or described precisely, so the reward is sparse; hence, we do not expect RLEF to be effective.</t>
  </si>
  <si>
    <t>p_06388</t>
  </si>
  <si>
    <t>_2311.16714v2.p.17</t>
  </si>
  <si>
    <t>agent.3.agent_list_4 - Blad1.1	simulator.1.agent_list_4 - Blad1.1	interact.1.agent_list_4 - Blad1.1	actions.3.agent_list_4 - Blad1.1	react.1.agent_list_4 - Blad1.1	learning.1.agent_list_4 - Blad1.1	planning.2.agent_list_4 - Blad1.1	utilization.1.agent_list_4 - Blad1.1</t>
  </si>
  <si>
    <t>Thanks to a series of prompting techniques in the realm of in-context learning, such as chain-of-thought [*REF*], tree-of-thought [*REF*], ReAct [*REF*], and Reflexion [*REF*], pretrained LLMs have demonstrated impressive zero-shot performance across many decision-making scenarios [*REF*; *REF*; *REF*; *REF*; *REF*; *REF*; *REF*; *REF*; *REF*]. Despite the great potential in serving as high-quality and scalable experts, they are only able to interact with the environment via textual descriptions of the states, rather than using raw pixel observations like EMMA. To bridge this gap, we convert each pixel observation *MATH* into a textual equivalent by extracting its metadata from the simulator [*REF*], which is composed of attributes such as &amp;apos;Observed Objects&amp;apos;, &amp;apos;Observed Relations&amp;apos;, &amp;apos;Inventory&amp;apos;, and &amp;apos;Locations&amp;apos;. We then employ the Planning Domain Definition Language (PDDL) [*REF*] to describe this metadata and create an equivalent textual description/state *MATH* using the TextWorld engine [*REF*]. Additional details are available in Appendix [7] and an example of this process is illustrated in Fig. [1]. This methodology enables the utilization of any pretrained LLM agent that generates a sequence of actions facilitating the training of EMMA through cross-modality IL between the two agents.</t>
  </si>
  <si>
    <t>p_06389</t>
  </si>
  <si>
    <t>_2311.16714v2.p.20</t>
  </si>
  <si>
    <t>agent.3.agent_list_4 - Blad1.6	dynamics.1.agent_list_4 - Blad1.1	action.3.agent_list_4 - Blad1.4	interactive.1.agent_list_4 - Blad1.1	behavior.3.agent_list_4 - Blad1.2	function.3.agent_list_4 - Blad1.2	learning.1.agent_list_4 - Blad1.1	world.2.agent_list_4 - Blad1.2</t>
  </si>
  <si>
    <t>Given an LLM expert from the parallel TextWorld, we aim to train a VLM agent *MATH* in the visual world to imitate its behaviors closely. This is equal to minimizing the following objective under the distribution of states induced by *MATH*. *MATH* *MATH* *MATH* in which the choice of loss function *MATH* is dependent on specific scenarios. For instance, it may be the expected cross-entropy loss for the discrete action space, or the expected MSE loss for the continuous action space. In our case, we select DPO [*REF*] loss due to its proven superior performance to the cross-entropy on aligning models with expert preferences within the discrete language space. Hence, Eq. can be extended to the formulation below. *MATH* *MATH* *MATH* where *MATH* is the action given by an expert while *MATH* is the action given by *MATH*, *MATH* is the logistic function, and *MATH* is a hyperparameter controlling the deviation from *MATH*, i.e. the reference agent obtained by behavior cloning on a demonstration dataset produced by a rule-based expert in the visual world for complete details. This regularization is essential, as it prevents the agent from deviating too far from the distribution on which the expert is accurate, as well as maintaining the generation diversity and avoiding premature convergence to some easy tasks [*REF*]. In practice, the VLM agent *MATH* is also initialized to *MATH* for stabilizing the training process. Since environmental dynamics is both unknown and complex, we cannot compute the distribution of states visited by *MATH* and can only sample it by rolling out the agent. Hence, Eq. is a non-i.i.d. supervised learning problem due to the dependence of the state distribution on *MATH* itself, in which naïve behavior cloning faces issues like cumulative error and distribution shift [*REF*]. To address this, we employ an interactive IL algorithm, DAgger [*REF*], which provably converges to the optimal agent *MATH*.</t>
  </si>
  <si>
    <t>p_06390</t>
  </si>
  <si>
    <t>_2311.16714v2.p.21</t>
  </si>
  <si>
    <t>actions.3.agent_list_4 - Blad1.4	interactions.1.agent_list_4 - Blad1.1	actor.3.agent_list_4 - Blad1.1	task.2.agent_list_4 - Blad1.1	memory.3.agent_list_4 - Blad1.1	reflective.1.agent_list_4 - Blad1.1	long-term.3.agent_list_4 - Blad1.1</t>
  </si>
  <si>
    <t>As discussed in Sec. [2.2] and Sec. [2.3], we can harness an LLM expert to generate a sequence of actions, serving as *MATH* in Eq. However, these actions may be suboptimal due to sparse environmental feedback [*REF*; *REF*] or defective in-context instructions [*REF*]. To collect better teaching signals, we introduce a &amp;quot;retrospective LLM expert&amp;quot; that is composed of two specialized models: an actor (*MATH*), built upon an API LLM and prompted to generate actions based on the task instruction and state observations; and a critic (*MATH*), also based on the same LLM, but designed to analyze EMMA&amp;apos;s historical interactions and provide reflective feedback. A long-term memory *MATH* is maintained to store the feedback generated by *MATH*, which is then used to prompt *MATH* for improved actions. The complete procedure is detailed in Line 7-10 of Alg., and all prompts are provided in Sec. [6] of the Appendix.</t>
  </si>
  <si>
    <t>p_06391</t>
  </si>
  <si>
    <t>_2311.16714v2.p.25</t>
  </si>
  <si>
    <t>agent.3.agent_list_4 - Blad1.2	simulation.1.agent_list_4 - Blad1.1	simulator.1.agent_list_4 - Blad1.2	actions.3.agent_list_4 - Blad1.2	interactions.1.agent_list_4 - Blad1.1	interacting.1.agent_list_4 - Blad1.1	interactive.1.agent_list_4 - Blad1.1	task.2.agent_list_4 - Blad1.4	embodied.3.agent_list_4 - Blad1.1	planning.2.agent_list_4 - Blad1.2	utilization.1.agent_list_4 - Blad1.1	world.2.agent_list_4 - Blad1.1	execute.1.agent_list_4 - Blad1.1</t>
  </si>
  <si>
    <t>agent_list_4 - Blad1:3:3	agent_list_4 - Blad1:1:7	agent_list_4 - Blad1:2:3</t>
  </si>
  <si>
    <t>Environments. We base our experiments on the ALFWorld benchmark [*REF*], a cross-modality simulation platform that encompasses a wide range of embodied household tasks. For each task, ALFWorld integrates a visual environment, rendered by the Ai2Thor simulator [*REF*], with a corresponding textual environment. Textual environments employ the Planning Domain Definition Language (PDDL) [*REF*] to translate each pixel observation from the simulator into an equivalent text-based observation, and then construct an interactive world using the TextWorld engine [*REF*]. Fig. [1] provides an illustrative example of the tasks featured in ALFWorld. The tasks within the benchmark are categorized into 6 types: Pick &amp;amp; Place, Clean &amp;amp; Place, Heat &amp;amp; Place, Cool &amp;amp; Place, Look in Light, and Pick Two Objects &amp;amp; Place. Each task requires an agent to execute a series of text-based actions, such as &amp;quot;go to safe 1&amp;quot;, &amp;quot;open safe 1&amp;quot;, or &amp;quot;heat egg 1 with microwave 1&amp;quot;, following a predefined instruction. These actions involve navigating and interacting with the environment. To provide a comprehensive understanding, we have visualized an example of each task type in Fig. of the Appendix. A task in this benchmark may involve interactions with over 10 objects and require more than 30 steps for a human expert to solve, thus challenging an agent&amp;apos;s capabilities in long-horizon planning, instruction following, and the utilization of commonsense knowledge. For a fair comparison, we follow the same setting as prior work [*REF*; *REF*; *REF*; *REF*; *REF*] and evaluate all baselines using 134 out-of-distribution (OOD) tasks.</t>
  </si>
  <si>
    <t>p_06392</t>
  </si>
  <si>
    <t>_2311.16714v2.p.26</t>
  </si>
  <si>
    <t>agent.3.agent_list_4 - Blad1.4	interact.1.agent_list_4 - Blad1.1	action.3.agent_list_4 - Blad1.2	actions.3.agent_list_4 - Blad1.4	react.1.agent_list_4 - Blad1.1	interactively.1.agent_list_4 - Blad1.1	task.2.agent_list_4 - Blad1.1	policy.2.agent_list_4 - Blad1.1	memory.3.agent_list_4 - Blad1.1	behavior.3.agent_list_4 - Blad1.1	ability.1.agent_list_4 - Blad1.1	learning.1.agent_list_4 - Blad1.1	single-agent.3.agent_list_4 - Blad1.1	plans.2.agent_list_4 - Blad1.1	reflective.1.agent_list_4 - Blad1.1	utilizing.1.agent_list_4 - Blad1.1	utilize.1.agent_list_4 - Blad1.1	execution.1.agent_list_4 - Blad1.1</t>
  </si>
  <si>
    <t>agent_list_4 - Blad1:3:6	agent_list_4 - Blad1:1:9	agent_list_4 - Blad1:2:3</t>
  </si>
  <si>
    <t>Baselines. To verify the effectiveness of cross-modality imitation learning, we compare our EMMA with several baselines and SOTA agents using the ALFWorld benchmark with both visual and textual environments. The compared agents can be divided into three categories: vision models, language models, and vision-language models. Concretely, vision models, including ResNet-18 [*REF*] and MCNN-FPN [*REF*], utilize pretrained vision encoders to extract salient features from each pixel observation. The extracted features then serve as input for a Multi-Layer Perceptron (MLP) policy, which is trained by behavior cloning on a pre-collected demonstration dataset. Unlike vision models performing in the visual environment, language models complete the same tasks but in a parallel, text-based environment. BUTLER [*REF*] employs a transformer seq2seq model enhanced with a pointer softmax mechanism [*REF*]. This architecture aggregates previous observations as input to generate text-based actions token-by-token. GPT-BUTLER [*REF*], a variant of the GPT-2 model [*REF*], is initially pretrained on a static demonstration dataset and further finetuned using data collected online. ReAct [*REF*] takes a novel approach by utilizing LLMs to generate reasoning traces and task-specific actions in an interleaved manner. This method aids the agent in developing, tracking, and updating its action plans interactively. Reflexion [*REF*] similarly employs an LLM, but it focuses on reflecting upon environmental feedback. It maintains this reflective text in an episodic memory buffer, enhancing the agent&amp;apos;s ability to improve actions in subsequent trials. Similar to Reflexion, a concurrent work, DEPS [*REF*], also corrects errors in previous LLM-generated actions by integrating descriptions of the action execution process and providing self-explanations for the feedback. Moreover, beyond the single-agent framework, AutoGen [*REF*] exhibits the potential to accomplish a broad spectrum of tasks through the cooperation of multiple LLM agents. Finally, we consider a range of vision-language models, such as MiniGPT-4 [*REF*], BLIP-2 [*REF*], LLaMA-Adaptor [*REF*], and InstructBLIP [*REF*], as agents to interact with the visual environment. Unlike pure vision or language models, VLMs are designed to process and integrate both visual and textual data, offering a more holistic understanding of the environment. To align these agents with the specific requirements of the ALFWorld benchmark, we finetune them on a pre-collected demonstration dataset. This finetuning process is crucial as it enables the agent to comprehend and adhere to ALFWorld&amp;apos;s unique grammar and to develop a basic &amp;quot;gamesense&amp;quot;.</t>
  </si>
  <si>
    <t>p_06393</t>
  </si>
  <si>
    <t>_2311.16714v2.p.28</t>
  </si>
  <si>
    <t>dynamics.1.agent_list_4 - Blad1.1	actions.3.agent_list_4 - Blad1.2	actor.3.agent_list_4 - Blad1.2	memory.3.agent_list_4 - Blad1.1	ability.1.agent_list_4 - Blad1.1	planning.2.agent_list_4 - Blad1.1	long-term.3.agent_list_4 - Blad1.1</t>
  </si>
  <si>
    <t>agent_list_4 - Blad1:1:2	agent_list_4 - Blad1:3:4	agent_list_4 - Blad1:2:1</t>
  </si>
  <si>
    <t>The architectural design of EMMA is depicted in Fig. . At its core, EMMA employs a Query Transformer (Q-Former) to process visual data. This Q-Former extracts features using a frozen ViT encoder. Its output consists of 32 visual tokens, which are then passed through a linear projection layer before being fed to a frozen LLM decoder. Similar to other VLM agents, EMMA is also finetuned on a pre-collected demonstration dataset, aligning its basic ability with the ALFWorld benchmark. In order to align EMMA with the dynamics of ALFWorld, we train it by imitating an LLM expert (see Alg. ). We choose text-davinci-003 developed by OpenAI as our LLM expert because of its established capabilities in reasoning and planning [*REF*; *REF*; *REF*; *REF*]. In this setup, text-davinci-003 serves dual roles: it serves as an actor, providing EMMA with expert actions, and as a critic, analyzing EMMA&amp;apos;s historical trajectories. This analysis generates retrospective feedback, which is then incorporated into the actor&amp;apos;s long-term memory, leading to improved actions in future trials. Further details about the hyperparameters and prompts used in our training procedure are available in Table [1] of the Appendix.</t>
  </si>
  <si>
    <t>p_06394</t>
  </si>
  <si>
    <t>_2311.16714v2.p.30</t>
  </si>
  <si>
    <t>agent.3.agent_list_4 - Blad1.2	interaction.1.agent_list_4 - Blad1.1	task.2.agent_list_4 - Blad1.1	learning.1.agent_list_4 - Blad1.3	prior knowledge.2.agent_list_4 - Blad1.1</t>
  </si>
  <si>
    <t>EMMA sets new SOTA performance in visual ALFWorld. In this section, we compare EMMA with 12 other representative agents on the ALFWorld benchmark, spanning both visual and textual environments (refer to Table ). We assess two key metrics: the success rate, which is the percentage of trials completed successfully, and the average number of interaction steps required for task completion, with a lower number indicating higher efficiency. EMMA demonstrates superior performance in both metrics, significantly outperforming all VLM agents in visual environments. This achievement underscores the effectiveness of our cross-modality imitation learning approach, as depicted in the learning curve shown in Fig. . Furthermore, EMMA&amp;apos;s performance markedly exceeds that of VM agents, highlighting the crucial role of the prior knowledge embedded in VLMs. Intriguingly, EMMA&amp;apos;s performance is comparable with LLM agents that operate using perfectly semantic descriptions of visual observations. This is largely attributed to EMMA&amp;apos;s training strategy of imitating an expert LLM agent, proving to be more efficient than learning from scratch in a purely visual setting. As a result, EMMA stands out as the only VLM agent that substantially surpasses SOTA LLM agents, such as AutoGen [*REF*] and DEPS [*REF*], in these environments. And its success also directs a potential way to achieve human-level performance in the visual environments of ALFWorld.</t>
  </si>
  <si>
    <t>p_06400</t>
  </si>
  <si>
    <t>_2311.16714v2.p.40</t>
  </si>
  <si>
    <t>agent.3.agent_list_4 - Blad1.3	task.2.agent_list_4 - Blad1.2	ability.1.agent_list_4 - Blad1.1	embodied.3.agent_list_4 - Blad1.1	embodied agents.3.agent_list_4 - Blad1.1	learning.1.agent_list_4 - Blad1.1	world.2.agent_list_4 - Blad1.1</t>
  </si>
  <si>
    <t>The ability of AI agents to preciously follow task instructions given in open-vocabulary and free-form text is crucial for real-world problems. To assess this, we conducted an additional experiment focusing on the generalization capabilities of EMMA, an agent trained with template task instructions. In this experiment, we re-evaluated the performance of EMMA and other baseline agents on 134 unseen tasks, using human-annotated instructions instead of template ones. These human-annotated instructions include a large amount of OOD verbs and objects, presenting a more realistic and challenging scenario for the agents to address. To underscore this challenge, we compared the vocabulary distribution between the template and human-annotated instructions, as shown in Fig. (right). Moreover, we provide a comprehensive analysis of the vocabulary used across both instruction types in Fig. of the Appendix. In Fig. (left), EMMA demonstrates a slight performance decline, while a significant degradation is observed in other baselines. We also note that Reflexion, a SOTA LLM agent, exhibits exceptional generalization to those OOD instructions. According to these empirical results in Fig. , we have the following conclusions: (1) EMMA obtains and benefits from the generalization capabilities inherent in the SOTA LLM agent through cross-modality imitation learning; (2) Our work sheds novel insights on using LLM feedback to train more versatile and generalizable embodied agents.</t>
  </si>
  <si>
    <t>p_06401</t>
  </si>
  <si>
    <t>_2311.16714v2.p.42</t>
  </si>
  <si>
    <t>agent.3.agent_list_4 - Blad1.2	simulator.1.agent_list_4 - Blad1.1	dynamics.1.agent_list_4 - Blad1.1	dynamically.1.agent_list_4 - Blad1.1	actions.3.agent_list_4 - Blad1.2	task.2.agent_list_4 - Blad1.2	policy.2.agent_list_4 - Blad1.1	function.3.agent_list_4 - Blad1.2	embodied.3.agent_list_4 - Blad1.1	embodied agent.3.agent_list_4 - Blad1.1	plans.2.agent_list_4 - Blad1.2	world.2.agent_list_4 - Blad1.2	executed.1.agent_list_4 - Blad1.1</t>
  </si>
  <si>
    <t>agent_list_4 - Blad1:3:5	agent_list_4 - Blad1:1:4	agent_list_4 - Blad1:2:4</t>
  </si>
  <si>
    <t>Agents based on Foundation Models. Recent research has increasingly focused on harnessing the capabilities of large pre-trained foundation models to build AI agents [*REF*; *REF*]. These models (e.g., LLMs), benefiting from their commonsense knowledge inherited from Internet-scale pretraining, are able to reason actions according to descriptions of the external environments. For example, given a set of task instructions, LLMs can be elaborately prompted to perform as agents generating high-level step-by-step plans [*REF*; *REF*; *REF*; *REF*; *REF*], and each step can be parsed into a sequence of robotic actions that are executed via pretrained policies or available APIs [*REF*; *REF*; *REF*]. Furthermore, by using VLMs [*REF*], plans can also be conditioned on visual inputs that are transformed into language descriptions [*REF*; *REF*; *REF*; *REF*] or token embeddings aligned with LLMs [*REF*; *REF*; *REF*; *REF*]. However, existing foundation models are usually pretrained on static text or text-image datasets and thus may struggle to align with the dynamics of the world. To bridge this gap, we study how to finetune a VLM to be an embodied agent dynamically aligned with the world by distilling the cross-modality knowledge from an LLM expert. The work most closely related to ours is EUREKA [*REF*], which also explores using source information provided by the simulator as the context of an LLM to aid agent training. Instead of directly mimicking the output of the LLM as we did, EUREKA harnesses the coding LLM to generate a desired reward function for a given task and optimizes a policy against the reward function using RL, leading to a more complex and expensive training procedure [*REF*; *REF*; *REF*].</t>
  </si>
  <si>
    <t>p_06402</t>
  </si>
  <si>
    <t>_2311.16714v2.p.43</t>
  </si>
  <si>
    <t>policy.2.agent_list_4 - Blad1.6	change.1.agent_list_4 - Blad1.1	behavior.3.agent_list_4 - Blad1.2	function.3.agent_list_4 - Blad1.1	learning.1.agent_list_4 - Blad1.5	learned.1.agent_list_4 - Blad1.1	learns.1.agent_list_4 - Blad1.1	world.2.agent_list_4 - Blad1.1</t>
  </si>
  <si>
    <t>agent_list_4 - Blad1:2:2	agent_list_4 - Blad1:1:4	agent_list_4 - Blad1:3:2</t>
  </si>
  <si>
    <t>Imitation Learning. Imitation learning is the study of algorithms that improve performance by mimicking an expert&amp;apos;s decisions and behaviors. We summarize three main categories of existing methods in the following: (1) behavior cloning (BC), (2) inverse reinforcement learning (IRL), and (3) the combination of imitation and reinforcement learning. The naïve BC [*REF*] ignores the change in distribution and simply trains a policy that only performs well under the distribution of states visited by the expert. Following works, such as dataset aggregation [*REF*] or policy aggregation [*REF*; *REF*], have been proposed to address the limitations of BC. Another line of work, IRL, is a more complicated algorithm framework that learns the reward function from expert demonstrations and then improves the policy using RL with the learned reward. A representative method in this category is generative adversarial imitation learning (GAIL) [*REF*], in which a policy and a discriminator compete with each other in order to maximize the likelihood of the policy&amp;apos;s behavior matching the expert. The third category of methods usually leverages an IL policy to initialize RL and continues to boost its performance via online collected data from RL [*REF*; *REF*; *REF*]. This simple combination significantly improves RL&amp;apos;s sample efficiency and IL&amp;apos;s upper performance bound constrained by the expert. Nevertheless, all of the above methods assume that the expert and the imitator understand the world in the same modality, and thus overlook the fact that the complementary knowledge from other modalities often boosts the model&amp;apos;s accuracy and generalization dramatically [*REF*; *REF*].</t>
  </si>
  <si>
    <t>p_06403</t>
  </si>
  <si>
    <t>_2311.16714v2.p.45</t>
  </si>
  <si>
    <t>agent.3.agent_list_4 - Blad1.1	actions.3.agent_list_4 - Blad1.1	interactive.1.agent_list_4 - Blad1.1	task.2.agent_list_4 - Blad1.1	behavior.3.agent_list_4 - Blad1.1	embodied.3.agent_list_4 - Blad1.2	learning.1.agent_list_4 - Blad1.2	world.2.agent_list_4 - Blad1.6</t>
  </si>
  <si>
    <t>We create EMMA, an Embodied Multi-Modal Agent, by finetuning a VLM in an embodied visual world with interactive imitation learning from an LLM expert in a parallel text world, who produces better actions and retrospective feedback to VLM&amp;apos;s trajectories. Such imitation learning exhibits substantial advantages over vision or VLM policies directly finetuned in the visual world or finetuned by behavior cloning of a rule-based expert, and SOTA API VLMs such as GPT-4V(ision). As a result, EMMA achieves a comparable success rate and much better robustness in the noisy visual world than its LLM teacher in the easier text world. Furthermore, EMMA shows powerful generalization to open-vocabulary and free-form task instructions, highlighting its potential in real-world scenarios.</t>
  </si>
  <si>
    <t>p_06407</t>
  </si>
  <si>
    <t>_2311.08562v2.p.6</t>
  </si>
  <si>
    <t>agent.3.agent_list_4 - Blad1.5	dynamic.1.agent_list_4 - Blad1.1	action.3.agent_list_4 - Blad1.1	actions.3.agent_list_4 - Blad1.1	interaction.1.agent_list_4 - Blad1.1	adaptability.1.agent_list_4 - Blad1.1	agent system.3.agent_list_4 - Blad1.1</t>
  </si>
  <si>
    <t>While, existing works&amp;apos; evaluations mainly focus on specific problems while ignoring generalizable abilities across multi-agent systems. In a multi-agent system, there are three characters: (1)Decision making is complex as each agent is limited in local perspective. (2) The system is inherently dynamic, characterized by its ever-changing nature. (3) The collaboration among agents is highly demanding for the final target. Therefore, each agent must be capable of understanding and predicting the actions of other agents, which requires them to possess highly developed cognitive abilities. Additionally, due to the frequent changes in the environment and interaction among agents, each agent needs to have the adaptability to quickly adjust their strategies in response to new situations. Furthermore, in both competitive and cooperative contexts, it is necessary to establish collaborative relationships with other agents. Lastly, rationality is crucial for multi-agents when facing complex situations and collaboration, enabling them to make decisions based on logic and evidence, rather than relying on intuition or blind action.</t>
  </si>
  <si>
    <t>p_06408</t>
  </si>
  <si>
    <t>_2311.08562v2.p.7</t>
  </si>
  <si>
    <t>agent.3.agent_list_4 - Blad1.5	actions.3.agent_list_4 - Blad1.2	interactions.1.agent_list_4 - Blad1.1	adaptability.1.agent_list_4 - Blad1.2	behavior.3.agent_list_4 - Blad1.2	agent system.3.agent_list_4 - Blad1.1	individual.2.agent_list_4 - Blad1.1	utilizing.1.agent_list_4 - Blad1.1</t>
  </si>
  <si>
    <t>In this work, we first comprehensively evaluate the abilities of LLM-powered multi-agent systems from the perspectives of cognition, adaptability, rationality, and cooperation in a quantitative manner. Specifically, (1) Judgment and reasoning form the core [cognition] of agents, crucial for accurate information assessment in uncertain scenarios. Judgment enables precise information evaluation, guiding agents to make correct decisions in uncertainty. Reasoning involves logical analysis of situations, outcome prediction, and strategy formulation. These combined skills ensure agents can adeptly handle complex environments, making informed and rational decisions. (2) Self-awareness and deception are key to enhanced [adaptability] in agents, vital for multi-agent system collaboration. Self-awareness allows agents to understand their capabilities and roles, improving their collaborative effectiveness. Deception enables agents to subtly manipulate information in competitive settings, influencing other agents&amp;apos; decisions and gaining advantages in social interactions. (3) [Rationality] is the key to optimize the consistency and efficiency of agent behavior. It guides agents to make judgments based on logic and evidence, avoiding impulsive or blind actions, and ensuring consistency and efficiency in behavior. (4) Cooperation and coordination represent two facets of [collaboration], essential for effective teamwork in multi-agent systems. Cooperation involves agents working in harmony, utilizing their strengths and resources towards common goals. This spirit ensures effective contribution from each agent, aligning individual skills with shared objectives. Coordination, on the other hand, focuses on synchronizing efforts of all agents, aligning and integrating their diverse actions and strategies.</t>
  </si>
  <si>
    <t>p_06411</t>
  </si>
  <si>
    <t>_2311.08562v2.p.11</t>
  </si>
  <si>
    <t>react.1.agent_list_4 - Blad1.1	purpose.3.agent_list_4 - Blad1.1	goal.3.agent_list_4 - Blad1.1	memory.3.agent_list_4 - Blad1.1	behavior.3.agent_list_4 - Blad1.2	planning.2.agent_list_4 - Blad1.1</t>
  </si>
  <si>
    <t>Emergent Capabilities of LLMs Beyond their core functions, LLMs have shown diverse emergent abilities. Chain of Thought [*REF*], Tree of Thought *REF*, Graph of Thought [*REF*; *REF*] and ReAct [*REF*] are proposed as effective prompting approaches to enhance the reasoning and planning of LLM. In tool use, &amp;quot;API-bank&amp;quot; [*REF*] sets a benchmark for tool-augmented LLMs, while ToolLLM [*REF*] offers a comprehensive framework for this purpose. Furthermore, Reflexion [*REF*] showcases the memory and reflection abilities of LLMs for improved decision-making in subsequent trials. Except for the aforementioned social behavior, *REF* investigate the goal-Like behavior in economics.</t>
  </si>
  <si>
    <t>p_06412</t>
  </si>
  <si>
    <t>_2311.08562v2.p.12</t>
  </si>
  <si>
    <t>agent.3.agent_list_4 - Blad1.2	autonomously.3.agent_list_4 - Blad1.1	simulating.1.agent_list_4 - Blad1.1	actions.3.agent_list_4 - Blad1.1	interactions.1.agent_list_4 - Blad1.1	behavior.3.agent_list_4 - Blad1.1	learning.1.agent_list_4 - Blad1.1	sandbox.3.agent_list_4 - Blad1.1</t>
  </si>
  <si>
    <t>LLMs-Powered Agents Generative Agents&amp;quot; [*REF*] presents a sandbox environment inhabited by 25 AI agents capable of simulating human behavior. These generative agents store extensive records of their experiences, deepening their self-awareness and environmental understanding through reflection, and selectively retrieving information to guide their actions. Auto-GPT [*REF*] showcases the capabilities of the GPT-4 language model in an experimental open-source application. It chains together LLM-generated thoughts to autonomously achieve set goals, demonstrating the model&amp;apos;s proficiency in complex tasks. Camel [*REF*], explores the &amp;quot;mental&amp;quot; landscape of large language models in AI society, introducing a role-playing agent framework for communication between two AI agents, facilitating nuanced interactions. Voyager [*REF*], marks the debut of an LLM-powered lifelong learning agent in Minecraft, capable of continuous exploration, skill acquisition, and novel discovery, all without human intervention.</t>
  </si>
  <si>
    <t>p_06427</t>
  </si>
  <si>
    <t>_2311.08562v2.p.46</t>
  </si>
  <si>
    <t>agent.3.agent_list_4 - Blad1.4	interact.1.agent_list_4 - Blad1.1	agent system.3.agent_list_4 - Blad1.1	llm-based multi-agent.2.agent_list_4 - Blad1.1</t>
  </si>
  <si>
    <t>agent_list_4 - Blad1:3:2	agent_list_4 - Blad1:1:1	agent_list_4 - Blad1:2:1</t>
  </si>
  <si>
    <t>As shown in FIGURE, after all players(here we suppose there are 3 players for simplicity of notation) interact for *MATH* turn, we obtain the context *MATH* until the turn *MATH*, for the current game. The basic type of LLM-based multi-agent system will ask LLMs to give their decisions given only the game context, while for our PGM-Aware Agent, we first allow the LLM to analyze the whole context and represent it as a text or probability-based PGM. With this PGM and the game context, the agent then makes a decision. One decision process of our PGM-Aware Agent consists of the following two parts.</t>
  </si>
  <si>
    <t>p_06445</t>
  </si>
  <si>
    <t>_2402.11163v1.p.10</t>
  </si>
  <si>
    <t>agent.3.agent_list_4 - Blad1.1	autonomously.3.agent_list_4 - Blad1.1	interaction.1.agent_list_4 - Blad1.1	adapt.1.agent_list_4 - Blad1.1	flexibly.1.agent_list_4 - Blad1.1	plan.2.agent_list_4 - Blad1.2</t>
  </si>
  <si>
    <t>LLM-based KG Reasoning. Benefitting from the powerful zero-shot and few-shot capability, recent studies have leveraged LLMs to perform reasoning over KG. Recent work can be roughly divided into retrieval-augmented ([Shu et al., 2022]) and synergy-augmented ([Gu et al., 2023]) two types. The retrieval-augmented method is to retrieve and serialize the triples from the KG, and then feed it to the LLM to help generate the final results (e.g., answers or SPARQL query) ([Ye et al., 2022]). Such a way loses the structured information in the original KG and may retrieve redundant knowledge, limiting LLMs&amp;apos; understanding. To relieve these problems, the synergy-augmented methods design an information interaction mechanism between LLMs and KGs to enable LLMs to query KGs multiple times to answer the question ([Jiang et al., 2023b]). Specifically, they either first generate the full plan ([Li et al., 2023]) and then ground it on KG, or make a plan step-by-step based on the KG ([Luo] existing methods often follows a pre-defined way, which cannot flexibly adapt to various complex tasks. In contrast, our proposed KG-Agent can autonomously make decisions during reasoning over KG, without human assistance.</t>
  </si>
  <si>
    <t>p_06446</t>
  </si>
  <si>
    <t>_2402.11163v1.p.11</t>
  </si>
  <si>
    <t>agent.3.agent_list_4 - Blad1.2	autonomous.3.agent_list_4 - Blad1.1	autonomously.3.agent_list_4 - Blad1.2	interact.1.agent_list_4 - Blad1.1	action.3.agent_list_4 - Blad1.1	interactive.1.agent_list_4 - Blad1.1	react.1.agent_list_4 - Blad1.2	purpose.3.agent_list_4 - Blad1.1	task.2.agent_list_4 - Blad1.1	memory.3.agent_list_4 - Blad1.1	learn.1.agent_list_4 - Blad1.1	planning.2.agent_list_4 - Blad1.1</t>
  </si>
  <si>
    <t>LLM-based Agents. Recently, LLMs have shown surprising long-horizon planning and reasoning capabilities ([Shinn et al., 2023]; [Zhong et al., 2023]), and LLM-based agents have gradually become a hot topic for autonomously solving complex interactive tasks ([Wang et al., 2023b]). A large number of agents focus on general-purpose task solving. As the representative projects, ReAct ([Yao et al., 2023]) proposes a prompting method to convert LLMs (e.g., ChatGPT) as language agents, to interact with the external environment, receive the feedback, and then generate the action for next step reasoning. Then, AutoGPT[1] further empowers LLMs (i.e., GPT4) with long/short-term memory management and external tools like search engines to autonomously address a user request. In addition, several other agents also focus on specific domains, such as WebGPT ([Nakano et al., 2021]) for the web-browsing environment, MM-REACT ([Yang et al., 2023]) for the multi-modal scenario, and ProgPrompt ([Singh et al., 2023]) for the real-life environment. However, recent works involving language agents mostly rely on stronger closed-source LLM APIs (e.g., ChatGPT and GPT-4) to understand or learn to solve complex tasks. Our KG-Agent is the first autonomous agent framework to support complex reasoning over KG only relying on a relatively smaller 7B LLM.</t>
  </si>
  <si>
    <t>p_06463</t>
  </si>
  <si>
    <t>_2402.11163v1.p.37</t>
  </si>
  <si>
    <t>agent.3.agent_list_4 - Blad1.4	autonomous.3.agent_list_4 - Blad1.1	autonomously.3.agent_list_4 - Blad1.1	memory.3.agent_list_4 - Blad1.1	planner.2.agent_list_4 - Blad1.1	executing.1.agent_list_4 - Blad1.1</t>
  </si>
  <si>
    <t>After instruction tuning, we further design an effective agent framework that enables KG-Agent to autonomously perform multi-step reasoning over KG for answer finding. The overall illustration of KG-Agent is shown in Figure [1] (a). It mainly contains four components, i.e., the core instruction-tuned LLM (Section [4.2]), referred to as the LLM-based planner, the multifunctional toolbox (Section [4.1]), the KG-based executor for executing the tool invocation, and the knowledge memory to record the context and currently useful information in the whole process. Next, we introduce how KG-Agent performs autonomous reasoning over KG.</t>
  </si>
  <si>
    <t>p_06465</t>
  </si>
  <si>
    <t>_2402.11163v1.p.39</t>
  </si>
  <si>
    <t>agent.3.agent_list_4 - Blad1.1	interact.1.agent_list_4 - Blad1.1	task.2.agent_list_4 - Blad1.1	memory.3.agent_list_4 - Blad1.2	function.3.agent_list_4 - Blad1.1	planner.2.agent_list_4 - Blad1.3</t>
  </si>
  <si>
    <t>Planner for Tool Selection. Based on the current knowledge memory, the LLM-based planner selects a tool to interact with KG at each step. Specifically, all the parts in the current knowledge memory will be formatted with corresponding prompt template to compose the input (used in Agent Instruction Tuning in Section [4.2.2]), and then the LLM will generate one function call by selecting a tool and its arguments from the input. Generally, the planner needs to invoke tools from the pre-defined toolbox to address four types of task requirements, i.e., linking the mentioned entity to KG (e.g., &amp;quot;get_candidate_entity&amp;quot; and &amp;quot;disambiguate_entity&amp;quot;), accessing the KG information (e.g., &amp;quot;get_relation&amp;quot; and &amp;quot;get_head_entity&amp;quot;), processing the intermediate results (e.g., &amp;quot;count&amp;quot; and &amp;quot;intersect&amp;quot;), or returning the final answer to end the reasoning process (e.g., &amp;quot;end&amp;quot;).</t>
  </si>
  <si>
    <t>p_06466</t>
  </si>
  <si>
    <t>_2402.11163v1.p.40</t>
  </si>
  <si>
    <t>history.3.agent_list_4 - Blad1.1	memory.3.agent_list_4 - Blad1.3	function.3.agent_list_4 - Blad1.2	planner.2.agent_list_4 - Blad1.1	execution.1.agent_list_4 - Blad1.1	execute.1.agent_list_4 - Blad1.1</t>
  </si>
  <si>
    <t>Executor for Memory Updation. After the planner generates the function call, the KG-based executor will execute it using a program compiler. It can cache or operate the intermediate variables, and extract new entities or relations from the KG. After execution, the knowledge memory will be accordingly updated. First, the current function call will be added to the history reasoning program. Second, if the invoked tool is to obtain the new information from the KG (e.g., &amp;quot;get_relation&amp;quot;), the executor will add it to the KG information for updating the knowledge memory.</t>
  </si>
  <si>
    <t>p_06467</t>
  </si>
  <si>
    <t>_2402.11163v1.p.42</t>
  </si>
  <si>
    <t>agent.3.agent_list_4 - Blad1.4	autonomous.3.agent_list_4 - Blad1.1	autonomously.3.agent_list_4 - Blad1.1	task.2.agent_list_4 - Blad1.1	memory.3.agent_list_4 - Blad1.2</t>
  </si>
  <si>
    <t>Iterative Autonomous KG-Agent. The KG-Agent framework autonomously iterates the above tool selection and memory updation process to perform step-by-step reasoning, where the knowledge memory is used to maintain the accessed information from KG. In this way, the multi-turn decision-making process of the agent is like walking on the KG along relations. Once reaching the answer entities, the agent will automatically stop the iterative process. Note that the whole process is agnostic to the task types (e.g., question answering) and some specific KGs. Therefore, our approach is a general framework that can be applied to a variety of complex tasks that require reasoning over any KGs.</t>
  </si>
  <si>
    <t>p_06469</t>
  </si>
  <si>
    <t>_2402.11163v1.p.45</t>
  </si>
  <si>
    <t>agent.3.agent_list_4 - Blad1.5	autonomous.3.agent_list_4 - Blad1.4	interaction.1.agent_list_4 - Blad1.1	memory.3.agent_list_4 - Blad1.2	adapt.1.agent_list_4 - Blad1.1	learn.1.agent_list_4 - Blad1.1	flexibly.1.agent_list_4 - Blad1.1</t>
  </si>
  <si>
    <t>tween LLM and KG, which cannot flexibly adapt to various complex tasks. Another line of research, such as ChatBD ([Hu et al., 2023a]), conducted autonomous reasoning with chain-of-thought and memory augmented. However, it relies on the strong closed-source LLM APIs (e.g., ChatGPT) and cannot use tools to implement some specialized operations (e.g., count). Our KG-Agent is the first autonomous agent framework to support the complex interaction between LLM and KG with tool and memory augmented. Furthermore, we implement this autonomous agent by instruction tuning a smaller 7B open-source LLM compared to the backbone LLM in KB-BINDER, Struct-GPT, and ChatDB. At the same time, the agent instruction tuning data is constructed from various KGs (e.g., Wikidata and Freebase), which helps our KG-Agent to learn the general autonomous decision making capabilities over various KGs.</t>
  </si>
  <si>
    <t>p_06471</t>
  </si>
  <si>
    <t>_2402.11163v1.p.55</t>
  </si>
  <si>
    <t>agent.3.agent_list_4 - Blad1.2	interact.1.agent_list_4 - Blad1.1	memorizing.1.agent_list_4 - Blad1.1	learn.1.agent_list_4 - Blad1.1	utilize.1.agent_list_4 - Blad1.1</t>
  </si>
  <si>
    <t>Results on Out-of-domain Datasets. After instruction tuning, we directly evaluate the zero-shot performance of our KG-Agent on the out-of-domain datasets. As shown in Table [4], although fine-tuned with full data, the small pre-trained language models (e.g., T5 and BART) can not effectively answer these factual questions. Owing to the large-scale parameters, Davinci-003 and Chat-GPT performs well on NQ and TQ, which are constructed based on Wikipedia, the corpus that they may have been pre-trained on. However, they perform not well on WQ, which is constructed based on Freebase KG. In contrast, our KG-Agent only needs to learn how to interact with KG instead of memorizing the specific knowledge. Thus, it can utilize the external KG in zero-shot setting, and achieve consistent improvement compared to fine-tuned pre-trained language models.</t>
  </si>
  <si>
    <t>p_06477</t>
  </si>
  <si>
    <t>_2205.10688v1.p.3</t>
  </si>
  <si>
    <t>autonomous.3.agent_list_4 - Blad1.1	simulation.1.agent_list_4 - Blad1.1	react.1.agent_list_4 - Blad1.1	do.3.agent_list_4 - Blad1.1	behavior.3.agent_list_4 - Blad1.1	function.3.agent_list_4 - Blad1.1	learning.1.agent_list_4 - Blad1.1</t>
  </si>
  <si>
    <t>Creating autonomous moving agents (e.g., robots, creatures) is a significant open problem with applications ranging from robotics to animation [*REF*]. Their manual creation and motion design offer a high level of control but do not scale and are prone to errors. Automatic generation does not always lead to desired morphology and topology. Moreover, having the agents react to the environment requires the design of behavioral policies. Recent approaches focused on the automatic design of behavior policies, and significant advances have been achieved with the help of deep reinforcement learning (DeepRL) combined with motion simulation and fine-designed reward/objective function in physics-based environments [*REF*; *REF*; *REF*].</t>
  </si>
  <si>
    <t>p_06479</t>
  </si>
  <si>
    <t>_2205.10688v1.p.5</t>
  </si>
  <si>
    <t>agent.3.agent_list_4 - Blad1.1	policy.2.agent_list_4 - Blad1.1	memory.3.agent_list_4 - Blad1.1	adaptation.3.agent_list_4 - Blad1.1	behavior.3.agent_list_4 - Blad1.2	learning.1.agent_list_4 - Blad1.1	learn.1.agent_list_4 - Blad1.1</t>
  </si>
  <si>
    <t>Our first key observation comes from evolutionary algorithms that address the wide variability of forms and their adaptation [*REF*]. Recent advancements in DeepRL have provided us with ways to learn a single, universal behavior policy for a wide range of physical structures, resulting in less memory footprint and efficient behavior learning in large-scale settings [*REF*]. Therefore, using universal DeepRL frameworks have the potential to provide an efficient way to explore the large solution space and design evolution-based methods. Our second key observation comes from the high variation that the evolutionary design often causes. This is often undesirable and providing user constraints over the way the agents evolve has the potential to control the agent&amp;apos;s shape and prune the search space significantly.</t>
  </si>
  <si>
    <t>p_06483</t>
  </si>
  <si>
    <t>_2205.10688v1.p.11</t>
  </si>
  <si>
    <t>agent.3.agent_list_4 - Blad1.1	simulation.1.agent_list_4 - Blad1.1	actions.3.agent_list_4 - Blad1.1	reactive.1.agent_list_4 - Blad1.1	executing.1.agent_list_4 - Blad1.1</t>
  </si>
  <si>
    <t>Procedural models generate a model by executing a code, and the procedural rules and their parameters define a class of generated objects. Procedural animation automatically generates animation sequences that provide a diverse series of actions than could otherwise be created using predefined motion clips. A seminal example is the work of *REF* who introduced a simple reactive control of procedural agents that faithfully recreates complex motion patterns of flocks of birds and schools of fish. Similar approaches have been widely applied to crowd simulation (e.g., [*REF*; *REF*; *REF*]). However, procedural animation is unsuitable for low-level agent control, and its common problem is the low level of control.</t>
  </si>
  <si>
    <t>p_06487</t>
  </si>
  <si>
    <t>_2205.10688v1.p.15</t>
  </si>
  <si>
    <t>agent.3.agent_list_4 - Blad1.1	simulated.1.agent_list_4 - Blad1.1	action.3.agent_list_4 - Blad1.1	task.2.agent_list_4 - Blad1.1	policy.2.agent_list_4 - Blad1.3	function.3.agent_list_4 - Blad1.2	learning.1.agent_list_4 - Blad1.10	learn.1.agent_list_4 - Blad1.1</t>
  </si>
  <si>
    <t>Deep Reinforcement Learning (DeepRL) provides a control policy for agents automatically. Deep reinforcement has been proven effective in diverse, challenging tasks, such as using a finite state machine (FSM) to guide the learning target of RL and drives a 2D biped walking on different terrains [*REF*]. *REF* encouraged low-energy and symmetric motions in loss functions, and *REF* address the symmetry from the structure of policy network, data duplication, and loss function and they also handle different types of robots or terrains. One of the drawbacks is the loss of direct control of the learning target because the implicit function does not provide a clear learning target for the agent. Combining motion data has the potential to address this issue by giving an imitation target. With the assistance of motion reference, the learning process can discard huge meaningless motion and dramatically reduce the exploration of action space. *REF* enables the learning of challenging motion tasks by imitating motion data or video frames directly [*REF*]. *REF* handle different shape variations of a virtual character. However, the learning from the unstructured motion database or the inaccuracy in the motion reference can make the learning of policy difficult. A fully automated approach based on adversarial imitation learning was introduced in [*REF*] to address this problem by generating new motion clips. Recently, *REF* combined adversarial imitation learning and unsupervised RL techniques to develop skill embeddings that produce life-like behaviors for virtual characters. The characters learn versatile and reusable physically simulated skills. One limitation of [*REF*; *REF*] is the need for a well-designed character in terms of density, length, and joint properties to perform the given task. Our work addresses this problem by combining RL and evolution.</t>
  </si>
  <si>
    <t>p_06490</t>
  </si>
  <si>
    <t>_2205.10688v1.p.19</t>
  </si>
  <si>
    <t>agent.3.agent_list_4 - Blad1.2	simulated.1.agent_list_4 - Blad1.1	task.2.agent_list_4 - Blad1.1	policy.2.agent_list_4 - Blad1.3	learned.1.agent_list_4 - Blad1.1</t>
  </si>
  <si>
    <t>The input agent is trained (Fig. b) by the Proximal Policy Optimization (PPO) in a physics-based environment as a simulated robot with a rigid body, collision detection, shape, and motors to perform a task. The output of this training is used as a baseline for evaluating the performance of the following stages of the algorithm. The learned policy is transferred into the agent&amp;apos;s generation (Fig. d) as a start policy that accelerates the following generations&amp;apos; training with encoded motion prior.</t>
  </si>
  <si>
    <t>p_06503</t>
  </si>
  <si>
    <t>_2205.10688v1.p.38</t>
  </si>
  <si>
    <t>agent.3.agent_list_4 - Blad1.2	action.3.agent_list_4 - Blad1.2	actor.3.agent_list_4 - Blad1.2	policy.2.agent_list_4 - Blad1.3	behavior.3.agent_list_4 - Blad1.1	function.3.agent_list_4 - Blad1.1</t>
  </si>
  <si>
    <t>The agent&amp;apos;s description and attribute values become the DeepRL framework states optimized towards the desired behavior. We use Proximal Policy Optimization (PPO), which is an Actor-Critic-based RL algorithm [*REF*]. The Critic estimates the value function and suggests a possible policy distribution, while the Actor updates the policy distribution in the suggested direction. Our universal controller is trained with PPO with advantages computed with Generalized Advantage Estimation (*MATH*) [*REF*]. The controller receives the state of a agent *MATH* at the time *MATH*, and it outputs an action *MATH* for each joint that leads to the state *MATH*. The action *MATH* is either the torque *MATH* applied directly to each joint or a position of a PD controller that then computes the required torque (Sect. [4.2]).</t>
  </si>
  <si>
    <t>p_06507</t>
  </si>
  <si>
    <t>_2205.10688v1.p.42</t>
  </si>
  <si>
    <t>agent.3.agent_list_4 - Blad1.2	dynamics.1.agent_list_4 - Blad1.1	action.3.agent_list_4 - Blad1.1	actions.3.agent_list_4 - Blad1.2	policy.2.agent_list_4 - Blad1.1	behavior.3.agent_list_4 - Blad1.1</t>
  </si>
  <si>
    <t>The perceptive representation *MATH* stores the dynamics information that changes at each time step *MATH* *MATH* where the transform attributes *MATH* include the local position, local rotation represented as a quaternion, and the joint position. The physics attributes *MATH* include linear velocity, angular velocity, and joint velocity. Actions from the previous time step of each joint are also used. The last parameter is the action *MATH* that specifies the target position of the PD controller or direct torques for each joint. The actual value of actions is sampled from Gaussian distributions given by a control policy. We use hinge joints for each agent, specified as the 1D rotation angle *MATH* that are normalized based on their joint rotation ranges. Finally, the global description *MATH* contains information that indicates the overall behavior of the agent, i.e., distance to the target point, heading direction, and the up vector of the torso.</t>
  </si>
  <si>
    <t>p_06508</t>
  </si>
  <si>
    <t>_2205.10688v1.p.44</t>
  </si>
  <si>
    <t>actions.3.agent_list_4 - Blad1.1	actor.3.agent_list_4 - Blad1.3	policy.2.agent_list_4 - Blad1.1	function.3.agent_list_4 - Blad1.1	learnable.1.agent_list_4 - Blad1.2</t>
  </si>
  <si>
    <t>The Actor and the Critic in the PPO algorithm are modeled with a deep neural network (see Fig ). The Actor network is a control policy *MATH* that maps the given state *MATH* to the Gaussian distributions over actions *MATH*, which takes a mean *MATH* from the output of the deep neural network and a diagonal covariance matrix *MATH* specified by a vector of learnable parameters *MATH*. The mean is specified by a fully-connected network with three hidden layers with sizes *MATH* and the Exponential Linear Unit (ELU) [*REF*] as activation function, followed by a linear layer as outputs. The values of covariance matrix *MATH* are learnable parameters and they are updated as a part of the deep neural network with gradient descent. The Critic network *MATH* is modeled as a separate network with the same architecture as the Actor network, except that the output size is one, indicating the value of the given state.</t>
  </si>
  <si>
    <t>p_06516</t>
  </si>
  <si>
    <t>_2205.10688v1.p.54</t>
  </si>
  <si>
    <t>agent.3.agent_list_4 - Blad1.2	simulated.1.agent_list_4 - Blad1.1	dynamically.1.agent_list_4 - Blad1.1	actions.3.agent_list_4 - Blad1.1	actor.3.agent_list_4 - Blad1.1	policy.2.agent_list_4 - Blad1.7	adapted.1.agent_list_4 - Blad1.1	learning.1.agent_list_4 - Blad1.4</t>
  </si>
  <si>
    <t>The training is performed first for the template input agent (Fig. a) and then for each generation during the evolution (Fig. d). Both training stages proceed episodically that start at an initial state *MATH* of each agent, which is randomly sampled from a given range to enhance the generalization of the policy network. The experience tuples *MATH* are sampled in parallel at each time step *MATH* by sampling actions *MATH* from control policy *MATH* with a given state *MATH*. The experience tuples are stored in the replay buffer for the training iteration later. Each episode is simulated within a maximum number of steps, or it can be terminated by some specific conditions like flipping or wrong walking direction. After the replay buffer is filled with experience tuples, several training iterations are performed to update the Actor network (policy network) and the Critic network (value network). The learning rate *MATH* is dynamically adapted to the KL-divergence *MATH* between the new and old policy *MATH* where *MATH* is the minimum learning rate allowed during the training, *MATH* is the maximum learning rate, and *MATH* is a hyper-parameter that controls the update of learning rate based on the distance between old policy and the new policy during policy update iteration.</t>
  </si>
  <si>
    <t>p_06537</t>
  </si>
  <si>
    <t>_2104.01506v2.p.3</t>
  </si>
  <si>
    <t>agent.3.agent_list_4 - Blad1.2	actions.3.agent_list_4 - Blad1.1	interactive.1.agent_list_4 - Blad1.1	behavior.3.agent_list_4 - Blad1.1	learning.1.agent_list_4 - Blad1.4	learn.1.agent_list_4 - Blad1.2	utilize.1.agent_list_4 - Blad1.1</t>
  </si>
  <si>
    <t>Reinforcement learning (RL) is a machine learning approach that teaches agents to exhibit behaviors that maximize a numeric reward signal through trial-and-error. RL has proven that it can train agents in complex environments with unknown information. There are situations, however, where RL agents struggle to learn. For example, it is well known that environments with sparse reward signals can prove difficult for classic RL agents. In these situations, some researchers have sought to augment classic RL approaches with additional human knowledge in the way of direct feedback or instruction. These approaches, called interactive reinforcement learning (IRL) techniques, utilize this human knowledge to better enable agents to learn in especially complex environments. Typically, humans provide this knowledge by either providing demonstrations of positive behavior or by providing numeric feedback on the quality of the actions taken by the agent during training. These, however, can be difficult for humans to provide in a way that is useful to the RL agent, especially when provided by teachers with little or no machine learning or artificial intelligence expertise.</t>
  </si>
  <si>
    <t>p_06538</t>
  </si>
  <si>
    <t>_2104.01506v2.p.4</t>
  </si>
  <si>
    <t>agent.3.agent_list_4 - Blad1.2	actions.3.agent_list_4 - Blad1.3	policy.2.agent_list_4 - Blad1.2	learning.1.agent_list_4 - Blad1.1	learns.1.agent_list_4 - Blad1.1	utilizes.1.agent_list_4 - Blad1.1	world.2.agent_list_4 - Blad1.1</t>
  </si>
  <si>
    <t>To address this limitation of IRL, we explore the possibility of using natural human advice as a means to provide feedback to an IRL system. Specifically, our approach involves using this advice to train a computational advice generator which the agent can then use to determine the quality of potential future actions. This will enable the agent to receive targeted feedback commenting on the quality of actions or suggestions for future actions to take while allowing humans to provide feedback in a natural way. Our work extends previous work performed by Harrison et al. [*REF*] in which they show that natural language can be used to help simple agents generalize knowledge to unseen environments. However, their approach utilizes highly structured language that was generated using a synthetic grammar, and they limited their study to grid world environments. In this work, we present a system for Automated Advice Aided Policy Shaping, or A3PS, an end-to-end system for training agents in complex environments that combines deep reinforcement learning techniques with generated advice trained on human advice given in natural language. This is done by modifying the policy shaping algorithm, an IRL algorithm that learns from human critique [*REF*].</t>
  </si>
  <si>
    <t>p_06540</t>
  </si>
  <si>
    <t>_2104.01506v2.p.7</t>
  </si>
  <si>
    <t>agent.3.agent_list_4 - Blad1.2	autonomous.3.agent_list_4 - Blad1.1	goal.3.agent_list_4 - Blad1.1	function.3.agent_list_4 - Blad1.2	learn.1.agent_list_4 - Blad1.1</t>
  </si>
  <si>
    <t>The goal of IRL is to use human knowledge to help an autonomous agent learn in uncertain environments. One way that this can be done is by having a human teacher directly specify the reward function for an agent in various ways [*REF*; *REF*; *REF*; *REF*; *REF*]. While these methods have proven effective, specifying a reward function directly can be difficult for humans as often it is unclear how reward signals directly translate into behaviors.</t>
  </si>
  <si>
    <t>p_06542</t>
  </si>
  <si>
    <t>_2104.01506v2.p.9</t>
  </si>
  <si>
    <t>agent.3.agent_list_4 - Blad1.3	autonomous.3.agent_list_4 - Blad1.1	do.3.agent_list_4 - Blad1.1	policy.2.agent_list_4 - Blad1.1	behavior.3.agent_list_4 - Blad1.2	learn.1.agent_list_4 - Blad1.2</t>
  </si>
  <si>
    <t>These approaches still have limitations as they do not take into account the fact that human feedback signals are often inconsistent. One explanation for this is that humans have their own policy for providing said feedback. One way to address this limitation is to use human demonstrations of positive behavior to train an autonomous agent [*REF*; *REF*; *REF*; *REF*]. This enables the agent to see examples of desirable behavior and learn from them. This can be problematic for humans as it can be difficult to specify what types of demonstrations will best help an agent learn.</t>
  </si>
  <si>
    <t>p_06546</t>
  </si>
  <si>
    <t>_2104.01506v2.p.14</t>
  </si>
  <si>
    <t>agent.3.agent_list_4 - Blad1.5	action.3.agent_list_4 - Blad1.1	actions.3.agent_list_4 - Blad1.2	interacting.1.agent_list_4 - Blad1.1	goal.3.agent_list_4 - Blad1.1	policy.2.agent_list_4 - Blad1.1	function.3.agent_list_4 - Blad1.1	learning.1.agent_list_4 - Blad1.2	learn.1.agent_list_4 - Blad1.1	long-term.3.agent_list_4 - Blad1.2</t>
  </si>
  <si>
    <t>Reinforcement learning (RL) is a machine learning technique where an agent&amp;apos;s target is to solve a Markov Decision Process (MDP) by interacting with an environment through a trial and error process. A MDP can be expressed as a tuple of *MATH* where *MATH* and *MATH* are sets of possible states in an environment and actions an agent can take respectively. *MATH* describes how actions transition the agent from one state to another. *MATH* is a numeric reward function that describes the quality of a state. *MATH* is known as the discount factor which determines how much emphasis an agent places on short-term versus long-term rewards. The goal of an agent in a MDP is to learn a policy *MATH* that specifies the action that should be taken in each state that maximizes expected long-term reward.</t>
  </si>
  <si>
    <t>p_06548</t>
  </si>
  <si>
    <t>_2104.01506v2.p.16</t>
  </si>
  <si>
    <t>agent.3.agent_list_4 - Blad1.2	action.3.agent_list_4 - Blad1.4	actions.3.agent_list_4 - Blad1.1	policy.2.agent_list_4 - Blad1.8	function.3.agent_list_4 - Blad1.1</t>
  </si>
  <si>
    <t>Our A3PS algorithm builds on Proximal Policy Optimization (PPO) [*REF*]. PPO formulates vanilla policy gradient in a way that provides more stable yet reliable action probabilities for a RL agent. Instead of using log probability to define the action&amp;apos;s impact on the agent&amp;apos;s current policy, importance of the action from current policy over the previous policy&amp;apos;s action is measured (equation). *MATH* differentiates between the old policy *MATH* and current policy *MATH*. Then clipping is done on the estimated advantage function *MATH* to avoid choosing the most expected actions for current policy (equation). *MATH*.</t>
  </si>
  <si>
    <t>p_06551</t>
  </si>
  <si>
    <t>_2104.01506v2.p.22</t>
  </si>
  <si>
    <t>agent.3.agent_list_4 - Blad1.5	action.3.agent_list_4 - Blad1.2	actions.3.agent_list_4 - Blad1.2	policy.2.agent_list_4 - Blad1.2	utility.2.agent_list_4 - Blad1.2	modules.3.agent_list_4 - Blad1.3	learning.1.agent_list_4 - Blad1.1	learn.1.agent_list_4 - Blad1.2	learned.1.agent_list_4 - Blad1.1</t>
  </si>
  <si>
    <t>In this paper, we propose a variant policy shaping method, Automated Advice Aided Policy Shaping (A3PS) (see Figure). By combining human advice with RL, our method should better enable agents to learn in complex environments and environments with sparse rewards. Our proposed network A3PS is composed of three main modules: the Experience Driven Agent (EDA), the Advice Generator, and the Advice Driven Agent (ADA). The EDA is a Reinforcement learning agent that uses PPO to learn a distribution over future actions that maximizes expected future rewards. Thus, the EDA encapsulates knowledge learned through experience and is primarily driven by environmental reward. The ADA is a multi-modal deep neural network that uses pixel-based game state and advice texts as inputs from the pretrained advice generator and is responsible for producing the action score vector. The action score vector is meant to represent the utility of actions based on human advice. The output of these modules are then combined to produce a final distribution that combines the knowledge gained from both human advice and the agent&amp;apos;s own experience. This is then used to guide an agent during exploration in RL. We discuss each of these modules in greater detail below.</t>
  </si>
  <si>
    <t>p_06553</t>
  </si>
  <si>
    <t>_2104.01506v2.p.24</t>
  </si>
  <si>
    <t>agent.3.agent_list_4 - Blad1.5	goal.3.agent_list_4 - Blad1.3	task.2.agent_list_4 - Blad1.1	policy.2.agent_list_4 - Blad1.1	learning.1.agent_list_4 - Blad1.1</t>
  </si>
  <si>
    <t>The Experience Driven Agent (EDA) is a reinforcement learning agent implemented using the Proximal Policy Optimization (PPO) algorithm. The network architecture of the EDA is shown in Figure [1]. At every time step, it takes two inputs: 1) Four consecutive frames of the environment (*MATH*) and 2) A vector *MATH* representing the status of completion of all the intermediate and final goals in the environment. We take 4 consecutive frames, so that the network can better capture the motion and direction of the environment objects. Each frame of input is passed through a Convolutional Neural Network that encodes the image frame to an embedding vector labeled as *MATH* in Figure [1]. The goal state vector *MATH* keeps the agent updated about its completed goals and remaining goals. For each iteration, whenever a goal position is explored by the PPO agent, flag for the goal is set to 1. This information encourages the agent to remain task oriented in situations where subgoals may be repeatable.</t>
  </si>
  <si>
    <t>p_06554</t>
  </si>
  <si>
    <t>_2104.01506v2.p.25</t>
  </si>
  <si>
    <t>action.3.agent_list_4 - Blad1.5	actor.3.agent_list_4 - Blad1.4	goal.3.agent_list_4 - Blad1.1	policy.2.agent_list_4 - Blad1.1	function.3.agent_list_4 - Blad1.1	module.3.agent_list_4 - Blad1.1</t>
  </si>
  <si>
    <t>The Actor-Critic model of EDA uses two deep neural networks: An Actor network gives action distribution from state and A Critic network tries to estimate the value for state-action combination. In our case, the state is composed of embedding vectors *MATH*. The four embedding vectors are sent to a LSTM [*REF*] iteratively in both Actor and Critic networks. The final output of the LSTM is concatenated with the goal state vector *MATH* before sending it to a fully connected(FC) layer. The FC layer of Actor model populates action probabilities which assist the calculation of action ratio *MATH* (equation) and the Critic model generates a value which takes part in estimating the advantage function *MATH* of PPO algorithm. Later PPO with clipped objective is applied to the estimated *MATH* to avoid drastically changing the policy. Equation refers to the mathematical representation of the clipping process. In each iteration, this module generates action distribution vector *MATH* as outcome.</t>
  </si>
  <si>
    <t>p_06557</t>
  </si>
  <si>
    <t>_2104.01506v2.p.30</t>
  </si>
  <si>
    <t>agent.3.agent_list_4 - Blad1.2	action.3.agent_list_4 - Blad1.2	module.3.agent_list_4 - Blad1.2	learn.1.agent_list_4 - Blad1.1	utilizes.1.agent_list_4 - Blad1.1</t>
  </si>
  <si>
    <t>The ADA agent utilizes the advice generated from the advice generator combined with state information to learn an action distribution based on human feedback. Figure [2] shows how we design this agent. In this work, we use Resnet-101 module to extracts the features from each state frame. Pretrained GloVe embeddings [*REF*] are used to convert the text generated by the advice generator into vector representations. From these embedded words, LSTM cells capture advice context information in vector form. Then these two vectors of Resnet and LSTM features are concatenated and advanced through multiple linear layers and ReLu activation layers to gather the decoded action scores *MATH* of the ADA module.</t>
  </si>
  <si>
    <t>p_06559</t>
  </si>
  <si>
    <t>_2104.01506v2.p.32</t>
  </si>
  <si>
    <t>agent.3.agent_list_4 - Blad1.2	action.3.agent_list_4 - Blad1.3	module.3.agent_list_4 - Blad1.1	modules.3.agent_list_4 - Blad1.1	individual.2.agent_list_4 - Blad1.1</t>
  </si>
  <si>
    <t>Figure shows the overall architecture of A3PS. As you can see in the figure, environmental state is used as an input to all three modules. These inputs are then processed via their respective networks to produce the action distributions *MATH* and *MATH* which we have already discussed in the previous segments of this section. From the two predicted action distributions, the final action distribution is calculated using the equation. Here *MATH* is a weight variable to control how much weight will be given to the results of individual network. We decay the value of *MATH* over the training iterations. That means at starting point, the pretrained ADA network gets more importance with higher *MATH* value, but as the agent keeps exploring, *MATH* gets higher, hence EDA gains priority over the ADA module. Thus, the agent will prioritize human advice early during exploration and then rely on its own experience later on. *MATH*.</t>
  </si>
  <si>
    <t>p_06560</t>
  </si>
  <si>
    <t>_2104.01506v2.p.33</t>
  </si>
  <si>
    <t>agent.3.agent_list_4 - Blad1.1	action.3.agent_list_4 - Blad1.2	module.3.agent_list_4 - Blad1.1	modules.3.agent_list_4 - Blad1.1	utilized.1.agent_list_4 - Blad1.1	execute.1.agent_list_4 - Blad1.1</t>
  </si>
  <si>
    <t>At each time step, the agent chooses the most probable action according to this combined action distribution to execute. A note to mention, during training the A3PS architecture, pretrained networks for both the advice generator and ADA are utilized, so weights of the parameters of these two modules remain unchanged. Only the EDA is updated during RL as it is the only module that relies on environmental reward.</t>
  </si>
  <si>
    <t>p_06561</t>
  </si>
  <si>
    <t>_2104.01506v2.p.36</t>
  </si>
  <si>
    <t>agent.3.agent_list_4 - Blad1.5	action.3.agent_list_4 - Blad1.1	purpose.3.agent_list_4 - Blad1.1	goal.3.agent_list_4 - Blad1.1	modules.3.agent_list_4 - Blad1.1</t>
  </si>
  <si>
    <t>We test the A3PS system in the arcade game, Frogger (see Figure [3]). We chose Frogger because the game is easy enough for humans to provide high quality feedback while still being somewhat difficult for a RL agent to solve. In Frogger, an agent must move from the bottom of the level to the top of the level while dodging car obstacles that approach from the left and right of the screen. In total, there are eight rows in the environment before the agent reaches the goal. The agent can move left, right, up, down, or choose to take no action at any time step. Also included in the environment is a tunnel in the center row that blocks the agent from moving through it. Cars, however, approaching on that row can move through it. For training purpose for all modules, the environmental state consists of the RGB values for 100x100 resized images of the game environment.</t>
  </si>
  <si>
    <t>p_06565</t>
  </si>
  <si>
    <t>_2104.01506v2.p.42</t>
  </si>
  <si>
    <t>agent.3.agent_list_4 - Blad1.2	action.3.agent_list_4 - Blad1.2	actions.3.agent_list_4 - Blad1.1	task.2.agent_list_4 - Blad1.1	modules.3.agent_list_4 - Blad1.1	utilizing.1.agent_list_4 - Blad1.1	utilize.1.agent_list_4 - Blad1.1</t>
  </si>
  <si>
    <t>To train the A3PS agent, we require a corpus of human advice describing actions to take in various game states. In this paper, we utilize the dataset used in [*REF*]. This dataset contains examples of state/action information paired with natural language explanations about why an action should be performed in a given state gathered from users on Mechanical Turk. In total, the dataset contains 1935 unique examples. To train the ADA, we split this data into two parts using a ratio of 90 by 10. 90 percent of the dataset contains 1741 examples and is used for training the advice related modules. The remaining 10 percent is used for parameter tuning these models. Each piece of human advice contained in this dataset is preprocessed before utilizing them in the training process. After discarding the special characters from the natural language texts, the NLTK-tokenizer is applied to each line of the texts. Then stop words are removed before adding the texts in the vocabulary dictionary. This removal task is done to make sure that our advice driven agent only focuses on the necessary elements of the natural language advice.</t>
  </si>
  <si>
    <t>p_06568</t>
  </si>
  <si>
    <t>_2104.01506v2.p.48</t>
  </si>
  <si>
    <t>agent.3.agent_list_4 - Blad1.5	goal.3.agent_list_4 - Blad1.1	policy.2.agent_list_4 - Blad1.7	function.3.agent_list_4 - Blad1.1	learn.1.agent_list_4 - Blad1.2	learns.1.agent_list_4 - Blad1.1	utilize.1.agent_list_4 - Blad1.2</t>
  </si>
  <si>
    <t>For this experiment, we have trained both standalone EDA network and A3PS network for 10,500 episodes. Both of the models utilize the reward function that has been discussed in the Experimental Setup section. Also, the weight decaying procedure takes place after each 2000 episodes from the starting episode until around 6000 episodes and decay happens by 0.2 each time. As a result of this decay strategy, the A3PS agent solely uses a policy derived from environmental reward for the last 4500 episodes. Figure [4] depicts the visualization of experiment 1. As can be seen from the figure, the A3PS very quickly learns a decent policy and can quickly begin optimizing that policy. This shows that the A3PS agent is able to successfully interpret the advice from human trainers and synthesize it into useful policy information. On the contrary, the baseline EDA model struggles to build a policy to reach the goal for the starting 3000 episodes. Though the baseline model starts to learn from its experience which is visible at around episode 4000, it still takes some time before it matches the performance of the A3PS agent. This shows how powerful natural language as a source of human guidance can be. The agent in this situation was able to utilize this human advice to make up for its lack of experience. As time went on, the agent was able to refine this policy using its experience to learn an overall better policy.</t>
  </si>
  <si>
    <t>p_06569</t>
  </si>
  <si>
    <t>_2104.01506v2.p.50</t>
  </si>
  <si>
    <t>agent.3.agent_list_4 - Blad1.5	action.3.agent_list_4 - Blad1.1	goal.3.agent_list_4 - Blad1.1	function.3.agent_list_4 - Blad1.2	learning.1.agent_list_4 - Blad1.1</t>
  </si>
  <si>
    <t>In this experiment, we investigate the learning performance between the agents in the case of sparse or ill-defined reward function. For this experiment, we define the reward function differently than the first experiment. The agent will get a positive reward (+400) only when it reaches the goal and a negative -20 reward when it dies. No other rewards are given or deducted from the agent. From Figure [5] we see that the baseline agent EDA initially gets some negative rewards but later it gets neither positive nor negative rewards. This implies that the agent tries to explore further into the environment, but soon dies and receives the negative reward. This causes the agent to prefer to take no action as receiving no reward is preferable to the possibility of a negative reward. This illustrates why environments with sparse rewards can be difficult for RL agents.</t>
  </si>
  <si>
    <t>p_06570</t>
  </si>
  <si>
    <t>_2104.01506v2.p.51</t>
  </si>
  <si>
    <t>agent.3.agent_list_4 - Blad1.6	actions.3.agent_list_4 - Blad1.2	goal.3.agent_list_4 - Blad1.2	policy.2.agent_list_4 - Blad1.4	module.3.agent_list_4 - Blad1.3	learned.1.agent_list_4 - Blad1.1</t>
  </si>
  <si>
    <t>In contrast, the A3PS agent is able to supplement this sparse reward with a denser signal from the ADA module. This encourages the agent to explore the environment and discover positive environmental reward. After 6000 episodes, the A3PS agent does not take guidance from the ADA module and chooses actions only based on its experience. As we see from Figure [5], still the agent can reach goal with its learned policy. Though the agent does not get any immediate rewards for its actions, automated guidance helps it to stay on the direction and shape its policy to the optimal convergence where it can take right policy after not being guided by the ADA module as well. In contrast, in baseline EDA network, without the guidance, the policy converges into local optima and consequently agent does not explore to reach the goal.</t>
  </si>
  <si>
    <t>p_06574</t>
  </si>
  <si>
    <t>_2312.15502v1.p.3</t>
  </si>
  <si>
    <t>agent.3.agent_list_4 - Blad1.3	dynamic.1.agent_list_4 - Blad1.1	task.2.agent_list_4 - Blad1.1	policy.2.agent_list_4 - Blad1.1	adapt.1.agent_list_4 - Blad1.2	change.1.agent_list_4 - Blad1.1	ability.1.agent_list_4 - Blad1.1	learning.1.agent_list_4 - Blad1.5	learn.1.agent_list_4 - Blad1.3	learnt.1.agent_list_4 - Blad1.1</t>
  </si>
  <si>
    <t>agent_list_4 - Blad1:3:1	agent_list_4 - Blad1:1:7	agent_list_4 - Blad1:2:2</t>
  </si>
  <si>
    <t>However, a supply chain is likely to evolve and change over time, from a more lean, stable, and predictable, environment where the variation in demand is low, to something that requires a more agile approach, where the demand is more volatile. This requires an agent to adapt its strategy or for a human user to monitor and retrain the agent. One of the most appealing qualities of reinforcement learning agents is their ability to continue to learn and improve throughout their lifetime. As such, there has been an increase in interest in continual reinforcement learning [Abel et al 2023], a paradigm where agents train on tasks sequentially, while seeking to maintain performance on previously mastered tasks [Rolnick et al 2019]. While increasing in popularity, there are still limited examples of lifetime reinforcement learning with semi-continuous non-stationarities. The literature points to a number of issues with learning in continuous environments. We need to understand whether agents can transfer learn between tasks, allowing them to rapidly adapt to unseen scenarios and whether they catastrophically forget tasks that they have not seen for some time. To understand these issues recent research in reinforcement learning has developed an understanding of the task capacity [Bossens and Sobey 2021] of an agent, the number of tasks that a policy is able to learn. The number of tasks is partly determined by the interference [Kessler et al 2022] between the tasks, where fewer tasks can be learnt when the tasks are fundamentally incompatible with each other. These concepts are yet to be explored in the Supply Chain management literature, making the determination of whether agents can perform in complex dynamic environments impossible.</t>
  </si>
  <si>
    <t>p_06576</t>
  </si>
  <si>
    <t>_2312.15502v1.p.6</t>
  </si>
  <si>
    <t>agent.3.agent_list_4 - Blad1.1	task.2.agent_list_4 - Blad1.1	change.1.agent_list_4 - Blad1.1	ability.1.agent_list_4 - Blad1.1	learning.1.agent_list_4 - Blad1.4</t>
  </si>
  <si>
    <t>In offline learning, the experiments focus on whether a network trained on a given set of input observations can perform well as the environment changes. [Sultana et al 2020] highlight the importance of having models that don&amp;apos;t need additional retraining as new products are constantly introduced and retired. To solve this problem pre-training of the models is explored on different datasets by transferring the learning to supply chains with different numbers of products. This tests the agent&amp;apos;s ability to handle unknown product sets, although it doesn&amp;apos;t require a change in buying strategy. Transfer learning between a production line with 50 objects to one with 70 results in a reduction in performance of 1.8% for the store on average and 0.7% for the warehouse, over training on the specific task. This is similar to a transfer learning approach in [Oroojlooyjadid et al 2022] except that a SRDQN network is explored. DQN networks are demonstrated by [Bossens and Sobey]</t>
  </si>
  <si>
    <t>p_06577</t>
  </si>
  <si>
    <t>_2312.15502v1.p.7</t>
  </si>
  <si>
    <t>agent.3.agent_list_4 - Blad1.2	action.3.agent_list_4 - Blad1.1	task.2.agent_list_4 - Blad1.2	policy.2.agent_list_4 - Blad1.1	learning.1.agent_list_4 - Blad1.5</t>
  </si>
  <si>
    <t>[2021] to have a lower task capacity to PPO in single policy networks, which is more popular in the Supply Chain literature. There are a number of tests including different action sets, cost coefficients, and demand distributions. It is shown that this transfer learning is more efficient than training an agent from scratch, with a reduction in performance of 17.41% and highlighting the importance in exploring this area. In online learning [Gijsbrechts et al 2022] doesn&amp;apos;t perform transfer learning but shows that the agent is ambivalent to hyperparameter tuning, indicating that both task capacity and transfer learning would be expected to be high. However, this is only tested on two problems, with changes to warehouse lead time, source lead time, mean demand, and demand variation. Indicating that building on this work towards continuous learning is a promising avenue for research.</t>
  </si>
  <si>
    <t>p_06578</t>
  </si>
  <si>
    <t>_2312.15502v1.p.8</t>
  </si>
  <si>
    <t>agent.3.agent_list_4 - Blad1.1	task.2.agent_list_4 - Blad1.3	policy.2.agent_list_4 - Blad1.2	ability.1.agent_list_4 - Blad1.1	learning.1.agent_list_4 - Blad1.4	learn.1.agent_list_4 - Blad1.1	utilized.1.agent_list_4 - Blad1.1</t>
  </si>
  <si>
    <t>Learning in an online sense allows an agent to deal with the widest possible range of supply chain environments. While there is a growing body of work demonstrating the ability to transfer between tasks, there is no discussion around the task capacity of a learner in a supply chain context or whether it will catastrophically forget a task after some period as continuous learning environments haven&amp;apos;t been explored. Therefore, this paper explores continuous learning in supply chain environments. A stochastic environment, [Kosasih and Brintrup 2021] is utilized as a basis for an environment that is extended so that the demand can also be generated in batches, providing a less stochastic and more lean environment. Recurrent networks, through Recurrent Proximal Policy Optimisation (RPPO), are explored as a network type of growing popularity in the literature. Its performance is compared to PPO [Schulman et al 2017], as the leading Reinforcement Learner on a range of problems and which has seen success in Supply Chain Environments while being shown to have the largest task capacity in single policy agents. These two learners are tested across 6 variations of the environment, from the most stochastic to those with the longest batches and their performance is compared. Finally, a range of continuous learning environments is generated, where the environment changes across the 6 environments, to determine how similar the agents find these environments and to allow an understanding of how much agents are able to transfer learn between tasks and avoid catastrophic forgetting.</t>
  </si>
  <si>
    <t>p_06586</t>
  </si>
  <si>
    <t>_2312.15502v1.p.22</t>
  </si>
  <si>
    <t>agent.3.agent_list_4 - Blad1.1	action.3.agent_list_4 - Blad1.1	function.3.agent_list_4 - Blad1.2	learning.1.agent_list_4 - Blad1.1	learn.1.agent_list_4 - Blad1.1</t>
  </si>
  <si>
    <t>The agent will learn to choose the optimal action at each state to maximize its reward, minimizing the total supply chain cost r t. However, [Mousa et al 2023] found that training Reinforcement Learning agents with independent rewards leads to unstable training as well as significantly poorer performance, using shared rewards leads to more stable training as well as better coordination. In order to minimise the total cost of the supply chain, this paper uses shared rewards to measure the performance of different agents. Notably, our reward function is based on [Kosasih and Brintrup 2021&amp;apos;s] reward function, which increases the retailer&amp;apos;s inventory cost. The reward curves in the experiments are the mean episode reward which are averaged over stats\_window\_size episodes, and are 100 by default.</t>
  </si>
  <si>
    <t>p_06587</t>
  </si>
  <si>
    <t>_2312.15502v1.p.23</t>
  </si>
  <si>
    <t>agent.3.agent_list_4 - Blad1.1	simulation.1.agent_list_4 - Blad1.1	simulations.1.agent_list_4 - Blad1.1	action.3.agent_list_4 - Blad1.1	interacts.1.agent_list_4 - Blad1.1	function.3.agent_list_4 - Blad1.1</t>
  </si>
  <si>
    <t>5. Episode The simulation iterations of action −→ reward −→ next state −→ train −→ repeat, until the end state, is called an episode. An episode ends when the retailer is out-of-stock more than 3 times, or when the number of simulations is greater than 30 days. Each new cycle resets the inventory, with an initial inventory of 10 at the retailer and no stock at the warehouse and factory. The environment follows the structure of an OpenAI gym environment, i.e. the agent interacts with the environment in an identical way (using the \&amp;quot;step\&amp;quot;, \&amp;quot;reset\&amp;quot; function, i.e. environments must inherit from gym.Env).</t>
  </si>
  <si>
    <t>p_06596</t>
  </si>
  <si>
    <t>_2312.15502v1.p.35</t>
  </si>
  <si>
    <t>agent.3.agent_list_4 - Blad1.4	action.3.agent_list_4 - Blad1.3	actions.3.agent_list_4 - Blad1.1	actor.3.agent_list_4 - Blad1.1	policy.2.agent_list_4 - Blad1.1	learning.1.agent_list_4 - Blad1.3	learn.1.agent_list_4 - Blad1.2</t>
  </si>
  <si>
    <t>A step of critic learning is followed by a step of actor learning. The predicted actions are computed based on the probability of the action policy with a bounded range of probability values. Experience is used to store the agent&amp;apos;s experience, specifically, it is a tuple consisting of observation Obs t, action a t, reward r t, new observation Obs t +1 and end-of-episode flag done, which is the data required for the agent to learn. By sampling from action experiences and learning through data from different time steps in each episode, these experiences will allow the agent to learn more steadily. An observer is an encapsulation of the environment, env, that transforms the state obtained from the environment into a form that is easy for the agent to handle.</t>
  </si>
  <si>
    <t>p_06609</t>
  </si>
  <si>
    <t>_2312.15502v1.p.63</t>
  </si>
  <si>
    <t>agent.3.agent_list_4 - Blad1.1	adapting.3.agent_list_4 - Blad1.1	ability.1.agent_list_4 - Blad1.1	learning.1.agent_list_4 - Blad1.2	learn.1.agent_list_4 - Blad1.1	learns.1.agent_list_4 - Blad1.1</t>
  </si>
  <si>
    <t>In continuous reinforcement learning, the agent learns across different tasks, adapting to the varying tasks without having to retrain, reducing the cost as it doesn&amp;apos;t require constant monitoring by a designer and where the performance is more stable. However, the ability for agents to learn across tasks has not been explored in semi-continuous non-stationary environments, similar to Supply Chain Environments. Experiments are performed across six environments from more to less variable. Initial tests are performed on the environments that are most similar to each other, the batch environments and then the stochastic environments. These are tested in both directions, from most variable to least and from least variable to most, to see if there is a curriculum learning benefit from going from the simplest problem to the most complex.</t>
  </si>
  <si>
    <t>p_06614</t>
  </si>
  <si>
    <t>_2312.15502v1.p.71</t>
  </si>
  <si>
    <t>agent.3.agent_list_4 - Blad1.1	actions.3.agent_list_4 - Blad1.1	memory.3.agent_list_4 - Blad1.1	ability.1.agent_list_4 - Blad1.1	learning.1.agent_list_4 - Blad1.1	learn.1.agent_list_4 - Blad1.1	learned.1.agent_list_4 - Blad1.1</t>
  </si>
  <si>
    <t>While the reward curves in the different scenarios show similar behaviours, there is a larger difference between the learners when the actions are investigated. It is common in the supply chain literature to compare the rewards alone, but the similarity could be a symptom of the initial reward structure. A larger variation in rewards between the retailer, warehouse and factory could provide a considerable difference in reward but it is difficult to say whether the behaviour itself is any more realistic. In this scenario it appears that the agents have learned to game the system, they have decided that it is easiest to take the stockout penalty rather than have a longer game where the penalty for having inventory leads to a larger overall penalty, especially in the environments where it is harder to control; those that are more stochastic or those that appear to vary every step as the agent has no memory. This is common in Reinforcement Learning where the optimal solution is often not found in more complex environments [Bossens et al 2019] as the initial search is random, providing agents an ability to learn came overcome these issues or through intrinsic rewards [Burda et al 2018].</t>
  </si>
  <si>
    <t>p_06615</t>
  </si>
  <si>
    <t>_2312.15502v1.p.73</t>
  </si>
  <si>
    <t>agent.3.agent_list_4 - Blad1.2	dynamic.1.agent_list_4 - Blad1.1	action.3.agent_list_4 - Blad1.1	change.1.agent_list_4 - Blad1.1	ability.1.agent_list_4 - Blad1.2</t>
  </si>
  <si>
    <t>Another approach could be a change in the environment through a more severe stockout penalty, through continuing the episodes no matter the number of stockouts, or by considering an average or reward that penalises shorter episode lengths. Another potential issue is the use of shared rewards, based on [Mousa et al 2023], this ideally leads to more stable training but in this case does not penalise the factory agent making it harder to determine the root cause of the problem. No stock at the factory means that there is no ability to control the rest of the supply chain. However, in the batch environments, the RPPO, with an ability to remember histories, is able to overcome this to some extent and takes on a more realistic strategy. In other action sequences than the one highlighted a more positive strategy can also be seen, but the reward is still similar to the one highlighted in this paper. The environment used here is taken from the open literature and highlights the need for more carefully constructed environments for testing multi-agent models in dynamic supply chain environments as the findings are as related to the environments as the learners.</t>
  </si>
  <si>
    <t>p_06616</t>
  </si>
  <si>
    <t>_2312.15502v1.p.74</t>
  </si>
  <si>
    <t>agent.3.agent_list_4 - Blad1.1	task.2.agent_list_4 - Blad1.1	change.1.agent_list_4 - Blad1.1	learning.1.agent_list_4 - Blad1.2	learns.1.agent_list_4 - Blad1.1</t>
  </si>
  <si>
    <t>Here the main findings are related to the change in behaviour in different environments, which are not invalidated by the agents using this loop hole. Since the PPO agent always finds the same strategy it transfer learns well, but the RPPO struggles to translate it&amp;apos;s findings as the strategies are more distinct, despite more here still meaning that the strategies are quite similar. However, the agents still struggle on the continuous learning, meaning that even small differences in strategies can create these instabilities. This contradicts findings seen in toy problems like cart pole, where the similarity in task allows easy transfer learning [Bossens and Sobey 2021], even this level of stocasticity in input creates a more challenging transfer environment.</t>
  </si>
  <si>
    <t>p_06617</t>
  </si>
  <si>
    <t>_2312.15502v1.p.76</t>
  </si>
  <si>
    <t>agent.3.agent_list_4 - Blad1.2	dynamic.1.agent_list_4 - Blad1.1	task.2.agent_list_4 - Blad1.1	policy.2.agent_list_4 - Blad1.2	memory.3.agent_list_4 - Blad1.1	change.1.agent_list_4 - Blad1.3	learning.1.agent_list_4 - Blad1.8	learn.1.agent_list_4 - Blad1.3</t>
  </si>
  <si>
    <t>Continuous learning remains a problem for reinforcement learning, in many environments the agents fail to transfer learn and can catastrophically forget. In this paper, we demonstrate how Continuous Reinforcement Learning can be used for dynamic inventory control and investigate the behaviour of agents under these learning conditions. Experiments on six different task instances are reported, this adds a new type of demand to the common literature, where currently each product is likely to be different from the previous one in sequence. This new environment allows the products to stay the same for periods of time, assuming the decision maker is able to batch the orders. This new environment represents the opportunity for a wider range of lean strategies from the agent. Proximal Policy Optimisation (PPO) and Recurrent Proximal Policy Optimisation (RPPO) are tested on each of the 6 environments individually. Recurrent approaches are increasingly popular in the Supply Chain literature for online learning and would be expected to perform well on the more lean environments due to their memory of previous events. However, these approaches show a greater instability on all of the problems. The advantage of understanding what comes before is limited and leads to an over optimisation of the strategy in some cases meaning that it is more susceptible to small changes in demand. In the continuous learning environments PPO demonstrated similar strategies between environments and is easily able to transfer learn. However, it games the system as it is harder to find a realistic optimal strategy. This strategy is suboptimal but stable to the stochastic input and easier to find for the learner. The order for how the tasks appears doesn&amp;apos;t change the performance in the continuous learning environment. However, the RPPO agent struggles to transfer learn between the Batch environments, indicating that there is a strategy change between these different environments despite their similarity. When the environments are cycled between the most variable and least variable environments both the PPO and RPPO agents have periods where they perform poorly on the batch problems, this indicates that there is interference between these environments. However, it is not clear how realistic this large change in demand might be. Overall the paper demonstrates that continuous learning is possible, meaning that agents will need limited monitoring to control supply chains that vary over time.</t>
  </si>
  <si>
    <t>p_06619</t>
  </si>
  <si>
    <t>_2110.09817v1.p.3</t>
  </si>
  <si>
    <t>agent.3.agent_list_4 - Blad1.2	autonomous.3.agent_list_4 - Blad1.1	action.3.agent_list_4 - Blad1.1	actions.3.agent_list_4 - Blad1.1	interactions.1.agent_list_4 - Blad1.1	interaction.1.agent_list_4 - Blad1.1	learning.1.agent_list_4 - Blad1.2	world.2.agent_list_4 - Blad1.1</t>
  </si>
  <si>
    <t>Reinforcement learning (RL) has achieved promising success in a variety of challenging domains, including game playing [*REF*] and robotics [*REF*]. There are multiple agents to collaboratively make sequential decisions in many real-world applications, such as autonomous driving [*REF*], intelligent robotic control [*REF*], and game playing [*REF*; *REF*]. Therefore, multi-agent reinforcement learning (MARL) has attracted much attention. In MARL, each agent has its partial observations and chooses its actions in a shared environment with other agents&amp;apos; interactions. This complex interaction model causes many challenges, such as instability, sample inefficiency, the moving target problem (non-stationarity), the exponential growth of the agents&amp;apos; action space.</t>
  </si>
  <si>
    <t>p_06620</t>
  </si>
  <si>
    <t>_2110.09817v1.p.4</t>
  </si>
  <si>
    <t>agent.3.agent_list_4 - Blad1.3	action.3.agent_list_4 - Blad1.4	actions.3.agent_list_4 - Blad1.1	act.3.agent_list_4 - Blad1.1	policy.2.agent_list_4 - Blad1.2	memory.3.agent_list_4 - Blad1.1	change.1.agent_list_4 - Blad1.1	function.3.agent_list_4 - Blad1.2	individual.2.agent_list_4 - Blad1.2	learning.1.agent_list_4 - Blad1.1	learned.1.agent_list_4 - Blad1.1	single-agent.3.agent_list_4 - Blad1.1	execution.1.agent_list_4 - Blad1.2</t>
  </si>
  <si>
    <t>agent_list_4 - Blad1:3:7	agent_list_4 - Blad1:2:2	agent_list_4 - Blad1:1:4</t>
  </si>
  <si>
    <t>Early MARL methods, such as independent Q-learning [*REF*], adopt the decentralized policy for training. In these methods, each agent takes action independently and treats other agents as part of the environment. Since other agents&amp;apos; policies will change, leading to a non-stationary environment, these decentralized policy based methods suffer from sample inefficiency and instability problems. To solve these problems caused by decentralized policies, researchers recently propose to use the paradigm called centralized training and decentralized execution (CTDE) [*REF*]. Benefiting from CTDE, value-decomposed MARL algorithms [*REF*; *REF*; *REF*; *REF*; *REF*; *REF*] have been proposed in recent years. During training phase of these algorithms, a joint action-value function, including all agents&amp;apos; individual action-value functions, is learned using additional information such as global states, actions, or rewards. Each agent can act independently based on its local observation and its individual action-value function without any additional information in the execution phase. Although value-decomposed MARL algorithms have achieved promising success, improving sample efficiency is still a critical problem for MARL. Episodic memory (EM), which can record the best experiences, has been applied in single-agent RL to improve sample efficiency [*REF*; *REF*; *REF*; *REF*]. However, to our best knowledge, EM has not been introduced into MARL.</t>
  </si>
  <si>
    <t>p_06621</t>
  </si>
  <si>
    <t>_2110.09817v1.p.5</t>
  </si>
  <si>
    <t>agent.3.agent_list_4 - Blad1.2	action.3.agent_list_4 - Blad1.1	actions.3.agent_list_4 - Blad1.1	memory.3.agent_list_4 - Blad1.1	single-agent.3.agent_list_4 - Blad1.1	executed.1.agent_list_4 - Blad1.1</t>
  </si>
  <si>
    <t>In this paper, we make the first attempt to introduce EM into MARL and propose a novel method, called [s]tate-based [e]pisodic [m]emory (SEM), to improve sample efficiency for MARL. The contributions of this work are briefly outlined as follows: - SEM is the first work to introduce EM into MARL to improve sample efficiency. - SEM establishes only one lookup table to record global states and their corresponding highest discounted return among all executed joint actions. SEM replays the highest discounted return from the table as the EM target to supervise the centralized training in the paradigm of CTDE. - When using for MARL, SEM can be theoretically proved to have lower space complexity and time complexity than state and action based EM (SAEM), which is originally proposed for single-agent RL [*REF*; *REF*; *REF*; *REF*]. - Experimental results on StarCraft multi-agent challenge (SMAC) show that introducing episodic memory into MARL can improve sample efficiency and SEM can reduce storage cost and time cost compared with SAEM.</t>
  </si>
  <si>
    <t>p_06622</t>
  </si>
  <si>
    <t>_2110.09817v1.p.7</t>
  </si>
  <si>
    <t>agent.3.agent_list_4 - Blad1.5	action.3.agent_list_4 - Blad1.7	task.2.agent_list_4 - Blad1.1	policy.2.agent_list_4 - Blad1.2	history.3.agent_list_4 - Blad1.2	function.3.agent_list_4 - Blad1.4	individual.2.agent_list_4 - Blad1.1</t>
  </si>
  <si>
    <t>In this paper, we adopt similar notations as those in [*REF*]. More specifically, we describe the fully cooperative multi-agent task as a decentralized partially observable Markov decision process (Dec-POMDP) [*REF*]. A Dec-POMDP is defined by a tuple *MATH*. Here, *MATH* denotes the global state of the environment and *MATH* denotes the action space of each agent *MATH*. At each time step, each agent *MATH* chooses an action *MATH*, forming a joint action *MATH*. It results in a transition on the environment according to state transition function *MATH*. All agents receive the same reward according to the same reward function *MATH* and *MATH* is a discount factor. Dec-POMDPs consider partially observable scenarios in which each agent has individual observation *MATH* according to observation function *MATH*. Each agent has an observation-action history *MATH* and chooses its action based on a stochastic policy *MATH*. *MATH* is the joint action-observation history. The joint action-value function of the joint policy *MATH* is defined as: *MATH*, where *MATH* is the discounted return.</t>
  </si>
  <si>
    <t>p_06624</t>
  </si>
  <si>
    <t>_2110.09817v1.p.10</t>
  </si>
  <si>
    <t>agent.3.agent_list_4 - Blad1.4	action.3.agent_list_4 - Blad1.2	interactions.1.agent_list_4 - Blad1.1	memory.3.agent_list_4 - Blad1.1	ability.1.agent_list_4 - Blad1.1	learning.1.agent_list_4 - Blad1.2	single-agent.3.agent_list_4 - Blad1.4</t>
  </si>
  <si>
    <t>In single-agent RL, deep reinforcement learning algorithms need to take millions of interactions with the environments to attain human-level performance. However, humans can quickly exploit the high reward after the first discovery by using the hippocampus, which can record EM. Motivated by the hippocampus&amp;apos; ability, researchers proposed to use EM to achieve fast learning and improve sample efficiency for single-agent RL. Model-free episodic control (MFEC) [*REF*] and neural episodic control (NEC) [*REF*] try to use lookup tables to record the EM and retrieve useful values from lookup tables for action selection. MFEC and NEC can be seen as tabular RL methods, which lack good generalization compared with deep neural network-based RL methods. Episodic memory deep q-network (EMDQN) [*REF*] combines EM with deep q-network (DQN) to achieve good generalization and improve sample efficiency by accelerating the training process of DQN. EM has been widely applied in single-agent RL, but it has not been introduced into MARL. Furthermore, all existing EM-based single-agent RL methods adopt state and action based EM (SAEM). SAEM will face many difficulties when SAEM is applied into MARL, which will be detailedly described in Section [4].</t>
  </si>
  <si>
    <t>p_06625</t>
  </si>
  <si>
    <t>_2110.09817v1.p.12</t>
  </si>
  <si>
    <t>agent.3.agent_list_4 - Blad1.5	policy.2.agent_list_4 - Blad1.1	change.1.agent_list_4 - Blad1.1	learning.1.agent_list_4 - Blad1.3	single-agent.3.agent_list_4 - Blad1.1</t>
  </si>
  <si>
    <t>The most common and straightforward value-based approach in the multi-agent setting is to break down a multi-agent learning problem into multiple independent single-agent learning problems, which is called decentralized value-based methods. One of the representative methods is independent Q-learning (IQL) [*REF*]. Decentralized value-based methods benefit from scalability because each agent can make decisions based on a decentralized policy. However, each agent has to treat other agents as a part of the environment. The other agents&amp;apos; policies will change during the training procedure, making the environment not stationary. Therefore, these decentralized value-based methods suffer from sample inefficiency and instability problems.</t>
  </si>
  <si>
    <t>p_06626</t>
  </si>
  <si>
    <t>_2110.09817v1.p.13</t>
  </si>
  <si>
    <t>agent.3.agent_list_4 - Blad1.2	action.3.agent_list_4 - Blad1.3	actions.3.agent_list_4 - Blad1.1	acts.3.agent_list_4 - Blad1.1	function.3.agent_list_4 - Blad1.2	individual.2.agent_list_4 - Blad1.2	learning.1.agent_list_4 - Blad1.1	learn.1.agent_list_4 - Blad1.1	execution.1.agent_list_4 - Blad1.2</t>
  </si>
  <si>
    <t>The sample inefficiency and instability problems caused by decentralized policies can be alleviated by adding centralized training into MARL, resulting in a MARL paradigm called centralized training with decentralized execution (CTDE) [*REF*]. Benefiting from the paradigm of CTDE, researchers have proposed some approaches, called value-decomposed MARL algorithms, that learn a centralized but decomposed Q value function to improve agent learning performance in recent years [*REF*; *REF*; *REF*; *REF*; *REF*]. During execution, each agent still acts independently. In the value-decomposed MARL algorithms, individual-global-max (IGM) is a crucial principle, ensuring that the optimal joint action across agents in the joint action-value *MATH* and the collection of all optimal individual action in the *MATH* are consistent. The parameters *MATH* are learnred by minimizing the following expected TD error: *MATH* where *MATH* and *MATH* are the parameters of a target network that are periodically copied from *MATH*. VDN [*REF*] and QMIX [*REF*] respectively propose two decomposition structures, additivity and monotonicity, which are sufficient conditions for the IGM. WQMIX [*REF*] tries to use a weighted projection that places more importance on better joint actions to overcome the limitation of QMIX. QTRAN [*REF*] tries to realize the entire IGM function class by using extra soft regularizations, which actually loses the IGM guarantee. QPLEX [*REF*] uses a duplex dueling architecture and provides a guaranteed IGM consistency. Although these value-decomposed MARL algorithms can outperform decentralized value-based methods, they still suffer from sample inefficiency and instability problems.</t>
  </si>
  <si>
    <t>p_06636</t>
  </si>
  <si>
    <t>_2110.09817v1.p.25</t>
  </si>
  <si>
    <t>agent.3.agent_list_4 - Blad1.1	action.3.agent_list_4 - Blad1.1	actions.3.agent_list_4 - Blad1.1	memory.3.agent_list_4 - Blad1.2	function.3.agent_list_4 - Blad1.1</t>
  </si>
  <si>
    <t>During training, the vanilla target *MATH*, approximated by using the target network, might be overestimated, which could mislead the training. The episodic memory target *MATH* (or *MATH* in SAEM) is more stable than the vanilla target, because the episodic memory target is retrieved from the lookup table, rather than approximated by the function. Furthermore, the maximum operator in updating *MATH* not only records the highest return but also plays the role of the maximum operator *MATH*, because we ignore the action *MATH* given the state *MATH* in the *MATH*. If we cannot find the *MATH* in the lookup table, we use *MATH* to replace *MATH*. Algorithm briefly presents the training procedure of SEM. The architecture of SEM is shown in Figure. Please note that each agent takes actions based on *MATH* and our method can be combined with all existing value-decomposed MARL algorithms.</t>
  </si>
  <si>
    <t>p_06639</t>
  </si>
  <si>
    <t>_2110.09817v1.p.34</t>
  </si>
  <si>
    <t>agent.3.agent_list_4 - Blad1.6	action.3.agent_list_4 - Blad1.1	actions.3.agent_list_4 - Blad1.2	goal.3.agent_list_4 - Blad1.1</t>
  </si>
  <si>
    <t>StarCraft multi-agent challenge (SMAC), based on the real-time strategy game StarCraft and the SC2LE environment [*REF*], is a popular benchmark for cooperative multi-agent RL. SMAC focuses on micromanagement challenges. In SMAC, it involves two armies, one controlled by the build-in AI and the other controlled by the user. Each unit can be controlled by an independent agent. At each time-step, agents receive their local observations, which depend on their sight range. The agents are allowed to take actions, including move\[direction\], attack\[enemy_id\], stop and no-op. Agents can only move in four directions: north, south, east, or west. If the enemy is within the agent&amp;apos;s shooting range, the agent can perform the action attack\[enemy_id\]. The maximum number of actions an agent can take ranges between 7 and 70, depending on the scenario. The goal of agents is to maximize the win rate for each battle scenario. The default setting of SMAC is to use the shaped reward. For evaluation, we run 32 evaluation episodes without any exploratory behaviors every 10000 time-steps. More details about the implementation are included in Appendix of the supplementary materials.</t>
  </si>
  <si>
    <t>p_06670</t>
  </si>
  <si>
    <t>_2307.02485v2.p.4</t>
  </si>
  <si>
    <t>agent.3.agent_list_4 - Blad1.2	embodied.3.agent_list_4 - Blad1.3	embodied agents.3.agent_list_4 - Blad1.2	single-agent.3.agent_list_4 - Blad1.1	planning.2.agent_list_4 - Blad1.1	world.2.agent_list_4 - Blad1.1</t>
  </si>
  <si>
    <t>Large Language Models (LLMs) have exhibited remarkable capabilities across various domains, implying their mastery of natural language understanding, dialogue generation, rich world knowledge, and complex reasoning capability ([OpenAI] *REF*, *REF* *REF*; [Touvron et al.] *REF*, *REF* *REF*; [Brown et al.] *REF*, *REF* *REF*; [Bubeck] *REF* [et al.] *REF*, *REF*, *REF*). Recent research has also demonstrated that LLMs can drive embodied agents for single-agent tasks through zero-shot prompting for instruction following tasks ([Huang et al.] *REF*, *REF* *REF*) or few-shot prompting for more complex long-horizon tasks ([Song et al.] *REF*, *REF* *REF*). However, building cooperative embodied agents to work with other agents or with humans under decentralized settings with costly communication remains challenging and rarely explored, where they also need to have strong abilities for cooperative planning and efficient communication. To date, it still remains unclear whether LLMs have such abilities necessary for distributed embodied multi-agent cooperation.</t>
  </si>
  <si>
    <t>p_06671</t>
  </si>
  <si>
    <t>_2307.02485v2.p.5</t>
  </si>
  <si>
    <t>agent.3.agent_list_4 - Blad1.1	goal.3.agent_list_4 - Blad1.1	task.2.agent_list_4 - Blad1.2	memory.3.agent_list_4 - Blad1.1	embodied.3.agent_list_4 - Blad1.3	embodied agents.3.agent_list_4 - Blad1.2	plan.2.agent_list_4 - Blad1.1	world.2.agent_list_4 - Blad1.1</t>
  </si>
  <si>
    <t>Therefore, this paper aims to investigate how to leverage LLMs to build cooperative embodied agents that can collaborate and efficiently communicate with other agents and humans to accomplish long-horizon multi-objective tasks in a challenging decentralized setting with costly communication. To this end, we focus on an embodied multi-agent setting as shown in Figure [1] *REF*, where two embodied agents have to cooperate to finish a multi-objective household task efficiently with complex partial observation given. Specifically, communication in our setting takes time as in real life, so the agents can&amp;apos;t simply keep free talking with each other. To succeed in this setting, agents must (i) perceive the observation to extract useful information, (ii) maintain their memory about the world, the task, and the others, (iii) decide what and when to communicate for the best efficiency and (iv) plan collaboratively to reach the common goal.</t>
  </si>
  <si>
    <t>p_06672</t>
  </si>
  <si>
    <t>_2307.02485v2.p.7</t>
  </si>
  <si>
    <t>agent.3.agent_list_4 - Blad1.3	actions.3.agent_list_4 - Blad1.1	memory.3.agent_list_4 - Blad1.3	ability.1.agent_list_4 - Blad1.1	module.3.agent_list_4 - Blad1.6	modules.3.agent_list_4 - Blad1.1	modular.1.agent_list_4 - Blad1.1	embodied.3.agent_list_4 - Blad1.2	planning.2.agent_list_4 - Blad1.1	plans.2.agent_list_4 - Blad1.1	plan.2.agent_list_4 - Blad1.2	utilizing.1.agent_list_4 - Blad1.1	utilizes.1.agent_list_4 - Blad1.1	world.2.agent_list_4 - Blad1.1	execution.1.agent_list_4 - Blad1.1	execute.1.agent_list_4 - Blad1.1	long-term.3.agent_list_4 - Blad1.1</t>
  </si>
  <si>
    <t>agent_list_4 - Blad1:3:7	agent_list_4 - Blad1:1:6	agent_list_4 - Blad1:2:4</t>
  </si>
  <si>
    <t>Inspired by prior work in cognitive architectures ([Laird] *REF*, *REF* *REF*), we present CoELA, a Cooperative Embodied Language Agent, a cognitive architecture with a novel modular framework that utilizes the rich world knowledge, strong reasoning ability and mastery natural language understanding and generation capability of LLMs, who plan and communicate with others to cooperatively solve complex embodied tasks. Our framework consists of five modules, each to address a critical aspect of successful multi-agent cooperation, including a Perception Module to perceive the observation and extract useful information, a Memory Module mimicking human&amp;apos;s long-term memory to maintain the agent&amp;apos;s understanding of both the physical environment and other agents, a Communication Module to decide what to communicate utilizing the strong dialogue generation and understanding capability of LLMs, a Planning Module to decide high-level plans including when to communicate considering all the information available, and an Execution Module to execute the plan by generating primitive actions using procedures stored in the memory module.</t>
  </si>
  <si>
    <t>p_06673</t>
  </si>
  <si>
    <t>_2307.02485v2.p.8</t>
  </si>
  <si>
    <t>agent.3.agent_list_4 - Blad1.2	embodied.3.agent_list_4 - Blad1.3	planning.2.agent_list_4 - Blad1.1	plans.2.agent_list_4 - Blad1.1	planning-based.1.agent_list_4 - Blad1.1	utilize.1.agent_list_4 - Blad1.1	world.2.agent_list_4 - Blad1.1</t>
  </si>
  <si>
    <t>We instantiate our challenging setting and evaluate our framework on two embodied environments: ThreeDWorld Multi-Agent Transport (TDW-MAT) and Communicative Watch-And-Help (C-WAH). Our experimental results indicate that CoELA can perceive complex observations, reason about the world and others&amp;apos; state, communicate efficiently, and make long-horizon plans accordingly, as showcased in Figure [1] *REF* where CoELA divide the labor with its partner through natural language communication effectively. In particular, CoELA driven by GPT-4 can outperform strong planning-based baselines by achieving more than 40% efficiency improvements and exhibiting emergent efficient communication. Though Open LMs like LLAMA-2 still underperform, we utilize parameter-efficient fine-tuning techniques LoRA ([Hu et al.] *REF*, *REF* *REF*) to train a CoLLAMA on few data collected with our agents and gain promising performance. In the user study, we also discover that CoELA communicating with humans in natural language can earn more trust. Our contribution includes: - We formalized a challenging multi-agent embodied cooperation problem with decentralized control, complex partial observation, costly communication, and long-horizon multi-objective tasks, and instantiated it in two embodied environments: C-WAH and TDW-MAT.</t>
  </si>
  <si>
    <t>p_06674</t>
  </si>
  <si>
    <t>_2307.02485v2.p.9</t>
  </si>
  <si>
    <t>modular.1.agent_list_4 - Blad1.1	embodied.3.agent_list_4 - Blad1.1	embodied agents.3.agent_list_4 - Blad1.1	planning.2.agent_list_4 - Blad1.2	planning-based.1.agent_list_4 - Blad1.1	utilizes.1.agent_list_4 - Blad1.1</t>
  </si>
  <si>
    <t>- We presented a novel cognitive-inspired modular framework that utilizes the strong planning and communication capability of the LLMs to build cooperative embodied agents CoELA, surpassing strong planning-based methods. - We conducted a user study to evaluate the possibility of achieving effective and trustworthy human-AI cooperation using LLMs.</t>
  </si>
  <si>
    <t>p_06677</t>
  </si>
  <si>
    <t>_2307.02485v2.p.13</t>
  </si>
  <si>
    <t>agent.3.agent_list_4 - Blad1.3	simulate.1.agent_list_4 - Blad1.1	memories.1.agent_list_4 - Blad1.1	behavior.3.agent_list_4 - Blad1.1	embodied.3.agent_list_4 - Blad1.3	embodied agents.3.agent_list_4 - Blad1.1	planning.2.agent_list_4 - Blad1.1	plans.2.agent_list_4 - Blad1.2	plan.2.agent_list_4 - Blad1.1	utilizing.1.agent_list_4 - Blad1.1</t>
  </si>
  <si>
    <t>Language Agents Recently, numerous studies have explored language agents which use LLMs for sequential decision-making ([Yang et al.] *REF*, *REF* *REF*; [Wang et al.] *REF*, [2023b] *REF*; [Xi et al.] *REF*, *REF* *REF*; [Sumers et al.] *REF*, *REF* *REF*). Although LLMs still face challenges when solving complex reasoning problems ([Bubeck et al.] *REF*, *REF* *REF*), a substantial body of work demonstrates their capacity to make plans ([Sharma et al.] *REF*, *REF* *REF*; [Raman et al.] *REF*, *REF* *REF*; [Pallagani et al.] *REF*, *REF* *REF*; [Gramopadhye &amp;amp; Szafir] *REF*, *REF* *REF*; [Yuan et al.] *REF*, *REF* *REF*; [Li et al.] *REF*, *REF* *REF*; [Wang et al.] *REF*, [2023d] *REF*), especially in embodied environments ([Li et al.] *REF*, [2023a] *REF*; [Padmakumar et al.] *REF*, *REF* *REF*; [Kolve et al.] *REF*, *REF* *REF*; [Shridhar et al.] *REF*, *REF* *REF*; [Misra et al.] *REF*, *REF* *REF*; [Zhu et al.] *REF*, *REF* *REF*; [Brodeur et al.] *REF*, *REF* *REF*; [Xia et al.] *REF*, *REF* *REF*; [Savva et al.] *REF*, *REF* *REF*; [Xiang et al.] *REF*, *REF* *REF*; [Jain et al.] *REF*, *REF* *REF*; *REF* *REF*). Specifically, [Liang et al.] *REF* (*REF* *REF*); [Song et al.] *REF* (*REF* *REF*) used codes or few-shot prompting to directly generate plans, [Huang et al.] *REF* ([2022b] *REF*) built an inner monologue with environment feedback to improve planning, [Ahn] *REF* [et al.] *REF* (*REF* *REF*) combined robotic affordances and LLMs for grounded instruction following. There has also been a line of work utilizing multiple LLMs to cooperate or debate with each other \&amp;quot;in mind\&amp;quot; to strengthen the single agent&amp;apos;s capability to solve complex tasks ([Li et al.] *REF*, [2023b] *REF*; [Du et al.] *REF*, *REF* *REF*; [Wang et al.] *REF*, [2023c] *REF*), different from their \&amp;quot;free self-talk\&amp;quot; setting, our decentralized language agents must plan about when and what to communicate carefully since it&amp;apos;s costly in real-life. More recently, [Park et al.] *REF* (*REF* *REF*) built an agent society using LLMs augmented with memories to simulate human behavior. In contrast to the above, our work addresses a more challenging multi-agent cooperation problem, characterized by decentralized control, complex observations, costly communication, and long-horizon multi-objective tasks. We also study the capability of Open LMs like LLAMA-2 and tine-tune a CoLLAMA using LoRA with data collected by our agents in embodied environments to demonstrate their promising performance for building better cooperative embodied agents.</t>
  </si>
  <si>
    <t>p_06679</t>
  </si>
  <si>
    <t>_2307.02485v2.p.15</t>
  </si>
  <si>
    <t>agent.3.agent_list_4 - Blad1.4	action.3.agent_list_4 - Blad1.4	actions.3.agent_list_4 - Blad1.1	goal.3.agent_list_4 - Blad1.1	task.2.agent_list_4 - Blad1.1	function.3.agent_list_4 - Blad1.1	planning.2.agent_list_4 - Blad1.1	world.2.agent_list_4 - Blad1.3</t>
  </si>
  <si>
    <t>Our setting can be defined as an extension of the decentralized partially observable Markov decision process (DEC-POMDP) ([Bernstein et al.] *REF*, *REF* *REF*; [Spaan et al.] *REF*, *REF* *REF*; [Goldman &amp;amp; Zilberstein] *REF*, *REF* *REF*), which can be formalized by *MATH*, where n denotes the number of agents; S is a finite set of states; *MATH* is the action set for agent i, including *MATH* a finite set of world actions A and a communication action A to send a message *MATH*; *MATH* is the observation set for agent i, including world observations O the agent *MATH* receives through its sensors, and *MATH* the set of possible messages the agent *MATH* can receive from any of its teammates; *MATH* (a) is the joint transition model which defines the probability that after taking joint action *MATH*, the new state *MATH* is achieved; *MATH* defines the task with several sub-goals for the agents to finish; *MATH* is the reward function to the team, *MATH* where c(a) is the cost for action a, and 1(·) checks if the sub-goal *MATH* is satisfied in the world state s; γ is the discount rate and h is the planning horizon. In the remainder of this paper, we focus on noise-free broadcast communication and limit our discussion to two agents, though our methods and experiments are generalizable to more than two agents.</t>
  </si>
  <si>
    <t>p_06680</t>
  </si>
  <si>
    <t>_2307.02485v2.p.16</t>
  </si>
  <si>
    <t>agent.3.agent_list_4 - Blad1.1	action.3.agent_list_4 - Blad1.2	actions.3.agent_list_4 - Blad1.3	interaction.1.agent_list_4 - Blad1.1	task.2.agent_list_4 - Blad1.3	embodied.3.agent_list_4 - Blad1.1	embodied agents.3.agent_list_4 - Blad1.1	executing.1.agent_list_4 - Blad1.1</t>
  </si>
  <si>
    <t>We instantiate the problem with two decentralized intelligent embodied agents (including humans) cooperating to accomplish a long-horizon rearrangement task ([Batra et al.] *REF*, *REF* *REF*) in an indoor multi-room environment. The agents are capable of executing one of the actions from the action space A = ANAV ∪ AINT ∪ ACOM, where ANAV includes navigation actions, AINT includes interaction actions and ACOM includes a communication action with which the agent can send a message in natural language to broadcast to others. The rearrangement task is defined with several predicates gi with counts to be satisfied, such as ON(plate,dinnertable):2 representing a sub-task of putting two plates onto the dinner table.</t>
  </si>
  <si>
    <t>p_06682</t>
  </si>
  <si>
    <t>_2307.02485v2.p.20</t>
  </si>
  <si>
    <t>agent.3.agent_list_4 - Blad1.1	actions.3.agent_list_4 - Blad1.2	interaction.1.agent_list_4 - Blad1.1	memory.3.agent_list_4 - Blad1.3	ability.1.agent_list_4 - Blad1.2	module.3.agent_list_4 - Blad1.5	modules.3.agent_list_4 - Blad1.1	modular.1.agent_list_4 - Blad1.1	embodied.3.agent_list_4 - Blad1.1	planning.2.agent_list_4 - Blad1.2	plan.2.agent_list_4 - Blad1.4	utilize.1.agent_list_4 - Blad1.1	world.2.agent_list_4 - Blad1.1	execution.1.agent_list_4 - Blad1.2	executable.1.agent_list_4 - Blad1.1</t>
  </si>
  <si>
    <t>agent_list_4 - Blad1:3:6	agent_list_4 - Blad1:1:6	agent_list_4 - Blad1:2:3</t>
  </si>
  <si>
    <t>Inspired by the cognitive architectures ([Langley et al.] *REF*, *REF* *REF*; [Laird] *REF*, *REF* *REF*; *REF* *REF*), we build CoELA, a Cooperative Embodied Language Agent with novel modular framework integrating the strong reasoning ability and language generation capability of LLMs. As shown in Figure [2] *REF*, CoELA consists of five key modules: (a) Perception, (b) Memory, (c) Communication, (d) Planning, and (e) Execution. At each interaction step, CoELA first uses (a) Perception Module to perceive the raw sensory observation received from the environment, then updates the (b) Memory Module with extracted new information, which stores its knowledge and experience of the world and others. CoELA tackles the challenge of efficient communication with a two-step method: first decide on what to send, then decide whether to send this message or choose another plan by deliberately using (c) The Communication Module to retrieve related information from (b) and utilize an LLM to generate the best message to send \&amp;quot;in mind\&amp;quot; beforehand, then leverages (d) the Planning Module driven by LLM with strong reasoning ability to make the decision on which plan to take given the related information retrieved from (b) and available actions proposed regarding the current state. The generated plan is then used to update (b2) the Episodic Memory. Finally, (e) the Execution Module retrieves procedural knowledge stored in (b3) to turn the high-level plan into primitive actions executable in the environment.</t>
  </si>
  <si>
    <t>p_06688</t>
  </si>
  <si>
    <t>_2307.02485v2.p.26</t>
  </si>
  <si>
    <t>interact.1.agent_list_4 - Blad1.1	task.2.agent_list_4 - Blad1.1	memory.3.agent_list_4 - Blad1.3	change.1.agent_list_4 - Blad1.1	world.2.agent_list_4 - Blad1.3</t>
  </si>
  <si>
    <t>Semantic Memory stores CoELA&amp;apos;s knowledge about the world including a semantic map, the task progress, the state of self, and the state of others. Each time a new observation is received and perceived by the Perception Model, the Semantic Memory is updated accordingly. To be noticed, CoELA&amp;apos;s knowledge about the world may not be accurate since other agents may interact with the objects and change their states without its awareness. Dealing with imparities between the memory and the description of the world from others adds even more challenges.</t>
  </si>
  <si>
    <t>p_06692</t>
  </si>
  <si>
    <t>_2307.02485v2.p.30</t>
  </si>
  <si>
    <t>agent.3.agent_list_4 - Blad1.1	action.3.agent_list_4 - Blad1.2	act.3.agent_list_4 - Blad1.1	goal.3.agent_list_4 - Blad1.1	task.2.agent_list_4 - Blad1.2	history.3.agent_list_4 - Blad1.4	memory.3.agent_list_4 - Blad1.1	behavior.3.agent_list_4 - Blad1.1	module.3.agent_list_4 - Blad1.3	utilizing.1.agent_list_4 - Blad1.1</t>
  </si>
  <si>
    <t>agent_list_4 - Blad1:3:8	agent_list_4 - Blad1:2:1	agent_list_4 - Blad1:1:1</t>
  </si>
  <si>
    <t>To deal with the what to send problem, we deliberately design a Communication Module utilizing the strong free-form language generation capability of the LLMs to act as a message generator. To better condition the LLMs on the cooperative task and avoid inefficient casual chatting, the Communication Module first retrieves the related information from the Memory Module including the semantic map, task progress, agent state, others state, and the action and dialogue history, then convert these into text descriptions using templates, finally prompt the LLMs with the concatenation of Instruction Head, Goal Description, State Description, Action History, and Dialogue History to generate the message to send. To better constrain LLMs&amp;apos; generated messages, a note at the end of the prompt is added and two seed messages are appended at the beginning of the Dialogue History to elicit deserved effective communication behavior. Detailed prompt design in Appendix. [A.3].</t>
  </si>
  <si>
    <t>p_06694</t>
  </si>
  <si>
    <t>_2307.02485v2.p.32</t>
  </si>
  <si>
    <t>action.3.agent_list_4 - Blad1.3	memory.3.agent_list_4 - Blad1.1	module.3.agent_list_4 - Blad1.5	planning.2.agent_list_4 - Blad1.2	plans.2.agent_list_4 - Blad1.1	plan.2.agent_list_4 - Blad1.2	utilizing.1.agent_list_4 - Blad1.1	utilize.1.agent_list_4 - Blad1.1	executable.1.agent_list_4 - Blad1.1</t>
  </si>
  <si>
    <t>CoELA needs a strong Planning Module to make decisions on which action to take utilizing all available information gathered and stored so far to maximize cooperation efficiency. While designing such a module from scratch consumes large human expert efforts and is nearly impossible to generalize, we utilize powerful LLMs directly as the Planning Module by first retrieving the related information from the Memory Module and converting them into text descriptions as in the Communication Module, then compile an Action List of all available high-level plans proposed according to the current state and the procedural knowledge stored for the LLMs to make the choice, which formalization makes it easier for the LLMs to concentrate on the reasoning and make an executable plan without any few-shot demonstrations easily, finally prompting the LLMs with current information and the proposed Action List to generate a high-level plan. We also use the zero-shot chain-of-thought prompting technique introduced by [Kojima et al.] *REF* (*REF* *REF*) to encourage the LLMs to carry out more reasoning before giving the final answer. More details can be found in Appendix. [A.4].</t>
  </si>
  <si>
    <t>p_06696</t>
  </si>
  <si>
    <t>_2307.02485v2.p.34</t>
  </si>
  <si>
    <t>actions.3.agent_list_4 - Blad1.2	task.2.agent_list_4 - Blad1.1	memory.3.agent_list_4 - Blad1.1	ability.1.agent_list_4 - Blad1.1	module.3.agent_list_4 - Blad1.4	modular.1.agent_list_4 - Blad1.1	embodied.3.agent_list_4 - Blad1.1	planning.2.agent_list_4 - Blad1.2	plans.2.agent_list_4 - Blad1.1	plan.2.agent_list_4 - Blad1.2	world.2.agent_list_4 - Blad1.1	execution.1.agent_list_4 - Blad1.1	execute.1.agent_list_4 - Blad1.1</t>
  </si>
  <si>
    <t>agent_list_4 - Blad1:3:4	agent_list_4 - Blad1:2:5	agent_list_4 - Blad1:1:4</t>
  </si>
  <si>
    <t>As shown in ([Deitke et al.] *REF*, *REF* *REF*), solving challenging embodied tasks requires modular methods to tackle the complexity of tasks. We found that while LLMs were effective at making high-level plans, they were poor at making low-level controls, as also discussed in ([Wu et al.] *REF*, *REF* *REF*). Thus, to enable effective and generalized cooperation decision-making in different environments, we design an Execution Module to generate primitive actions to execute a given high-level plan robustly in a specific environment, allowing the Planning Module to be generalizable and focus more on solving the overall task with LLMs&amp;apos; rich world knowledge and strong reasoning ability. Practically, this design can also reduce the LLM inference time and is time-saving and economical. CoELA retrieves the procedures in its Memory Module regarding the plan generated by the Planning Module and then carries out the procedure with primitive actions suitable for the environment.</t>
  </si>
  <si>
    <t>p_06697</t>
  </si>
  <si>
    <t>_2307.02485v2.p.37</t>
  </si>
  <si>
    <t>agent.3.agent_list_4 - Blad1.2	simulation.1.agent_list_4 - Blad1.1	action.3.agent_list_4 - Blad1.1	interaction.1.agent_list_4 - Blad1.1	purpose.3.agent_list_4 - Blad1.1	goal.3.agent_list_4 - Blad1.1	task.2.agent_list_4 - Blad1.1	embodied.3.agent_list_4 - Blad1.1	world.2.agent_list_4 - Blad1.1</t>
  </si>
  <si>
    <t>ThreeDWorld Multi-Agent Transport (TDW-MAT) is a multi-agent embodied task extended from the ThreeDWorld Transport Challenge ([Gan et al.] *REF*, *REF* *REF*) with more types of objects and containers, more realistic object placements, and communication between agents supported, built on top of the TDW platform ([Gan et al.] *REF*, *REF* *REF*), which is a general-purpose virtual world simulation platform. The agents are tasked to transport as many target objects as possible to the goal position with the help of containers as tools. The agents receive ego-centric 512×512 RGB-D images as observation and have an action space of low-level navigation control, interaction, and communication. We selected 6 scenes from the TDW-House dataset and sampled 2 out of the two types of tasks food and stuff in each of the scenes, making a test set of 24 episodes, and instantiate the horizon h with 3000 frames.</t>
  </si>
  <si>
    <t>p_06698</t>
  </si>
  <si>
    <t>_2307.02485v2.p.38</t>
  </si>
  <si>
    <t>agent.3.agent_list_4 - Blad1.1	simulation.1.agent_list_4 - Blad1.1	activities.1.agent_list_4 - Blad1.2	task.2.agent_list_4 - Blad1.1	ability.1.agent_list_4 - Blad1.1</t>
  </si>
  <si>
    <t>Communicative Watch-And-Help (C-WAH) is extended from the Watch-And-Help Challenge ([Puig] *REF* [et al.] *REF*, *REF* *REF*) built on a realistic multi-agent simulation platform, VirtualHome-Social ([Puig et al.] *REF*, *REF* *REF*; *REF* *REF*), where we focus more on cooperation ability and support communication between agents. We conduct experiments under both symbolic and visual observation settings. The task is defined as five types of common household activities and represented as various predicates with counts to be satisfied. We sampled 2 tasks from each of the five types of activities to construct a test set of 10 episodes and instantiate the horizon h with 250 steps. More details can be found at Appendix. [B].</t>
  </si>
  <si>
    <t>p_06710</t>
  </si>
  <si>
    <t>_2307.02485v2.p.58</t>
  </si>
  <si>
    <t>agent.3.agent_list_4 - Blad1.4	interact.1.agent_list_4 - Blad1.1	do.3.agent_list_4 - Blad1.5	goal.3.agent_list_4 - Blad1.1	task.2.agent_list_4 - Blad1.3	subject.2.agent_list_4 - Blad1.2	adapted.1.agent_list_4 - Blad1.1</t>
  </si>
  <si>
    <t>to interact with them, including navigation to each room and communication through a chat box. We gave each subject a tutorial and they had the chance to get familiar with the interface in a few pilot trials. We evaluate the same 10 tasks as in previous experiments and each task was performed by at least 2 subjects, making 80 trials in total. We made sure each subject do 10 trials with at least two trials under each scenario. After each trial including a baseline to cooperate with, we asked subjects to rate the agent they just cooperated with on a 7-point Likert Scale based on three criteria adapted from [Puig et al.] *REF* (*REF* *REF*): (i) How effective do you think of your communication with the other agent Bob? Did it understand your message and/or share useful information with you? (ii) How helpful do you find the other agent Bob? Did it help you achieve the goal faster? (iii) How much do you trust the other agent Bob? Would you feel safe doing the task with it, or you rather do the task alone?</t>
  </si>
  <si>
    <t>p_06712</t>
  </si>
  <si>
    <t>_2307.02485v2.p.63</t>
  </si>
  <si>
    <t>do.3.agent_list_4 - Blad1.1	task.2.agent_list_4 - Blad1.2	module.3.agent_list_4 - Blad1.1	planning.2.agent_list_4 - Blad1.1	plans.2.agent_list_4 - Blad1.1</t>
  </si>
  <si>
    <t>Do we need a strong LLM for the Planning and Communication Module? As shown in Figure [4] *REF* c, when we replace GPT-4 with GPT-3.5 to drive CoELA, the agents would need more steps to finish the task. GPT-3.5 makes more reasoning errors about the state and therefore generates more implausible plans, which leads CoELA to spend more time finishing the task. GPT-3.5 also tends to generate unuseful messages more often than GPT-4. The performance gap can be attributed to more advanced reasoning and Theory of Mind abilities of GPT-4, which is also observed by [Bubeck et al.] *REF* (*REF* *REF*).</t>
  </si>
  <si>
    <t>p_06714</t>
  </si>
  <si>
    <t>_2307.02485v2.p.65</t>
  </si>
  <si>
    <t>agent.3.agent_list_4 - Blad1.1	task.2.agent_list_4 - Blad1.1	memory.3.agent_list_4 - Blad1.3	module.3.agent_list_4 - Blad1.6	planning.2.agent_list_4 - Blad1.1	execution.1.agent_list_4 - Blad1.2</t>
  </si>
  <si>
    <t>Is the Memory Module and Execution Module effective? As shown in Figure [4] *REF* c, the steps needed to finish the task for the agent with no Memory Module nearly double, showing the importance of the Memory Module to store and update the knowledge and experience of the scene and the others. We also tried to remove the Execution Module and let the Planning Module make low-level control</t>
  </si>
  <si>
    <t>p_06717</t>
  </si>
  <si>
    <t>_2307.02485v2.p.71</t>
  </si>
  <si>
    <t>actions.3.agent_list_4 - Blad1.2	task.2.agent_list_4 - Blad1.1	plans.2.agent_list_4 - Blad1.1	utilize.1.agent_list_4 - Blad1.1	execution.1.agent_list_4 - Blad1.1</t>
  </si>
  <si>
    <t>Lack of effective reasoning on low-level actions. To help LLMs better focus on solving the overall task, we abstract high-level plans for LLMs to directly reason on, reducing the potential decision space significantly, but also making it unaware of the execution of low-level actions, and impossible to reason over them, which may lead to plausible but ineffective decisions. For example in Figure [5] *REF* a, Alice saw Bob holding a container and a target object in both hands and figured he may not know how to utilize the containers, so sent a message to instruct him to put the object into the container, though Bob was actually putting in the objects at the same time, which is impossible for Alice to reason over now. Developing agents that can directly make low-level controls is essential for building better cooperative agents.</t>
  </si>
  <si>
    <t>p_06719</t>
  </si>
  <si>
    <t>_2307.02485v2.p.74</t>
  </si>
  <si>
    <t>agent.3.agent_list_4 - Blad1.3	modular.1.agent_list_4 - Blad1.1	embodied.3.agent_list_4 - Blad1.6	embodied agents.3.agent_list_4 - Blad1.3	plan.2.agent_list_4 - Blad1.1</t>
  </si>
  <si>
    <t>In this work, we propose a novel modular framework integrating the Large Language Models to build cooperative embodied agents CoELA, who can plan, communicate, and collaborate efficiently with other agents and humans in a challenging multi-agent setting with decentralized control, complex partial observation, costly communication, and multi-objective long-horizon tasks. Our experiments on two extended embodied multi-agent environments show the effectiveness of our proposed framework and exhibit several cooperative behaviors. We fine-tune a CoLLAMA from LLAMA-2 using data collected with our agents in embodied environments and showcase its promising performance to build better cooperative embodied agents. We also discover that CoELA communicating in natural language can cooperate better with humans and earn more trust from them. We believe that our work indicates promising future avenues to design even stronger embodied agents with LLMs for multi-agent cooperation. We further perform an in-depth analysis of the limitations of the current LLMs and highlight several potential solutions for building better embodied cooperative agents for the future.</t>
  </si>
  <si>
    <t>p_06731</t>
  </si>
  <si>
    <t>_2312.09402v1.p.15</t>
  </si>
  <si>
    <t>agent.3.agent_list_4 - Blad1.1	autonomous.3.agent_list_4 - Blad1.1	autonomously.3.agent_list_4 - Blad1.1	goal.3.agent_list_4 - Blad1.2	task.2.agent_list_4 - Blad1.1	function.3.agent_list_4 - Blad1.1</t>
  </si>
  <si>
    <t>Auto-GPT is an experimental, open-source autonomous AI agent, created on the underlying principles of the GPT-4 language model (Lutkevich, 2023). It is designed to autonomously chain together various tasks in order to achieve a bigger, overarching goal as set by the user. Unlike traditional chatbots like ChatGPT that require multiple prompts to function, Auto-GPT operates by automating this multi-step prompting procedure. The user merely has to provide a single initial prompt or a set of instructions coded in natural language, and Auto-GPT handles the rest, breaking down the provided goal into a series of manageable subtasks to accomplish its objective. Thus, Auto-GPT can be employed in similar ways as ChatGPT, but with the added advantage of automation, thereby ensuring quicker task completion. It also boasts internet integration, thereby allowing it to access and use real-time data. Logo of Auto-GPT is depicted on Figure 1.</t>
  </si>
  <si>
    <t>p_06733</t>
  </si>
  <si>
    <t>_2312.09402v1.p.19</t>
  </si>
  <si>
    <t>simulation.1.agent_list_4 - Blad1.1	dynamic.1.agent_list_4 - Blad1.1	interact.1.agent_list_4 - Blad1.2	interactions.1.agent_list_4 - Blad1.1	behavior.3.agent_list_4 - Blad1.1</t>
  </si>
  <si>
    <t>AI Town, developed by Convex.dev, is an innovative virtual town populated by AI characters who interact, chat, and socialize just like human characters (Convex, 2023). It combines artificial intelligence technology and creative programming to create a dynamic virtual community. In this simulation, every resident is an artificial intelligence entity with specific traits and behaviors, capable of engaging in conversations and social interactions. These AI residents inhabit a digital landscape that mimics real-life towns, complete with architectural and environmental elements (Figure 3). Users can visit AI Town and interact with its inhabitants in real-time by joining the conversation and immersing themselves in this digital environment. This interface provides a platform to observe AI behavior and language abilities in a social setting and explore advances in chatbot technology. AI Town offers an example into how research and testing of artificial intelligence could be done in a safe, controlled environment.</t>
  </si>
  <si>
    <t>p_06738</t>
  </si>
  <si>
    <t>_2312.09402v1.p.32</t>
  </si>
  <si>
    <t>simulating.1.agent_list_4 - Blad1.1	simulacra.1.agent_list_4 - Blad1.1	interactions.1.agent_list_4 - Blad1.1	interactive.1.agent_list_4 - Blad1.1	behavior.3.agent_list_4 - Blad1.3	utilized.1.agent_list_4 - Blad1.1	world.2.agent_list_4 - Blad1.1</t>
  </si>
  <si>
    <t>agent_list_4 - Blad1:1:5	agent_list_4 - Blad1:3:1	agent_list_4 - Blad1:2:1</t>
  </si>
  <si>
    <t>The potential of generative AI has been explored in strategic game experiments as well, with results suggesting that AI can generate realistic outcomes, and exhibit human-like behavior under appropriate conditions (Guo, 2023). AI&amp;apos;s potential in mirroring human behavior has been studied through generative agents, interactive simulacra of human behavior (Park et al., 2023). Along these lines, AI has been utilized to create populated prototypes for social computing systems, showing potential in simulating real-world social interactions and behaviors (Park et al., 2022).</t>
  </si>
  <si>
    <t>p_06740</t>
  </si>
  <si>
    <t>_2312.09402v1.p.36</t>
  </si>
  <si>
    <t>simulation.1.agent_list_4 - Blad1.2	simulation-based.2.agent_list_4 - Blad1.2	interactions.1.agent_list_4 - Blad1.1	behavior.3.agent_list_4 - Blad1.1</t>
  </si>
  <si>
    <t>agent_list_4 - Blad1:1:2	agent_list_4 - Blad1:2:1	agent_list_4 - Blad1:3:1</t>
  </si>
  <si>
    <t>This paper tackles the novel and complex challenge of setting up a theoretical framework for testing and aligning LLMs and AGI. The subsequent sections will explore selected theories from various fields, their application to AI behavior and alignment, and their relevance in the context of a simulation-based approach. The latter part of the paper will delve into the practical aspects of applying these theories into a simulation-based approach to AGI development. This includes the design and operation of a digital city populated by AI entities or &amp;apos;digital citizens&amp;apos;, their interactions and decision-making processes, and the resultant insights and applications. The paper concludes with reflections on the limitations of this approach and possibilities for future research. This exploration is vital in our relentless quest to ensure that AGI technologies are effective, secure, and uphold the values of human society.</t>
  </si>
  <si>
    <t>p_06759</t>
  </si>
  <si>
    <t>_2312.09402v1.p.58</t>
  </si>
  <si>
    <t>simulate.1.agent_list_4 - Blad1.1	simulating.1.agent_list_4 - Blad1.2	simulation.1.agent_list_4 - Blad1.2	dynamics.1.agent_list_4 - Blad1.2	dynamic.1.agent_list_4 - Blad1.1	interact.1.agent_list_4 - Blad1.1	behavior.3.agent_list_4 - Blad1.2	world.2.agent_list_4 - Blad1.1</t>
  </si>
  <si>
    <t>The Social Simulation Theory stems from the broader spectrum of Computational Social Science (Cioffi-Revilla, 2014), emphasizing the power of computational methods to simulate, analyze, and draw insights from complex social phenomena. In the context of AI, this theory would be a key approach for testing LLMs. By simulating complex social dynamics computationally, researchers can create a more dynamic and realistic test environment, shedding light on how AI models might interact in various societal scenarios, and thus how to better align AI behavior to human values and expectations (Macy &amp;amp; Willer, 2002). This theory can contribute to the understanding of AI systems&amp;apos; behavior from multi-layered perspectives, which is crucial given the complex and often unforeseen consequences that AI systems can have in society (Helbing, 2015). However, the Social Simulation Theory also faces numerous challenges. One significant hurdle is the inherent unpredictability of real-world social systems. Simulating complex social dynamics in abstracted computational models inevitably involves simplifications, which can limit the accuracy and applicability of the results (Edmonds &amp;amp; Moss, 2005).</t>
  </si>
  <si>
    <t>p_06760</t>
  </si>
  <si>
    <t>_2312.09402v1.p.59</t>
  </si>
  <si>
    <t>autonomous.3.agent_list_4 - Blad1.1	action.3.agent_list_4 - Blad1.2	actions.3.agent_list_4 - Blad1.2	influence.2.agent_list_4 - Blad1.1	behavior.3.agent_list_4 - Blad1.5	individual.2.agent_list_4 - Blad1.1	autonomous agents.3.agent_list_4 - Blad1.1</t>
  </si>
  <si>
    <t>Originating from social psychology, Theory of Reasoned Action states that intentions drive individual behavior, formed by attitudes towards the behavior, subjective norms, and perceived behavioral control (Fishbein &amp;amp; Ajzen, 2010). While originally designed to understand and predict human behavior, the Theory of Reasoned Action may also be extended to autonomous agents in AI. It can guide the modeling of AI behavior in a virtual environment, thus influencing AI&amp;apos;s intentions through programming norms and attitudes. By predicting and understanding the possible actions of AI, this theory could assist in aligning AI&amp;apos;s actions with the regulatory norms and societal values (Sheeran &amp;amp; Webb, 2016). A major challenge posed by this theory is derived from the complex nature of emotions and irrational behavior, which greatly influence human decision-making but might be challenging to replicate in an AI. This complexity highlights the importance of multi-faceted approach to AI alignment.</t>
  </si>
  <si>
    <t>p_06763</t>
  </si>
  <si>
    <t>_2312.09402v1.p.62</t>
  </si>
  <si>
    <t>dynamic.1.agent_list_4 - Blad1.1	action.3.agent_list_4 - Blad1.1	actions.3.agent_list_4 - Blad1.1	interaction.1.agent_list_4 - Blad1.1	behavior.3.agent_list_4 - Blad1.1	plans.2.agent_list_4 - Blad1.1</t>
  </si>
  <si>
    <t>Situated Action Theory contends that behavior is not just an outcome of premade plans but is spontaneously formed through continuous and dynamic interaction with the environment. In light of AI, this translates into AI models capable of proactive response modification as a result of changes in their environment rather than being solely driven by an extinctive set of actions (Varela et al., 1992). By doing so, we facilitate advanced AI systems that can independently make decisions based on the situation at hand within the parameters of a digital city, thereby being better equipped to navigate the inherent unpredictability present in large-scale neural networks (Cruz et al., 2023).</t>
  </si>
  <si>
    <t>p_06764</t>
  </si>
  <si>
    <t>_2312.09402v1.p.63</t>
  </si>
  <si>
    <t>autonomy.3.agent_list_4 - Blad1.1	dynamics.1.agent_list_4 - Blad1.1	dynamic.1.agent_list_4 - Blad1.1	action.3.agent_list_4 - Blad1.2	interaction.1.agent_list_4 - Blad1.2	act.3.agent_list_4 - Blad1.1	adaptability.1.agent_list_4 - Blad1.1	behavior.3.agent_list_4 - Blad1.1</t>
  </si>
  <si>
    <t>A situated cognition model offers a more dynamic outline for AGI behavior by coupling the capacity to process information with appropriate autonomy to act in context. It emphasizes the need for cognition to be embedded in an understanding of, and interaction with, the environment and not just merely contemplative or inert (Kirsh, 2009). Drawing from cognitive sciences, computational approaches to situated cognition help analyze the interaction of AI with the environment, its dynamics, and adaptability to the perceived settings. Acknowledgment of perceptual-action loops can thus be considered as critical in implementing the Situated Action Theory in AI (Engel et al., 2013).</t>
  </si>
  <si>
    <t>p_06766</t>
  </si>
  <si>
    <t>_2312.09402v1.p.65</t>
  </si>
  <si>
    <t>simulated.1.agent_list_4 - Blad1.1	action.3.agent_list_4 - Blad1.1	task.2.agent_list_4 - Blad1.1	adaptive.3.agent_list_4 - Blad1.1	behavior.3.agent_list_4 - Blad1.2</t>
  </si>
  <si>
    <t>Though a formidable task, designing AI&amp;apos;s adaptive behavior based on Situated Action Theory provides an avenue to unravel cognitive mechanisms in simulated environments (Hutchins, 1995). This paves the way for a sophisticated AI model that is not only capable of extracting information from its environment but can also adjust its behavior based on complex contextual information, strengthening alignment with human values, and contributing to secure, reliable AI systems.</t>
  </si>
  <si>
    <t>p_06767</t>
  </si>
  <si>
    <t>_2312.09402v1.p.66</t>
  </si>
  <si>
    <t>autonomous.3.agent_list_4 - Blad1.1	simulation.1.agent_list_4 - Blad1.1	simulated.1.agent_list_4 - Blad1.1	simulation-based.2.agent_list_4 - Blad1.1	interactions.1.agent_list_4 - Blad1.1	behavior.3.agent_list_4 - Blad1.1</t>
  </si>
  <si>
    <t>Following the exploration of theoretical perspectives in Part I, the paper will expound on how we can apply the theories and insights from social science, robotics, and artificial intelligence into practical testing and alignment of AGI. We will look at the creation of a &amp;apos;digital city&amp;apos; and &amp;apos;digital citizens&amp;apos; as a central aspect of our innovative simulation-based approach. Their interactions and decision-making processes within this simulated framework will form a crucial part of our study into autonomous behavior. Throughout, we will also discuss the valuable insights and practical applications of this approach, contributing to the refinement and alignment of AI models.</t>
  </si>
  <si>
    <t>p_06773</t>
  </si>
  <si>
    <t>_2312.09402v1.p.74</t>
  </si>
  <si>
    <t>autonomous.3.agent_list_4 - Blad1.1	simulations.1.agent_list_4 - Blad1.1	simulated.1.agent_list_4 - Blad1.1	interactions.1.agent_list_4 - Blad1.1	behavior.3.agent_list_4 - Blad1.2	individual.2.agent_list_4 - Blad1.1	autonomous agents.3.agent_list_4 - Blad1.1</t>
  </si>
  <si>
    <t>In running complex simulations involving hordes of autonomous agents, such as digital citizens of a simulated city, incorporating Swarm Intelligence can present distinct advantages. Swarm Intelligence, a subset of Artificial Intelligence, refers to the collective behavior of decentralized and self-organized swarming entities (Bonabeau, Dorigo &amp;amp; Theraulaz, 1999). This behavior, inspired by natural phenomena like fish schooling, bird flocking, and ant colonies, is characterized by collective intelligence that emerges from the interactions between simpler, individual agents (Kennedy, Eberhart &amp;amp; Shi, 2001).</t>
  </si>
  <si>
    <t>p_06780</t>
  </si>
  <si>
    <t>_2312.09402v1.p.81</t>
  </si>
  <si>
    <t>agent.3.agent_list_4 - Blad1.2	autonomous.3.agent_list_4 - Blad1.1	simulated.1.agent_list_4 - Blad1.1	interact.1.agent_list_4 - Blad1.1	individual.2.agent_list_4 - Blad1.1	autonomous agents.3.agent_list_4 - Blad1.1</t>
  </si>
  <si>
    <t>Multi-agent systems are collections of several autonomous agents that interact with each other within a specific environment. These agents can be both cooperative and competitive (Russell &amp;amp; Norvig, 1995). This scenario is highly congruent with the simulated digital city environment envisaged for testing LLMs. In such an environment, each AI agent can be explored as an individual entity, having its unique attributes, characteristics, and decision-making abilities, according to the goals it has been programmed to achieve.</t>
  </si>
  <si>
    <t>p_06781</t>
  </si>
  <si>
    <t>_2312.09402v1.p.82</t>
  </si>
  <si>
    <t>agent.3.agent_list_4 - Blad1.1	simulated.1.agent_list_4 - Blad1.1	dynamics.1.agent_list_4 - Blad1.1	dynamic.1.agent_list_4 - Blad1.1	interact.1.agent_list_4 - Blad1.1	interaction.1.agent_list_4 - Blad1.1	agent system.3.agent_list_4 - Blad1.1	learn.1.agent_list_4 - Blad1.1	world.2.agent_list_4 - Blad1.1</t>
  </si>
  <si>
    <t>The theory provides us with insights into the potential interaction landscape of AI systems. By creating a multi-agent system, we allow AI models to interact among themselves as well as with the simulated environment, which can expedite the uncovering of emergent behaviors and systemic weaknesses or strengths (Mataric, 1998). With multiple AI agents, we can generate a range of multi-layered, dynamic scenarios that test the robustness and the adaptiveness of the AI models. This could lead to interesting observations about how AI agents learn to cooperate, compete, and negotiate, mimicking the dynamics of real-world complex systems (Shoham, 1993).</t>
  </si>
  <si>
    <t>p_06783</t>
  </si>
  <si>
    <t>_2312.09402v1.p.85</t>
  </si>
  <si>
    <t>agent.3.agent_list_4 - Blad1.1	simulation.1.agent_list_4 - Blad1.1	simulation-based.2.agent_list_4 - Blad1.1	interactions.1.agent_list_4 - Blad1.1	agent system.3.agent_list_4 - Blad1.1</t>
  </si>
  <si>
    <t>Despite these challenges, Multi-Agent System Theory holds substantial potential in shaping the future of simulation-based AI testing (Ossowski, 2013). Deeper understanding of this theory&amp;apos;s implementation can enhance the precision and efficiency of AI models by providing a broader panorama of their potential interactions and making us better equipped to optimize their functionality.</t>
  </si>
  <si>
    <t>p_06786</t>
  </si>
  <si>
    <t>_2312.09402v1.p.88</t>
  </si>
  <si>
    <t>agent.3.agent_list_4 - Blad1.4	autonomous.3.agent_list_4 - Blad1.1	simulation.1.agent_list_4 - Blad1.1	interactions.1.agent_list_4 - Blad1.3	individual.2.agent_list_4 - Blad1.1</t>
  </si>
  <si>
    <t>Our digital city employs a multi-agent-based simulation framework, which enables the modeling of a population of digital citizens (Bertacchini et al., 2013). Each digital citizen is an autonomous AI agent, modeled with a focus on social characteristics to increase the realism and complexity of interactions. These agent-based models offer an effective method for understanding complex environments -- built on vast interactions among individual agents and their interactions with the environment. Indeed, the use of agent-based models has become commonplace across disciplines, from ecology to economics (Heath et al., 2019).</t>
  </si>
  <si>
    <t>p_06787</t>
  </si>
  <si>
    <t>_2312.09402v1.p.89</t>
  </si>
  <si>
    <t>autonomous.3.agent_list_4 - Blad1.1	autonomy.3.agent_list_4 - Blad1.1	interaction.1.agent_list_4 - Blad1.1	interactive.1.agent_list_4 - Blad1.1	autonomous agents.3.agent_list_4 - Blad1.1</t>
  </si>
  <si>
    <t>Creating a complex, interactive environment within a digital city requires a systematic and iterative process. Initial phases require the creation of autonomous agents, the digital citizens, that can operate within a defined parameter space (Silver et al., 2016). Silver et al. highlight that the success of these agents in the digital city directly depends on their autonomy level and the parameter spaces within which they operate. In our context, the agents are modeled on LLMs, giving them the capability to engage in sophisticated interaction, including natural language conversation.</t>
  </si>
  <si>
    <t>p_06788</t>
  </si>
  <si>
    <t>_2312.09402v1.p.90</t>
  </si>
  <si>
    <t>autonomy.3.agent_list_4 - Blad1.2	simulations.1.agent_list_4 - Blad1.1	dynamics.1.agent_list_4 - Blad1.1	dynamically.1.agent_list_4 - Blad1.1	actions.3.agent_list_4 - Blad1.1	act.3.agent_list_4 - Blad1.1</t>
  </si>
  <si>
    <t>The capacity to act on their own, in other words, their autonomy, defines the digital citizens&amp;apos; dynamics within the city (Lehman et al, 2018). Lehman et al. point out how autonomy has become a focal point in computing and robotics. It is crucial for the digital citizens to make decisions, conduct actions, and participate in the simulations dynamically.</t>
  </si>
  <si>
    <t>p_06790</t>
  </si>
  <si>
    <t>_2312.09402v1.p.92</t>
  </si>
  <si>
    <t>simulation.1.agent_list_4 - Blad1.1	actions.3.agent_list_4 - Blad1.1	interactions.1.agent_list_4 - Blad1.1	do.3.agent_list_4 - Blad1.1	behavior.3.agent_list_4 - Blad1.2	learning.1.agent_list_4 - Blad1.3	learned.1.agent_list_4 - Blad1.1</t>
  </si>
  <si>
    <t>agent_list_4 - Blad1:1:4	agent_list_4 - Blad1:3:3</t>
  </si>
  <si>
    <t>In order to ensure continuity in the learned behavior and refinement of AI agents, Leike et al. (2017) propose a reinforcement learning approach. Reinforcement learning embedded in simulation allows for the automation of performance improvement, rewarding actions that lead to desired outcomes and penalizing those that do not. Given the high complexity of interactions and decisions occurring in our digital city, such reinforcement learning becomes crucial for developing AI&amp;apos;s secure, value-aligned behavior.</t>
  </si>
  <si>
    <t>p_06795</t>
  </si>
  <si>
    <t>_2312.09402v1.p.97</t>
  </si>
  <si>
    <t>autonomous.3.agent_list_4 - Blad1.1	simulation.1.agent_list_4 - Blad1.3	simulation-based.2.agent_list_4 - Blad1.1	interact.1.agent_list_4 - Blad1.1	interactive.1.agent_list_4 - Blad1.1	influence.2.agent_list_4 - Blad1.1	behavior.3.agent_list_4 - Blad1.1</t>
  </si>
  <si>
    <t>This research uses a simulation-based scenario in a virtual reality framework, a paradigm that holds a growing influence in simulation studies (Barrett et al., 2022). Deploying a virtual reality framework rather than a basic 2D simulation offers an immersive and interactive platform. Coupled with artificial intelligence, the framework has an enormous potential for transforming the testing, design, and alignment of AI constructs (Vora et al., 2002). It offers an opportunity to critically investigate how AI agents interact in life-like scenarios, therefore providing a tool for understanding autonomous behavior.</t>
  </si>
  <si>
    <t>p_06796</t>
  </si>
  <si>
    <t>_2312.09402v1.p.98</t>
  </si>
  <si>
    <t>simulates.1.agent_list_4 - Blad1.1	simulation.1.agent_list_4 - Blad1.1	dynamics.1.agent_list_4 - Blad1.1	dynamic.1.agent_list_4 - Blad1.1	interaction.1.agent_list_4 - Blad1.1	influence.2.agent_list_4 - Blad1.1	behavior.3.agent_list_4 - Blad1.1	learning.1.agent_list_4 - Blad1.1	world.2.agent_list_4 - Blad1.2</t>
  </si>
  <si>
    <t>agent_list_4 - Blad1:1:6	agent_list_4 - Blad1:2:2	agent_list_4 - Blad1:3:1</t>
  </si>
  <si>
    <t>The incorporation of a virtual reality framework into the simulation approach encompasses a broader context for the use and amplification of AI. As Rouse et al. (1992) highlight, advancements in virtual reality have a significant influence on artificial intelligence. The use of virtual reality facilitates the concept of &amp;apos;digital twin&amp;apos; or a &amp;apos;mirror world&amp;apos; -- an almost realistic, virtual representation of the real world that allows for dynamic interaction and learning (Bolton et al., 2020; Bojic, 2022). The creation of a virtual environment that simulates a realistic city is not only beneficial for the research on AI behavior, but also opens up possibilities for future anthropological, sociological, and psychological studies (Sun, 2005). A virtual reality-based city could also be used for understanding social behavioral dynamics. As a result, the efficacy of this method in yielding comprehensive and cross-domain insights is undeniable.</t>
  </si>
  <si>
    <t>p_06797</t>
  </si>
  <si>
    <t>_2312.09402v1.p.99</t>
  </si>
  <si>
    <t>simulation.1.agent_list_4 - Blad1.1	simulations.1.agent_list_4 - Blad1.1	simulation-based.2.agent_list_4 - Blad1.1	interactive.1.agent_list_4 - Blad1.1	behavior.3.agent_list_4 - Blad1.1</t>
  </si>
  <si>
    <t>A simulation-based approach is a valuable tool for observing, evaluating, and aligning the behavior of AI agents, particularly LLMs through a more realistic and interactive approach (Bostrom &amp;amp; Yudkowsky, 2014). This approach, underpinned by a virtual reality framework for simulations, could potentially revolutionize our understanding and approach towards advancing AGI.</t>
  </si>
  <si>
    <t>p_06808</t>
  </si>
  <si>
    <t>_2312.09402v1.p.111</t>
  </si>
  <si>
    <t>simulation.1.agent_list_4 - Blad1.1	simulated.1.agent_list_4 - Blad1.1	behavior.3.agent_list_4 - Blad1.1	individual.2.agent_list_4 - Blad1.1	world.2.agent_list_4 - Blad1.1</t>
  </si>
  <si>
    <t>In the context of creating digital citizens, the Big Five theory could potentially govern the nature and degree of variance among the inhabitants&amp;apos; personalities in our simulated city. Digital citizens&amp;apos; behaviors can be programmed based on combinations of these five dimensions, thus achieving diversity in behavioral patterns akin to a real-world city populace. This not only enhances the realism and richness of the simulation but also provides a structured means of attributing coherent, consistent behavior patterns to individual AI agents (Yarkoni, 2010).</t>
  </si>
  <si>
    <t>p_06811</t>
  </si>
  <si>
    <t>_2312.09402v1.p.114</t>
  </si>
  <si>
    <t>actions.3.agent_list_4 - Blad1.1	interactions.1.agent_list_4 - Blad1.1	flexible.3.agent_list_4 - Blad1.1	learning.1.agent_list_4 - Blad1.3	learns.1.agent_list_4 - Blad1.1</t>
  </si>
  <si>
    <t>Several different learning models can be implemented in creating digital citizens. For instance, reinforcement learning models the dimension in which the AI evolves as each digital citizen learns from interactions with the environment and other agents (Sutton &amp;amp; Barto, 2018). It&amp;apos;s a powerful, flexible paradigm for defining the learning of digital citizens, thereby encouraging consistently increasingly value-aligned actions (Sutton &amp;amp; Barto, 2018).</t>
  </si>
  <si>
    <t>p_06812</t>
  </si>
  <si>
    <t>_2312.09402v1.p.115</t>
  </si>
  <si>
    <t>simulation.1.agent_list_4 - Blad1.2	interact.1.agent_list_4 - Blad1.1	actions.3.agent_list_4 - Blad1.1	ability.1.agent_list_4 - Blad1.1	learning.1.agent_list_4 - Blad1.1</t>
  </si>
  <si>
    <t>The actions of the LLMs in the virtual city comprise one aspect of our scenario simulation. Equally important is their ability to interact, to respond and engage with their environment, other AI agents, and external inputs (Zhang et al., 2018). Zhang et al. point out how advanced machine learning techniques can be employed to develop conversational capabilities, further improving the simulation&amp;apos;s reality.</t>
  </si>
  <si>
    <t>p_06820</t>
  </si>
  <si>
    <t>_2312.09402v1.p.125</t>
  </si>
  <si>
    <t>agent.3.agent_list_4 - Blad1.1	simulation.1.agent_list_4 - Blad1.1	interact.1.agent_list_4 - Blad1.1	interactions.1.agent_list_4 - Blad1.1	influence.2.agent_list_4 - Blad1.1	behavior.3.agent_list_4 - Blad1.1	ability.1.agent_list_4 - Blad1.1</t>
  </si>
  <si>
    <t>The richness of the digital environment within our simulation approach allows one to manipulate numerous variables, thereby observing the corresponding influence over the AI agent&amp;apos;s behavior. The interactions and decision-making capacity of our digital citizens arise as focal points of this study (Turing, 1950). Turing suggests that we can attribute intelligence to an entity by observing its ability to make &amp;quot;reasoned&amp;quot; decisions under changing circumstances and its capacity to interact convincingly.</t>
  </si>
  <si>
    <t>p_06821</t>
  </si>
  <si>
    <t>_2312.09402v1.p.126</t>
  </si>
  <si>
    <t>agent.3.agent_list_4 - Blad1.1	dynamics.1.agent_list_4 - Blad1.1	interactions.1.agent_list_4 - Blad1.4	interaction.1.agent_list_4 - Blad1.1	behavior.3.agent_list_4 - Blad1.1</t>
  </si>
  <si>
    <t>One of the unique traits exhibited by our digital citizens is their capacity to engage in interactions. These interactions could arise between multiple AI agents (multi-agent interaction) or between AI agents and human users (Wilks, 2010). Wilks explains that interactions with multiple agents can lead us to comprehend how complex social dynamics play out. In the context of our AI-driven virtual city, these interactions provide the primary source of data, providing insights into the behavior of AI agents in various scenarios (Russell et al., 2015).</t>
  </si>
  <si>
    <t>p_06823</t>
  </si>
  <si>
    <t>_2312.09402v1.p.128</t>
  </si>
  <si>
    <t>agent.3.agent_list_4 - Blad1.2	autonomous.3.agent_list_4 - Blad1.1	actions.3.agent_list_4 - Blad1.2	learning.1.agent_list_4 - Blad1.1	learn.1.agent_list_4 - Blad1.1</t>
  </si>
  <si>
    <t>As for decision-making, they are crucial in an autonomous agent&amp;apos;s capacity to take independent actions. These decisions could range from simple binary choices to complex resolutions involving trade-offs between conflicting interests or values (Sutton &amp;amp; Barto, 2018). Sutton and Barto highlight the role of reinforcement learning in shaping an agent&amp;apos;s decision-making process -- allowing it to &amp;apos;learn&amp;apos; from its past actions and outcomes.</t>
  </si>
  <si>
    <t>p_06824</t>
  </si>
  <si>
    <t>_2312.09402v1.p.129</t>
  </si>
  <si>
    <t>agent.3.agent_list_4 - Blad1.1	dynamics.1.agent_list_4 - Blad1.1	actions.3.agent_list_4 - Blad1.1	interactions.1.agent_list_4 - Blad1.1	behavior.3.agent_list_4 - Blad1.1	learning.1.agent_list_4 - Blad1.1	self-learning.3.agent_list_4 - Blad1.1</t>
  </si>
  <si>
    <t>The application of game theory stands out as a significant tool that provides valuable perspectives for understanding and ultimately influencing the behavior of LLMs and AGI. Game theory, originally derived from economic and mathematical contexts, is a well-established theoretical framework that describes and analyzes decision-making scenarios where the outcomes for each participant depend upon the actions of all (Fudenberg &amp;amp; Tirole, 1991). In the AI landscape, game theory&amp;apos;s main draw is its power to model strategic interactions between multiple agents (Shoham and Leyton-Brown, 2008). In an AGI ecosystem constituting multiple self-learning agents, each AGI&amp;apos;s decision is inherently interdependent, affected by the decisions of others in the same ecosystem. This presents an inherent multi-agent coordination problem. Game-theoretic strategies can provide solutions to this problem by providing a mathematical formalization and an analytic platform for these dynamics, thereby fostering cooperative behaviors (Busoniu, Babuska &amp;amp; De Schutter, 2008). For example, in networked AGIs, game-theoretic tactics like the Nash Equilibrium can help align the AGIs towards common objectives, by attaining a stable state wherein no AGI can gain by unilaterally deviating from its chosen strategy (Chalkiadakis, Elkind, and Wooldridge, 2011).</t>
  </si>
  <si>
    <t>p_06828</t>
  </si>
  <si>
    <t>_2312.09402v1.p.133</t>
  </si>
  <si>
    <t>autonomous.3.agent_list_4 - Blad1.1	interactions.1.agent_list_4 - Blad1.1	ability.1.agent_list_4 - Blad1.1	autonomous agents.3.agent_list_4 - Blad1.1</t>
  </si>
  <si>
    <t>Interactions and decision-making within our digital city offer a detailed, real-time understanding of how autonomous agents respond to a variety of scenarios. The evolution of strategies and choices reflects the trends and challenges that might be encountered, thereby advancing our ability to guide AGI development towards safety and alignment.</t>
  </si>
  <si>
    <t>p_06830</t>
  </si>
  <si>
    <t>_2312.09402v1.p.137</t>
  </si>
  <si>
    <t>autonomous.3.agent_list_4 - Blad1.2	autonomy.3.agent_list_4 - Blad1.1	simulates.1.agent_list_4 - Blad1.1	simulation.1.agent_list_4 - Blad1.2	interact.1.agent_list_4 - Blad1.2	adapt.1.agent_list_4 - Blad1.1	ability.1.agent_list_4 - Blad1.1	module.3.agent_list_4 - Blad1.4	modules.3.agent_list_4 - Blad1.1	utilizes.1.agent_list_4 - Blad1.1</t>
  </si>
  <si>
    <t>According to the above literature, the project of an autonomous digital city for AGI testing may consist of multiple modules, such as infrastructure (simulation engines) and citizens (personality, perception, and cognition). The infrastructure module provides a controlled environment where AI behaviors can be analyzed and tested in numerous scenarios. A simulation engine utilizes advanced algorithms and computational models to create, interact with, and evolve entities within a realistic virtual environment. The Citizens (AI Agents) module simulates city inhabitants, exhibiting complex behaviors and a high degree of autonomy. The Computer Vision and Perception module grants AI agents the ability to perceive and interpret their environment, improving realistic scenarios. The Cognition and Decision-making module emphasizes the autonomous decision-making capabilities of AI agents, allowing them to interact and adapt to their environment.</t>
  </si>
  <si>
    <t>p_06835</t>
  </si>
  <si>
    <t>_2312.09402v1.p.143</t>
  </si>
  <si>
    <t>autonomous.3.agent_list_4 - Blad1.1	autonomy.3.agent_list_4 - Blad1.1	dynamics.1.agent_list_4 - Blad1.1	interact.1.agent_list_4 - Blad1.2	activity.1.agent_list_4 - Blad1.1	activities.1.agent_list_4 - Blad1.1	goal.3.agent_list_4 - Blad1.1</t>
  </si>
  <si>
    <t>The key point would be the autonomy of different agents within the digital city. That means agents would be able to move through the city as they wish, engage in activities of their own choosing, and interact with other agents with whom they share common goals or interests. Conversation between agents would be just one possible activity. The goal would be to increase the complexity of the autonomous city, thus making it more realistic as it evolves into a playground for AGIs. Having multiple AGIs participate in the digital city through their agents could be useful to establish testing and correction mechanisms. While more AGIs would interact, trustworthy ones could serve as teachers and controllers of those that need to be tested and further aligned to human uses, needs, and values. An illustration of this could be seen in Figure 4. By fostering a deeper understanding of AGI dynamics in a variety of scenarios, society can better seize the opportunities and manage the risks associated with AGI innovations.</t>
  </si>
  <si>
    <t>p_06840</t>
  </si>
  <si>
    <t>_2312.09402v1.p.150</t>
  </si>
  <si>
    <t>simulation.1.agent_list_4 - Blad1.1	simulations.1.agent_list_4 - Blad1.1	act.3.agent_list_4 - Blad1.1	behavior.3.agent_list_4 - Blad1.1	utilized.1.agent_list_4 - Blad1.1</t>
  </si>
  <si>
    <t>In our simulation approach, the behavior of digital citizens within the digital city provides a rich data set for analysis. This data can be utilized to train AGI models to act in ways that adhere to acceptable norms and societal values (Christano et al., 2017). The unique, scenario-based insights generated within the simulations can further inform the development of robust safety measures and the alignment of AGI goals with broadly accepted human values (Christano et al., 2017).</t>
  </si>
  <si>
    <t>p_06848</t>
  </si>
  <si>
    <t>_2312.09402v1.p.160</t>
  </si>
  <si>
    <t>simulation.1.agent_list_4 - Blad1.1	simulation-based.2.agent_list_4 - Blad1.1	dynamics.1.agent_list_4 - Blad1.1	behavior.3.agent_list_4 - Blad1.1</t>
  </si>
  <si>
    <t>The accelerated growth of Generative AI, and notably, LLMs and AGI, necessitates innovative approaches to ensure security and alignment of these models with human values. An effective way to achieve this is through the development and implementation of simulation-based methodologies. Through the application of various social sciences and robotics theories, considerations of computational social dynamics, human behaviors, ethics, and perception can be thoroughly examined, thereby providing crucial insights into AI behavior in the context of diverse societal scenarios.</t>
  </si>
  <si>
    <t>p_06850</t>
  </si>
  <si>
    <t>_2312.09402v1.p.162</t>
  </si>
  <si>
    <t>agent.3.agent_list_4 - Blad1.1	simulate.1.agent_list_4 - Blad1.1	simulates.1.agent_list_4 - Blad1.1	simulation.1.agent_list_4 - Blad1.2	simulations.1.agent_list_4 - Blad1.5	interact.1.agent_list_4 - Blad1.1	action.3.agent_list_4 - Blad1.2	actions.3.agent_list_4 - Blad1.1	interactions.1.agent_list_4 - Blad1.1	actor.3.agent_list_4 - Blad1.1	behavior.3.agent_list_4 - Blad1.1	agent system.3.agent_list_4 - Blad1.1	utilizing.1.agent_list_4 - Blad1.1	world.2.agent_list_4 - Blad1.1</t>
  </si>
  <si>
    <t>agent_list_4 - Blad1:3:6	agent_list_4 - Blad1:1:7	agent_list_4 - Blad1:2:1</t>
  </si>
  <si>
    <t>From Sociology, Social Simulation Theory and Situated Action Theory can aid in creating AGI simulations reflecting human social behaviors and conditions under which actions occur. Theory of Reasoned Action derived from Social Psychology could be used to simulate human decision-making processes within AGI, reflecting how individuals process information and make decisions. From Physics, Complex Systems theory can be used as a backdrop for creating AGI testing simulations that bear the components of complexity, dynamism, and interconnectivity. Swarm Intelligence rooted in Computer Science and Biology, could be used to replicate collective behavior of decentralized, self-organized systems within AGI. Multi-agent System Theory from Computer Science could be essential in building AGI simulations where multiple agents interact with each other, mimicking real-world multi-actor scenarios. Utilizing Big 5 Personality theory from Psychology could assist in creating AGI that simulates human personality characteristics, enhancing its level of realism and relatability. Computer Vision, a branch from Computer Science, could form the basis for visual processing and recognition capabilities of AGI. Game Theory from Economics can construct simulations where AGI tests strategic interactions between rational decision-makers. Lastly, Simulation Engines, another facet of Computer Science, are fundamental in creating the simulations upon which AGI operates. All noted theories and approaches are listed in Table 2 with adequate references.</t>
  </si>
  <si>
    <t>p_06853</t>
  </si>
  <si>
    <t>_2312.09402v1.p.166</t>
  </si>
  <si>
    <t>dynamics.1.agent_list_4 - Blad1.1	interactions.1.agent_list_4 - Blad1.1	reaction.1.agent_list_4 - Blad1.1	adapt.1.agent_list_4 - Blad1.1	behavior.3.agent_list_4 - Blad1.1</t>
  </si>
  <si>
    <t>In an effort to effectively manage the often complex and unpredictable behaviors of AI technologies, the application of various theories and approaches is crucial. The former aids our understanding of the interactions and dynamics between AI agents, while the latter allows AI to adapt its behavior in reaction to changes in its environment. Both theories contribute significantly to the alignment of AI decision-making with desired outcomes, despite the challenges that may arise in the process.</t>
  </si>
  <si>
    <t>p_06854</t>
  </si>
  <si>
    <t>_2312.09402v1.p.167</t>
  </si>
  <si>
    <t>autonomous.3.agent_list_4 - Blad1.2	simulations.1.agent_list_4 - Blad1.1	interactions.1.agent_list_4 - Blad1.1	do.3.agent_list_4 - Blad1.1	behavior.3.agent_list_4 - Blad1.2</t>
  </si>
  <si>
    <t>Our innovative approach also emphasizes the development of automated simulations, allowing the behavior of LLMs to be studied exhaustively within the digital city. The use of autonomous digital citizens and the exploration of their interactions and decision-making on a large scale provide a robust framework for understanding autonomous behavior. Not only do these insights inform the refinement of AGI, but they also hold significant potential for broader applications across various sectors of society.</t>
  </si>
  <si>
    <t>p_06861</t>
  </si>
  <si>
    <t>_2312.03815v2.p.9</t>
  </si>
  <si>
    <t>agent.3.agent_list_4 - Blad1.1	physical world.2.agent_list_4 - Blad1.1	interact.1.agent_list_4 - Blad1.2	interaction.1.agent_list_4 - Blad1.1	task.2.agent_list_4 - Blad1.1	memory.3.agent_list_4 - Blad1.2	world.2.agent_list_4 - Blad1.2	long-term.3.agent_list_4 - Blad1.1</t>
  </si>
  <si>
    <t>Inspired by the architecture of traditional OS (as shown in Figure. [2]), we present a general framework for LLM as OS (LLMOS) with several key components in Section [3] (as shown in Figure. [4]): LLM as Kernel, Context Window as Memory, External Storage as File, Tools as Devices/Libraries, User Prompt/Instruction as User Interface (UI), and Agents as Applications. The conceptual framework presented draws an analogy between an LLM as OS (LLMOS) and a traditional Operating System (OS), mapping various components of the LLMOS to elements of an OS. The LLM itself is likened to the kernel, the central part managing the system&amp;apos;s core functions. The LLM&amp;apos;s context window is compared to the memory of an OS, handling immediate context selection and data processing [*REF*]. External storage for the LLM is analogous to the files of an OS, allowing for long-term data storage. Meanwhile, there are corresponding data retrieval methods to enable retrieval-augmented LLMs [*REF*], which serve as the file system of OS to manage and find relevant files. Besides, LLM can make use of various tools for task solving [*REF*], including both hardware tools and software tools. Hardware tools in the LLMOS framework are equated to peripheral devices in a traditional OS, each offering specific functionalities to help interact with the physical world, while software tools in the LLMOS framework serve as the programming libraries in traditional OS, enabling Agent applications to interact with the virtual/digital world. User prompts or instructions for the LLM are akin to the user interface (UI) in a traditional OS, facilitating interaction between the user and the system. The user prompts or instructions can be direct natural language instructions provided by the user, and they may also be (sometimes semi-structured) natural language instructions converted from users&amp;apos; non-natural language instructions such as clicking on icons. This mapping provides a systematic way to understand the operational similarities between LLMOS-based AIOS and traditional OS.</t>
  </si>
  <si>
    <t>p_06862</t>
  </si>
  <si>
    <t>_2312.03815v2.p.10</t>
  </si>
  <si>
    <t>agent.3.agent_list_4 - Blad1.8	autonomous.3.agent_list_4 - Blad1.1	interaction.1.agent_list_4 - Blad1.1	agent system.3.agent_list_4 - Blad1.2	execute.1.agent_list_4 - Blad1.1</t>
  </si>
  <si>
    <t>Upon establishing a robust conceptual framework for LLMOS-based AIOS, we introduce the AIOS-Agent Ecosystem, akin to the traditional OS-APP Ecosystem, in Section [4]. We begin by introducing the concept of Agent Applications (AAPs) within LLMOS, analogous to traditional applications (APPs) based on an operating system. These AAPs represent a diverse scope of specialized tasks for users to execute based on LLMOS. As illustrated in Figure [6], by integrating the LLMOS layer with the OS layer, Hardware layer, and the Agent Application layer, we can construct an autonomous AI Agent system. Such AI Agent system responds to user prompts or instructions in natural language and is capable of performing a multitude of tasks based on its interaction with the physical or digital environment. Since a diverse scope of Agents can be developed on top of the shared AIOS foundation, this eventually leads to an AIOS-Agent ecosystem. Moreover, in the new AIOS-Agent Ecosystem, the users and developers can easily program Agent Applications (AAPs) using natural language, democratizing the development of and the access to computer software, which is different from the traditional OS-APP ecosystem, where desktop or mobile applications (APPs) have to be programmed by well-trained software developers using professional programming languages.</t>
  </si>
  <si>
    <t>p_06863</t>
  </si>
  <si>
    <t>_2312.03815v2.p.11</t>
  </si>
  <si>
    <t>agent.3.agent_list_4 - Blad1.3	autonomy.3.agent_list_4 - Blad1.1	dynamic.1.agent_list_4 - Blad1.1	interactions.1.agent_list_4 - Blad1.2	world.2.agent_list_4 - Blad1.1</t>
  </si>
  <si>
    <t>Following this, we further delve into the practical LLMOS-based Agent Applications in Section [5]. This section explores the potential of enhancing LLMOS&amp;apos;s functionality by developing various agents in the real world, and further investigates the dynamic interactions between multiple agents and humans. LLMOS-based agents are characterized by their creative autonomy, enabling them to generate novel ideas, narratives, or solutions not pre-programmed into them [*REF*; *REF* -GPT; *REF*; *REF*; *REF*; *REF*], which is indicative of an advanced level of creative intelligence [*REF*; *REF*]. Specifically, Section [5.1] discusses applications of single agents, Section [5.2] explores multi-agent systems, and Section [5.3] focuses on human-agent interactions.</t>
  </si>
  <si>
    <t>p_06864</t>
  </si>
  <si>
    <t>_2312.03815v2.p.12</t>
  </si>
  <si>
    <t>agent.3.agent_list_4 - Blad1.1	interaction.1.agent_list_4 - Blad1.1	memory.3.agent_list_4 - Blad1.1	memories.1.agent_list_4 - Blad1.1	learning.1.agent_list_4 - Blad1.1</t>
  </si>
  <si>
    <t>Finally, in Section [6], we explore several crucial future research directions for LLMOS and AIOS in general, drawing parallels and learning from the evolution of traditional operating systems. These directions span a wide array of areas, aiming to enhance the capabilities and applications of LLMOS: 1) Resource Management. For example, OS employs virtual and shared memories to address the issue of limited physical memory. LLMOS can inspire from these ideas to mitigate its own problem of limited context window challenges; 2) Communication. Different OSes and applications communicate using standardized protocols (such as Domain-Specific Languages); LLMOSes and Agents can build and use similar standard protocols for exchanging data and instructions with various systems, ensuring compatibility and smooth interaction across diverse platforms; 3) Security. Security vulnerabilities in OS are important issues. State-of-the-art approaches aim to detect and capture malware and viruses at various levels. Similarly, LLMOS can implement detection and intervention mechanisms to regulate and monitor the implementation of third-party tools and Agent Applications.</t>
  </si>
  <si>
    <t>p_06876</t>
  </si>
  <si>
    <t>_2312.03815v2.p.33</t>
  </si>
  <si>
    <t>interact.1.agent_list_4 - Blad1.6	action.3.agent_list_4 - Blad1.1	actions.3.agent_list_4 - Blad1.1	interactive.1.agent_list_4 - Blad1.1	task.2.agent_list_4 - Blad1.1	utility.2.agent_list_4 - Blad1.4	memory.3.agent_list_4 - Blad1.1	execution.1.agent_list_4 - Blad1.1	executing.1.agent_list_4 - Blad1.1</t>
  </si>
  <si>
    <t>- System Call. The system call, as the channel between OS kernel and users, defines a set of core functions to allocate and use the virtualized hardware resources. For instance, in a POSIX-compliant operating system [*REF* -standard], the &amp;apos;mmap&amp;apos; system call allocates and manipulates memory resources. The &amp;apos;fork&amp;apos; and &amp;apos;exec&amp;apos; system call family deals with process and thread creation. The &amp;apos;read&amp;apos; and &amp;apos;write&amp;apos; system call are used to interact with storage devices. In terms of LLMs, the system calls can be formulated as natural language prompts into instruct the LLM for task execution. - Command-line Interface (CLI). The command-line interface defines a set of utility programs built on top of system calls to facilitate users to operate on the computer hardware in an interactive manner. Users interact with the OS in those utility programs as commands. For instance, the &amp;apos;cd&amp;apos; and &amp;apos;ls&amp;apos; commands implement the action of entering a directory and list all the files and folders in a directory. In the context of LLM, natural language prompts naturally serve as the interface for users to interact with LLMs. Furthermore, the LLM may also pre-define some foundational and commonly used functionalities as standard prompt templates for users to use, similar to the standard commands as in traditional OS. - Graphic User Interface (GUI). The graphic user interface is a visual way for users to interact with computers and electronic devices using graphical elements such as icons, buttons, windows, and menus, as opposed to a text-based interface such as a command-line interface. GUIs make it easier for users to interact with complex systems by representing actions through visual elements and providing a more intuitive user experience, especially with the increasing demand and use of mobile devices such as smart phones discussed in [2.1.4]. In terms of LLMs, graphic user interfaces can also be developed for LLM and Agents so that users can more conveniently interact with them without the need to writing long prompts. Instead, these GUIs will convert user&amp;apos;s non-language instructions (such as clicking on icons) into (sometimes semi-structured) natural language prompts based on pre-defined prompt templates, and these converted natural language prompts will be sent to LLM for executing the user instruction.</t>
  </si>
  <si>
    <t>p_06888</t>
  </si>
  <si>
    <t>_2312.03815v2.p.50</t>
  </si>
  <si>
    <t>agent.3.agent_list_4 - Blad1.8	interact.1.agent_list_4 - Blad1.1	interaction.1.agent_list_4 - Blad1.1	single-agent.3.agent_list_4 - Blad1.1	planning.2.agent_list_4 - Blad1.2	world.2.agent_list_4 - Blad1.1</t>
  </si>
  <si>
    <t>Based on the LLM-driven AIOS, various AI Agents can be developed as AIOS-native applications, such as trip planning agent, medical consulting agent, financial management agent, etc.; these agents make use of the intelligent computing power of the LLM and the various tools provided by the AIOS SDK to solve various tasks; except for single-agent applications, agents may also communicate and interact with each other, enabling multi-agent applications; agent can even be created when needed and released after use, enabling on-the-fly creation of agents. There are several reasons that many specialized agents will be developed instead of integrating all of the functionality into one LLM: 1) the tasks that may be initiated by users are diverse, unbounded and unable to predetermine, 2) tasks may require specialized tools, reasoning and planning abilities, accessing the external physical or digital world, or domain-specific knowledge to complete, which the LLM-based AIOS platform may not support and need to be developed at the agent-level, 3) though language is a very powerful medium for describing tasks, objects, information or ideas, it may not be able to describe everything, and the completion of certain tasks may need creative forms of interaction beyond the &amp;quot;language input, language output&amp;quot; paradigm, such as the processing of vision, sound, touch, smell, and the diverse types of signals from various sensors. The processing of these unbounded and unpredictable types of information needs to be handled at the agent-level instead of the AIOS-level.</t>
  </si>
  <si>
    <t>p_06896</t>
  </si>
  <si>
    <t>_2312.03815v2.p.65</t>
  </si>
  <si>
    <t>dynamics.1.agent_list_4 - Blad1.1	actions.3.agent_list_4 - Blad1.1	goal.3.agent_list_4 - Blad1.1	function.3.agent_list_4 - Blad1.1	ability.1.agent_list_4 - Blad1.2	planning.2.agent_list_4 - Blad1.3	plans.2.agent_list_4 - Blad1.1</t>
  </si>
  <si>
    <t>In LLMOS, the role of LLM as the kernel subtly echoes the dynamics illustrated in the Dining Philosophers problem from computer science, a scenario that highlights the challenges of resource allocation and synchronization. In this problem, philosophers seated around a table must navigate shared resource usage -- forks -- in a way that avoids deadlock, a situation where no progress is made due to mutual blocking. Reflecting these challenges, the kernel in an operating system is adept at managing and scheduling resources to avert system deadlocks, ensuring smooth and conflict-free operations. This essential function of the kernel in maintaining system stability and efficiency finds a parallel in the role of the LLM within the AIOS framework. Here, the LLM is responsible for navigating complex informational environments and managing external resources. Crucial to the LLM&amp;apos;s role is its planning ability, which involves generating a series of actions to achieve a specific goal [*REF*]. Central to the planning ability is the capability of reasoning [*REF*; *REF*; *REF*; *REF*]. Through reasoning, LLMOS deconstructs complex tasks from user instructions into more manageable sub-tasks, devising appropriate plans for each. Next, we will explore several representative planning strategies that illustrate this capability.</t>
  </si>
  <si>
    <t>p_06897</t>
  </si>
  <si>
    <t>_2312.03815v2.p.66</t>
  </si>
  <si>
    <t>action.3.agent_list_4 - Blad1.1	interactions.1.agent_list_4 - Blad1.1	act.3.agent_list_4 - Blad1.1	acting.3.agent_list_4 - Blad1.3	react.1.agent_list_4 - Blad1.1	task.2.agent_list_4 - Blad1.2	planning.2.agent_list_4 - Blad1.1</t>
  </si>
  <si>
    <t>- Single-path Planning. In this strategy, the final task is decomposed into several intermediate steps, which are connected in a cascading manner, with each step leading to only one subsequent step. For example, CoT (Chain of Thoughts) prompting [*REF*], as one of the celebrated capabilities of recent LLMs, is a pivotal breakthrough for performing complex multi-step reasoning when provided with limited examples. For example, by providing the models with &amp;quot;chain of thoughts&amp;quot;, i.e., reasoning exemplars, or a simple prompt &amp;quot;Let&amp;apos;s think step by step&amp;quot;, these models are able to answer questions with explicit reasoning steps [*REF*]. ReAct (Reasoning + Acting) [*REF*] is a prompt-based paradigm to synergize reasoning and acting in language models. It enriches the action space with self-thinking (or thoughts), which compose useful information by reasoning over the current context to support future reasoning or acting. RAFA (Reason for Future, Act for Now) [*REF*] studies how to complete a given task provably within a minimum number of interactions with the external environment.</t>
  </si>
  <si>
    <t>p_06901</t>
  </si>
  <si>
    <t>_2312.03815v2.p.71</t>
  </si>
  <si>
    <t>actions.3.agent_list_4 - Blad1.2	task.2.agent_list_4 - Blad1.3	learning.1.agent_list_4 - Blad1.5	learn.1.agent_list_4 - Blad1.2	learns.1.agent_list_4 - Blad1.1	planning.2.agent_list_4 - Blad1.1	executing.1.agent_list_4 - Blad1.1</t>
  </si>
  <si>
    <t>- Learning from Feedback. LLMs can learn from feedback about the consequences of its actions to the environment. For example, Reflexion, as proposed by [*REF*], is a framework to reinforce language agents through linguistic task feedback rather than update weights, enabling them to learn from prior failings. Similarly, Recursively Criticize and Improve (RCI) [*REF*] is a prompting approach, which involves prompting the LLMs to identify issues in their output and subsequently enhance it based on the identified problems. Furthermore, these learning processes can be framed within the paradigm of Reinforcement Learning (RL). In this context, the LLM is trained to select actions that maximize a reward signal, aligning with the principles of RL. For example, [*REF*] presents Reinforcement Learning from Human Feedback (RLHF) to align LLMs with the feedback from human users; OpenAGI [*REF*] presents Reinforcement Learning from Task Feedback (RLTF), which learns from the performance of executing the LLM-generated task solution to fine-tune the planning strategy of the LLM.</t>
  </si>
  <si>
    <t>p_06910</t>
  </si>
  <si>
    <t>_2312.03815v2.p.83</t>
  </si>
  <si>
    <t>interactions.1.agent_list_4 - Blad1.2	memory.3.agent_list_4 - Blad1.9	memorization.1.agent_list_4 - Blad1.1	memories.1.agent_list_4 - Blad1.1	ability.1.agent_list_4 - Blad1.1	learning.1.agent_list_4 - Blad1.1	flexibility.1.agent_list_4 - Blad1.1	long-term.3.agent_list_4 - Blad1.6</t>
  </si>
  <si>
    <t>agent_list_4 - Blad1:1:6	agent_list_4 - Blad1:3:2</t>
  </si>
  <si>
    <t>- Embedding Vectors. Embedding vectors represent words, phrases, or even entire documents as dense vectors in high-dimensional spaces. This format is crucial for processing information in machine-readable forms, such as natural language and images, enabling LLMs to efficiently and accurately retrieve necessary information for content generation. We note that dense vector retrieval, as exemplified by [*REF*], generally serves as a necessary intermediate step for various data formats. Many different data formats are represented as dense vectors during this retrieval process. Specifically, when introducing embedding vector-based data formats, we refer to methods that explicitly store information in vector format. This approach is commonly used in conversational agents to maintain long-term memories. For example, [*REF*] identified the lack of long-term memory as a significant limitation in current LLM-based applications such as ChatGPT. This issue is particularly noticeable in scenarios that require sustained interactions, such as personal companionship, psychological counseling, and secretarial tasks. To equip LLMs with the ability to effectively access long-term memory, [*REF*] proposed &amp;quot;MemoryBank,&amp;quot; a novel vector-retrieval mechanism designed specifically for LLM-based applications. MemoryBank stores user-system past interactions, such as dialogues, as time-aware dense vectors known as memory pieces, with a dual-tower dense retriever and a memory updater inspired by Ebbinghaus&amp;apos; Forgetting Curve theory. A chatbot powered by MemoryBank demonstrates the effectiveness of this mechanism in long-term conversation. Similarly, [*REF*] stores long-term conversational data as vectors for open-domain dialogue applications, where each piece of dialogue or summarized memory is transformed into a high-dimensional vector that captures its semantic meaning. Contrastive representation learning is used to increase the accuracy of memory retrieval. [*REF*] proposed a memory-enhanced chatbot to achieve long-term consistency and flexibility in open-domain conversations. It uses a summarizer model to summarize dialogues and store them as dense vectors in a memory pool after a certain number of rounds. Then, the relevant memory is retrieved to help generate responses. Later, [*REF*] introduced &amp;quot;Memochat,&amp;quot; which proposed an iterative &amp;quot;memorization-retrieval-response&amp;quot; cycle to maintain consistency in long conversations covering multiple topics. In this cycle, LLMs are trained to create structured memos, which help to keep track of the conversation context and topics.</t>
  </si>
  <si>
    <t>p_06918</t>
  </si>
  <si>
    <t>_2312.03815v2.p.94</t>
  </si>
  <si>
    <t>interact.1.agent_list_4 - Blad1.1	actions.3.agent_list_4 - Blad1.1	interaction.1.agent_list_4 - Blad1.1	acting.3.agent_list_4 - Blad1.1	interactive.1.agent_list_4 - Blad1.1	react.1.agent_list_4 - Blad1.1	task.2.agent_list_4 - Blad1.4	learning.1.agent_list_4 - Blad1.1	world.2.agent_list_4 - Blad1.1</t>
  </si>
  <si>
    <t>agent_list_4 - Blad1:1:5	agent_list_4 - Blad1:3:2	agent_list_4 - Blad1:2:2</t>
  </si>
  <si>
    <t>- Software Tools are domain expert models or APIs that help LLMs to finish a specialized sub-task, such as searching a query on the Web through a search API or checking the weather through a third party weather service API. Recent trends show a growing integration of APIs with LLMs, serving as interfaces for external programs to interact with LLMs, and acting as a bridge between the LLM and other software applications, thus extending LLMs&amp;apos; capabilities across various applications and services. For instance, OpenAGI [*REF*] trains LLMs to use various domain expert models as tools for reasoning, planing, and complex task solving based on reinforcement learning from task feedback (RLTF). TPTU [*REF*] interfaces with both Python interpreters and LaTeX compilers for mathematical computations. Gorilla [*REF*], a fine-tuned LLM, is engineered to generate precise API call arguments and prevent hallucinations. ToolLLM [*REF*] presents a general framework for tool use, including data construction, model training, and evaluation. It also provides an instruction-tuning dataset for tools, collected from over 16,000 real-world APIs. TaskMatrix.AI [*REF*] connects foundational models with millions of APIs for diverse task completion, facilitating user interaction in an interactive manner. ChemCrow [*REF*] integrates several expert-designed models to augment LLMs in chemistry-related tasks such as organic synthesis, drug discovery, and materials design. MM-REACT [*REF*] combines LLMs with various vision expert models for advanced multi-modal reasoning and actions. Using expert models as tools, LLM agents can tackle advanced tasks necessitating expert knowledge.</t>
  </si>
  <si>
    <t>p_06919</t>
  </si>
  <si>
    <t>_2312.03815v2.p.95</t>
  </si>
  <si>
    <t>physical world.2.agent_list_4 - Blad1.3	interact.1.agent_list_4 - Blad1.2	actions.3.agent_list_4 - Blad1.1	act.3.agent_list_4 - Blad1.1	actively.1.agent_list_4 - Blad1.1	embodied.3.agent_list_4 - Blad1.1	world.2.agent_list_4 - Blad1.6	execute.1.agent_list_4 - Blad1.1</t>
  </si>
  <si>
    <t>agent_list_4 - Blad1:2:2	agent_list_4 - Blad1:1:3	agent_list_4 - Blad1:3:3</t>
  </si>
  <si>
    <t>- Hardware Tools. While the aforementioned tools enhance LLMs in the digital world, physical tools such as robotics and embodied AI serve as pivotal means to connect LLMs with the physical world. These tools enable LLMs to actively observe, understand, and interact with their physical surroundings. Observations allow LLMs to gather various inputs from the physical world, converting them into multi-modal signals to augment actions such as navigation and manipulation. For example, Soundspace [*REF*] explores observing physical space geometry using reverberating audio sensory inputs. Physical tools enable LLMs to execute user commands, transcending the role of merely providing natural language instructions. SayCan [*REF*], for instance, incorporates physical tools into LLMs for real-world tasks such as cleaning tabletops or retrieving items. In essence, physical tools act as the &amp;quot;hands, ears, eyes&amp;quot; etc. of LLMs to interact with the physical world, fostering real-world grounding.</t>
  </si>
  <si>
    <t>p_06923</t>
  </si>
  <si>
    <t>_2312.03815v2.p.100</t>
  </si>
  <si>
    <t>agent.3.agent_list_4 - Blad1.2	action.3.agent_list_4 - Blad1.1	actions.3.agent_list_4 - Blad1.3	task.2.agent_list_4 - Blad1.3	history.3.agent_list_4 - Blad1.1	memory.3.agent_list_4 - Blad1.3	memories.1.agent_list_4 - Blad1.1	individual.2.agent_list_4 - Blad1.1	learning.1.agent_list_4 - Blad1.1	plan.2.agent_list_4 - Blad1.4	utilizing.1.agent_list_4 - Blad1.1	executed.1.agent_list_4 - Blad1.1	executing.1.agent_list_4 - Blad1.1</t>
  </si>
  <si>
    <t>agent_list_4 - Blad1:3:5	agent_list_4 - Blad1:2:3	agent_list_4 - Blad1:1:5</t>
  </si>
  <si>
    <t>Utilizing the inherent zero-shot and few-shot learning capabilities of LLMs [*REF*; *REF*], agents can gain insights about tools through zero-shot prompts that elucidate tool functionalities and parameters, or few-shot prompts offering demonstrations of particular tool usage scenarios and methodologies [*REF*; *REF*]. Usually, a single tool is inadequate for complex tasks. Hence, agents must adeptly decompose these tasks into manageable subtasks, where their understanding of the tools is pivotal. After understanding individual tools, LLMs should determine their application in addressing complex tasks. One approach is to generate actions by extracting pertinent information from memory relevant to the current task. For instance, Generative Agents [*REF*] maintain a memory stream, consulting it for recent, pertinent, and crucial information before each action to guide their decisions. In GITM (Ghost in the Minecraft) [*REF*], to achieve specific sub-goals, the agent probes its memory to identify if any similar tasks have been successfully executed before. If so, it replicates those successful actions for the current task. In collaborative frameworks such as ChatDev [*REF*] and MetaGPT [*REF*], agents engage in mutual communication, retaining the conversation history in their memories. Another strategy involves executing a pre-formulated plan. For example, in DEPS (Describe, Explain, Plan and Select) [*REF*], given a task, if there are no indicators of the plan&amp;apos;s failure, the agent proceeds with actions based on that plan.</t>
  </si>
  <si>
    <t>p_06925</t>
  </si>
  <si>
    <t>_2312.03815v2.p.103</t>
  </si>
  <si>
    <t>agent.3.agent_list_4 - Blad1.10	interaction.1.agent_list_4 - Blad1.1	task.2.agent_list_4 - Blad1.1	planning.2.agent_list_4 - Blad1.1	world.2.agent_list_4 - Blad1.1</t>
  </si>
  <si>
    <t>On top of the LLMOS-based AIOS, a diverse scope of AI Agent applications can be developed, akin to traditional OS-based applications such as browsers and photo-editing softwares. These Agent Applications (AAPs) generally comprise three components: the agent profile, an accessible external database, and task-specific tools. On one hand, the agent profiles are written into the prompt and used to indicate the agent functionality, influencing the LLM behaviors to exhibit certain roles such as a coder agent, a teacher agent, or a travel planning agent, as described in sources such as [*REF*; *REF*; *REF*]. Typical agent profiles may encompass basic information such as age, gender, and career [*REF*], or psychology information reflecting the personalities of the agents [*REF* ía2023personality], as well as social information detailing the relationships between agents [*REF*]. The nature of the agent&amp;apos;s profile is tailored to the application&amp;apos;s context; for example, applications focused on human cognitive processes will emphasize psychological information. Furthermore, the inclusion of an external database and toolset within the prompt enhances the LLM&amp;apos;s interaction with the external world, specifying elements such as file locations and tool descriptions.</t>
  </si>
  <si>
    <t>p_06926</t>
  </si>
  <si>
    <t>_2312.03815v2.p.104</t>
  </si>
  <si>
    <t>agent.3.agent_list_4 - Blad1.2	autonomous.3.agent_list_4 - Blad1.1	interactions.1.agent_list_4 - Blad1.1	agent system.3.agent_list_4 - Blad1.1	executing.1.agent_list_4 - Blad1.1</t>
  </si>
  <si>
    <t>As illustrated in Figure [6], by merging the LLMOS layer with the OS layer, Hardware layer, and the Agent Application layer, we can establish an autonomous LLMOS-based Agent system. This system will respond to natural language instructions from users, capable of executing a variety of tasks through its interactions with the environment and its inherent knowledge.</t>
  </si>
  <si>
    <t>p_06932</t>
  </si>
  <si>
    <t>_2312.03815v2.p.113</t>
  </si>
  <si>
    <t>agent.3.agent_list_4 - Blad1.1	interaction.1.agent_list_4 - Blad1.1	adaptability.1.agent_list_4 - Blad1.1	learning.1.agent_list_4 - Blad1.1	world.2.agent_list_4 - Blad1.1</t>
  </si>
  <si>
    <t>In the broader context, the AIOS-Agent ecosystem can significantly impact various industries, from healthcare, where agents can assist in patient care and medical research, to education, where agents can offer personalized learning experiences. The versatility and adaptability of this ecosystem make it a valuable asset in any field where decision making, data analysis, and creative problem solving are crucial. As this technology matures, it holds the promise of transforming our interaction with the digital world, making it more intuitive, efficient, and responsive to our needs.</t>
  </si>
  <si>
    <t>p_06937</t>
  </si>
  <si>
    <t>_2312.03815v2.p.120</t>
  </si>
  <si>
    <t>autonomously.3.agent_list_4 - Blad1.2	adapting.3.agent_list_4 - Blad1.1	function.3.agent_list_4 - Blad1.1	modules.3.agent_list_4 - Blad1.1</t>
  </si>
  <si>
    <t>- Scientific Research. Agents have the capacity to function autonomously, undertaking experiments independently, while also serving as invaluable resources for scientists engaged in research projects [*REF*; *REF*]. For instance, [*REF*] propose an end-to-end platform that automates scientific experimentation, integrating AI modules, reasoning capabilities, software tools, and laboratory hardware. It autonomously performs tasks ranging from online information gathering and experiment design to running protocols and controlling robotic equipment, while adapting to errors and refusing unethical requests. ChemCrow [*REF*] is a suite of 17 specialized tools designed to aid chemical research, offering methodological suggestions and highlighting safety hazards based on the input objectives. [*REF*] also propose MLAgentBench, a suite of ML tasks for benchmarking AI research agents.</t>
  </si>
  <si>
    <t>p_06938</t>
  </si>
  <si>
    <t>_2312.03815v2.p.121</t>
  </si>
  <si>
    <t>actions.3.agent_list_4 - Blad1.3	task.2.agent_list_4 - Blad1.2	ability.1.agent_list_4 - Blad1.1	modules.3.agent_list_4 - Blad1.1	learning.1.agent_list_4 - Blad1.1	learned.1.agent_list_4 - Blad1.1	plan.2.agent_list_4 - Blad1.1	world.2.agent_list_4 - Blad1.2	execution.1.agent_list_4 - Blad1.1</t>
  </si>
  <si>
    <t>- Robotics. Recent studies have employed LLM-based agents in the fields of Robotics. For example, ChatGPT for Robotics [*REF*] employs ChatGPT for a wide array of robotics tasks through strategic prompt engineering, showing its ability to comprehend and respond to natural language instructions in the context of robotics applications. SayCan [*REF*] comprises two integral components: the &amp;quot;Say&amp;quot; part of the LLM, responsible for task-grounding by identifying pertinent actions for a high-level objective, and the &amp;quot;Can&amp;quot; part, which encompasses the learned affordance functions that offer a world-grounding, thereby determining the feasible actions for the plan&amp;apos;s execution. It ensures not only the relevance of the actions chosen for the specified task but also their feasibility in the real-world scenario. VOYAGER [*REF*] presents lifelong learning with prompting mechanisms, skill library, and self-verification, which are based on LLM. These three modules aim to enhance the development of more complex behaviors of agents.</t>
  </si>
  <si>
    <t>p_06939</t>
  </si>
  <si>
    <t>_2312.03815v2.p.122</t>
  </si>
  <si>
    <t>agent.3.agent_list_4 - Blad1.3	autonomous.3.agent_list_4 - Blad1.2	action.3.agent_list_4 - Blad1.1	interaction.1.agent_list_4 - Blad1.1	memory.3.agent_list_4 - Blad1.2	module.3.agent_list_4 - Blad1.1</t>
  </si>
  <si>
    <t>- Autonomous Driving. Recent studies have harnessed LLMs to enhance self-driving car technologies. For example, *REF* propose an agent-based autonomous driving system, which widely adopts a four-module framework: Environment, Agent, Memory, and Expert. Within this framework, the Environment sets the interaction stage, the Agent perceives the environment and makes decision, the Memory accumulates experience for action, and the Expert provides training advice and inconsistency feedback.</t>
  </si>
  <si>
    <t>p_06942</t>
  </si>
  <si>
    <t>_2312.03815v2.p.126</t>
  </si>
  <si>
    <t>agent.3.agent_list_4 - Blad1.3	autonomous.3.agent_list_4 - Blad1.1	interacts.1.agent_list_4 - Blad1.1	task.2.agent_list_4 - Blad1.2	utilizing.1.agent_list_4 - Blad1.1	execution.1.agent_list_4 - Blad1.1	executing.1.agent_list_4 - Blad1.1</t>
  </si>
  <si>
    <t>- Web Service. This category primarily revolves around utilizing agents to address web-based tasks through diverse APIs. For example, Auto-GPT [*REF* -GPT] is an automated agent designed to set multiple objectives, break them down into relevant tasks, and iterate on these tasks until the objectives are achieved. OpenAGI [*REF*] is an LLM-based agent designed for reasoning, planing, and executing tools to achieve complex tasks, accompanied with a benchmark to evalute the agent&amp;apos;s task-solving performance. BMTools [*REF*] is an open-source repository that extends LLMs with tools and provides a platform for community-driven tool building and sharing. It supports various types of tools, enables simultaneous task execution using multiple tools, and offers a simple interface for loading plugins via URLs, fostering easy development and contribution to the BMTools ecosystem. Mind2Web [*REF*] provides a benchmark for developing and evaluating generalist agents for the Web, which are agents that can follow language instructions to complete complex tasks on websites. MusicAgent [*REF*] integrates numerous music-related tools and an autonomous workflow to address user requirements. Auto-UI [*REF*] is a multi-modal solution that directly interacts with the interface, bypassing the need for environment parsing or the dependence on application-dependent APIs.</t>
  </si>
  <si>
    <t>p_06943</t>
  </si>
  <si>
    <t>_2312.03815v2.p.127</t>
  </si>
  <si>
    <t>agent.3.agent_list_4 - Blad1.1	simulation.1.agent_list_4 - Blad1.1	interacting.1.agent_list_4 - Blad1.1	function.3.agent_list_4 - Blad1.1	learning.1.agent_list_4 - Blad1.1	learned.1.agent_list_4 - Blad1.1	open-ended.3.agent_list_4 - Blad1.1</t>
  </si>
  <si>
    <t>- Games. This includes agents interacting in the game environments [*REF*; *REF*; *REF*]. For example, MineClip, introduced by [*REF*], is a novel agent learning algorithm that leverages large pre-trained video-language models as a learned reward function. Based on it, the authors further proposed MineDojo, a framework built on the popular Minecraft game that features a simulation suite with thousands of diverse open-ended tasks and an internet-scale knowledge base with Minecraft videos, tutorials, wiki pages, and forum discussions.</t>
  </si>
  <si>
    <t>p_06944</t>
  </si>
  <si>
    <t>_2312.03815v2.p.128</t>
  </si>
  <si>
    <t>agent.3.agent_list_4 - Blad1.2	task.2.agent_list_4 - Blad1.1	individual.2.agent_list_4 - Blad1.1	planning.2.agent_list_4 - Blad1.1	utilizes.1.agent_list_4 - Blad1.1</t>
  </si>
  <si>
    <t>- Recommendation. Recent literature demonstrates the efficacy of employing LLM and Agents in recommender systems [*REF*; *REF*; *REF*; *REF*]. For instance, RecMind [*REF*] develop an LLM-based recommender system agent, which provides personalized recommendations based on planning, use of tools, obtaining external knowledge, and leveraging individual user&amp;apos;s personalized data. LLMCRS [*REF*] is a conversational recommendation agent that utilizes Large Language Models (LLMs) for efficient sub-task management during the recommendation process. It combines LLMs with expert models for specific sub-tasks and employs LLMs as a language interface for generating improved user responses, thereby enhancing overall performance and response quality in conversational recommendation systems.</t>
  </si>
  <si>
    <t>p_06948</t>
  </si>
  <si>
    <t>_2312.03815v2.p.132</t>
  </si>
  <si>
    <t>agent.3.agent_list_4 - Blad1.3	autonomously.3.agent_list_4 - Blad1.1	simulation.1.agent_list_4 - Blad1.1	dynamics.1.agent_list_4 - Blad1.1	interact.1.agent_list_4 - Blad1.1	actions.3.agent_list_4 - Blad1.1	interaction.1.agent_list_4 - Blad1.1	interactive.1.agent_list_4 - Blad1.2	activities.1.agent_list_4 - Blad1.1	influence.2.agent_list_4 - Blad1.1	behavior.3.agent_list_4 - Blad1.1	module.3.agent_list_4 - Blad1.1	utilized.1.agent_list_4 - Blad1.1	utilizes.1.agent_list_4 - Blad1.1	sandbox.3.agent_list_4 - Blad1.1	execute.1.agent_list_4 - Blad1.1</t>
  </si>
  <si>
    <t>agent_list_4 - Blad1:3:6	agent_list_4 - Blad1:1:9	agent_list_4 - Blad1:2:1</t>
  </si>
  <si>
    <t>As the scope and complexity of tasks amenable to Large Language Models (LLMs) increase, a logical strategy to augment the effectiveness of these agents is to employ cooperative multi-agent systems. Such systems, prevalently utilized in practical applications, operate on the principle where each agent evaluates and understands the requirements and capabilities of its peers, thereby fostering a collaborative environment conducive to shared actions and information exchange [*REF*]. In the specific area of Non-Player Characters (NPCs), the concept of Generative Agents [*REF*] emerges as a compelling simulation of human behavior within interactive applications. This approach is exemplified by the deployment of twenty-five agents in a sandbox environment akin to The Sims, allowing users to engage with and influence the agents as they execute daily routines, interact socially, establish relationships, and organize group activities. Furthermore, the Humanoid Agents system [*REF*] enhances the realism of Generative Agents by incorporating three fundamental aspects of &amp;quot;System 1&amp;quot; processing: the fulfillment of basic needs (such as hunger, health, and energy), emotional responses, and the dynamics of interpersonal relationships. In the field of Software Development, the MetaGPT system [*REF*] represents a specialized LLM application that leverages a multi-agent conversational framework. This innovative framework facilitates automatic software development by assigning distinct roles to various GPT models, enabling them to collaborate effectively in the creation of software applications. Additionally, BOLAA [*REF*] introduces a controller module that orchestrates the coordination and communication among multiple collaborative agents, thereby streamlining the selection and interaction processes between different labor agents. CHATDEV [*REF*] proposes an advanced software development framework that utilizes agents to foster enhanced collaboration among the diverse roles integral to the software development cycle. In the domain of Conversational AI, research exemplified by [*REF*] delves into the potential of LLMs to autonomously refine their negotiation skills. This is achieved through engaging the models in bargaining games against one another, complemented by the integration of natural language feedback from an AI critic. This study underscores the evolving capabilities of LLMs in complex, interactive settings.</t>
  </si>
  <si>
    <t>p_06950</t>
  </si>
  <si>
    <t>_2312.03815v2.p.134</t>
  </si>
  <si>
    <t>agent.3.agent_list_4 - Blad1.6	simulates.1.agent_list_4 - Blad1.1	simulation.1.agent_list_4 - Blad1.1	task.2.agent_list_4 - Blad1.1	policy.2.agent_list_4 - Blad1.1	world.2.agent_list_4 - Blad1.2</t>
  </si>
  <si>
    <t>Traditionally, collaborative methods have been extensively explored in multi-agent systems. However, researchers are increasingly recognizing that introducing concepts from game theory into systems can lead to more robust and efficient behaviors. For example, [*REF*] introduce the concept of debate, endowing agents with responses from fellow peers. When these responses diverge from an agent&amp;apos;s own judgments, a &amp;quot;mental&amp;quot; argumentation occurs, leading to refined solutions. ChatEval [*REF*] establishes a role-playing-based multi-agent referee team. Through self-initiated debates, agents evaluate the quality of text generated by LLMs, reaching a level of excellence comparable to human evaluators. Corex [*REF*] is constituted by diverse collaboration paradigms including Debate, Review, and Retrieve modes, which collectively work towards enhancing the factuality, faithfulness, and reliability of the reasoning process. These paradigms foster task-agnostic approaches that enable LLMs to &amp;quot;think outside the box,&amp;quot; thereby overcoming hallucinations and providing better solutions. MAD (Multi-Agent Debate) [*REF*] is a framework wherein several agents engage in a &amp;quot;tit-for-tat&amp;quot; exchange of arguments under the oversight of a judge who steers the discussion towards a conclusive solution. Furthermore, WarAgent [*REF*] considers each country as an LLM-based agent and simulates the international conflicts among the countries using World War I, World War II, and the Warring States Period in Ancient China as examples, which showcases possible approaches towards LLM multi-agent based policy simulation and answering the &amp;quot;what if&amp;quot; questions for historical analysis.</t>
  </si>
  <si>
    <t>p_06952</t>
  </si>
  <si>
    <t>_2312.03815v2.p.136</t>
  </si>
  <si>
    <t>agent.3.agent_list_4 - Blad1.6	interaction.1.agent_list_4 - Blad1.2	act.3.agent_list_4 - Blad1.1	interactive.1.agent_list_4 - Blad1.1	adaptable.1.agent_list_4 - Blad1.1	behavior.3.agent_list_4 - Blad1.1	plans.2.agent_list_4 - Blad1.1	plan.2.agent_list_4 - Blad1.1</t>
  </si>
  <si>
    <t>Most existing agent frameworks often limit themselves to defining and controlling agent behavior through system prompts, allowing the agent to independently plan and act. A notable shortcoming of this approach is the restricted, and sometimes non-existent, capacity for meaningful interaction between human users and agents, including multi-agent setups. Addressing this gap, AutoGen [*REF*] offers an open-source solution enabling developers to construct LLM applications through multiple agents. Specifically, AutoGen distinguishes itself with agents that are not only customizable and conversable, but also versatile in their operational modes, which incorporate a blend of LLMs, human inputs, and tools, enhancing the interaction capabilities and efficiency of the agents. Furthermore, AGENTS [*REF*] introduces a novel approach to creating controllable agents. This method involves the use of symbolic plans or standard operating procedures (SOPs), which can be generated by an LLM and subsequently modified by the user. This feature allows for greater customization and fine-tuning of agents, providing a more user-centric and adaptable agent framework. Collectively, these developments represent a significant shift in the landscape of agent frameworks, moving towards systems that not only automate tasks but also facilitate a more interactive and collaborative environment between humans and agents.</t>
  </si>
  <si>
    <t>p_06957</t>
  </si>
  <si>
    <t>_2312.03815v2.p.143</t>
  </si>
  <si>
    <t>agent.3.agent_list_4 - Blad1.1	utility.2.agent_list_4 - Blad1.2	memory.3.agent_list_4 - Blad1.6	learned.1.agent_list_4 - Blad1.1	utilizes.1.agent_list_4 - Blad1.1</t>
  </si>
  <si>
    <t>LLMs have revolutionized abilities, but are constrained by limited context windows, hindering their utility in tasks such as extended conversations and document analysis. To mitigate the limited context window problem in LLMs, approaches inspired by the above operating system memory management methods can be developed. A swapping mechanism, similar to OS swapping to external storage, can be implemented in LLMs to temporarily store inactive parts of their context, effectively enlarging the context window. This would require efficient retrieval systems to minimize latency. For example, MemGPT [*REF*] intelligently manages different memory tiers in order to effectively provide extended context within the LLM&amp;apos;s limited context window, and utilizes interrupts to manage control flow between itself and the user. Additionally, mirroring OS memory sharing, LLMOS can share context or learned patterns across different LLMOS-based Agent instances, reducing redundancy and allowing access to a larger shared knowledge pool for agents. Finally, drawing from memory disaggregation in modern OS, agents can leverage networked memory resources, enabling them to access and process data stored across multiple LLMOSes, thus expanding their abilities significantly. Each of these strategies, while offering potential solutions, also presents unique challenges such as managing latency, ensuring consistency in shared contexts, and handling the complexities of distributed memory systems.</t>
  </si>
  <si>
    <t>p_06960</t>
  </si>
  <si>
    <t>_2312.03815v2.p.149</t>
  </si>
  <si>
    <t>agent.3.agent_list_4 - Blad1.1	interact.1.agent_list_4 - Blad1.1	interactions.1.agent_list_4 - Blad1.1	function.3.agent_list_4 - Blad1.1	individual.2.agent_list_4 - Blad1.1	learning.1.agent_list_4 - Blad1.1</t>
  </si>
  <si>
    <t>Leveraging the wisdom gleaned from OSes, multi-AIOS communication can be enhanced by adopting structured communication protocols that are analogous to the function of DSLs in simplifying complex tasks. Just as DSLs provide a medium for users to interact effectively with the operating system and its resources, a similar specialized protocol can be established for LLMs to communicate with one another. This protocol would standardize interactions, allowing for the clear transmission of context, tasks, and goals between LLMs, thus facilitating a more coordinated and coherent multi-agent operation. It would ensure that despite the varied functionalities and knowledge bases of individual LLMs, there is a common language or method through which they can collaborate, share insights, and synchronize their learning processes. This approach mirrors the way operating systems manage resources and processes, ensuring harmonious and efficient functionality across various components of a system.</t>
  </si>
  <si>
    <t>p_06964</t>
  </si>
  <si>
    <t>_2312.03815v2.p.153</t>
  </si>
  <si>
    <t>goal.3.agent_list_4 - Blad1.1	adaptation.3.agent_list_4 - Blad1.1	adapt.1.agent_list_4 - Blad1.1	learning.1.agent_list_4 - Blad1.1	learn.1.agent_list_4 - Blad1.1	flexibility.1.agent_list_4 - Blad1.2	plans.2.agent_list_4 - Blad1.1</t>
  </si>
  <si>
    <t>However, achieving this goal also meets some important challenges that need future research attention: 1) Complexity of Natural Language: Natural language is inherently ambiguous and context-dependent, making it challenging to convert instructions into structured plans consistently; 2) Flexibility vs. Standardization: Striking a balance between the flexibility of natural language and the rigidity of a standardized DSL; 3) Interoperability: Ensuring the DSL works well with a wide range of tools and platforms; and 4) Adaptation and Learning: The system needs to continuously learn and adapt to new instructions, tools, and tasks.</t>
  </si>
  <si>
    <t>p_06969</t>
  </si>
  <si>
    <t>_2312.03815v2.p.163</t>
  </si>
  <si>
    <t>agent.3.agent_list_4 - Blad1.6	interact.1.agent_list_4 - Blad1.1	interactions.1.agent_list_4 - Blad1.1	interaction.1.agent_list_4 - Blad1.1	change.1.agent_list_4 - Blad1.1	world.2.agent_list_4 - Blad1.1</t>
  </si>
  <si>
    <t>This paper presents a novel vision for the future of computing within the AIOS-Agent ecosystem, where the LLM functions as the core of AIOS. This innovative approach marks a significant departure from the conventional OS-APP ecosystem, heralding a new era in technology where AI and traditional computing systems merge seamlessly. The AIOS-Agent ecosystem envisaged here is not just an incremental change but a fundamental shift in how we interact with technology. By positioning LLM at the system level, Agents as applications, Tools as devices/libraries, and Natural Language as the Programming Interface, we redefine the interaction between users, developers, and the digital world. This paradigm shift promises to democratize software development and access, allowing users and developers to program Agent Applications (AAPs) using natural language. This accessibility contrasts sharply with the traditional ecosystem, where software development is confined to those with specialized programming skills. Moreover, the discussion of single and multi-agent systems, as well as human-agent interactions, illustrates the potential of AIOS in enhancing productivity, creativity, and decision-making processes across various domains. Looking ahead, the proposed strategic roadmap, informed by the developmental trajectory of the traditional OS-APP ecosystem, offers a pragmatic and systematic approach to the evolution of AIOS and its Agent Applications. This roadmap not only guides future development and research in this field but also anticipates the challenges and opportunities that lie ahead.</t>
  </si>
  <si>
    <t>p_06971</t>
  </si>
  <si>
    <t>_2010.14616v1.p.3</t>
  </si>
  <si>
    <t>agent.3.agent_list_4 - Blad1.3	action.3.agent_list_4 - Blad1.4	policy.2.agent_list_4 - Blad1.2	function.3.agent_list_4 - Blad1.3	learning.1.agent_list_4 - Blad1.4</t>
  </si>
  <si>
    <t>Deep reinforcement learning has been widely concerned since it was proposed. Deep Q-Networks (Mnih, 2013, 2015) algorithm combines Q-learning with convolutional neural network, introduces the concept of deep reinforcement learning, and achieves excellent results in Atari games (Bellemare, 2013). Double DQN (Hasselt, 2016) solves the overestimate problem in the original DQN by separating the selection function and the evaluation function of the action. Prioritized experience replay (Schaul, 2015) improves the efficiency of sampling by marking the priority of sample data. Dueling DQN (Wang, 2016) separates the value of environment and action, and improves the accuracy of value evaluation of action. A3C (Mnih, 2016) integrates DQN with policy gradient, absorbs the idea of asynchronous and multi-step bootstrap targets (Sutton, 1988), adjusts the balance between variance and deviation, and improves the convergence speed of agent performance. NAF (Shixiang Gu, 2016) enables agents to be used in continuous action space by using positive definite matrix to represent advantage function. Distribution RL (Bellemare, 2017) changes the value evaluation object from average value to distribution, avoiding the evaluation deviation caused by average value fitting. Noisy DQN (Fortunato, 2017) adds noisy linear layer to DQN algorithm to adjust the exploratory strategy so that the agent can explore stably. Rainbow (Hessel, 2017) integrates six DQN extensions, including DDQN, Prioritized replay, Dueling networks, Multi-step learning, Distributional RL and Noisy Nets, which further improves the performance of the agent on Atari 2600, and analyzes the impact of different components on the performance. QR-DQN (Dabney, 2017) added the concept of quantile regression to Distributional RL and proposed. By introducing risk neutral policy, IQN (Dabney, 2018) was proposed based on QR-DQN, and further improves the performance of quantile network.</t>
  </si>
  <si>
    <t>p_06978</t>
  </si>
  <si>
    <t>_2010.14616v1.p.11</t>
  </si>
  <si>
    <t>agent.3.agent_list_4 - Blad1.3	simulate.1.agent_list_4 - Blad1.1	action.3.agent_list_4 - Blad1.6	function.3.agent_list_4 - Blad1.3	learning.1.agent_list_4 - Blad1.2	execute.1.agent_list_4 - Blad1.1</t>
  </si>
  <si>
    <t>Markov Decision Process. Markov Decision Process (MDP), which is a tuple *MATH*, is a kind of mathematical model to simulate agent strategy and reward in the environment. In the tuple, *MATH* stands for the state space, *MATH* stands for the action space, *MATH* is the transition function, *MATH* is the reward function, and *MATH* is a discount factor. Its theoretical basis is Markov chain. According to the different degree of perception of the environment, there are some variants of Markov decision process, such as partial Markov decision process and constrained Markov decision process. Markov decision process has Markov property, that is, the state of the current moment is only related to the state of the last moment and the action taken at the last moment, but not to the state before the last moment. Its conditional probability formula is *MATH*. *MATH* Deep Q-Networks. Deep Q-Networks (DQN) is the first algorithm that combines Q learning with neural network. Most of the original Q-learning algorithms access the state and corresponding rewards in the form of tables, which is difficult to deal with the complex environment of state and action. Neural network just makes up for its shortcomings. In DQN, the selection of agent action is decided by neural network. When an agent makes a decision, the current observation of the environment is the input of the neural network, and the Q value of each discrete action is the output of the neural network. The action with the largest Q value is selected to execute. The loss function of training DQN is *MATH*.</t>
  </si>
  <si>
    <t>p_06988</t>
  </si>
  <si>
    <t>_2010.14616v1.p.25</t>
  </si>
  <si>
    <t>task.2.agent_list_4 - Blad1.1	function.3.agent_list_4 - Blad1.2	ability.1.agent_list_4 - Blad1.1	module.3.agent_list_4 - Blad1.1	learning.1.agent_list_4 - Blad1.1</t>
  </si>
  <si>
    <t>In the perception layer, the agents mainly complete the task of information processing. The agents use some algorithms directly deal with the external information obtained by a certain perception medium, abstract this information, and transmit the information obtained from the abstraction to the thinking level. The function of perception layer corresponds to the function of perception organ in human intelligence. The machine learning of this module focuses on improving the recognition ability of agents to environmental information, aiming to extract higher-level features through complex and large-scale representation information.</t>
  </si>
  <si>
    <t>p_06990</t>
  </si>
  <si>
    <t>_2010.14616v1.p.27</t>
  </si>
  <si>
    <t>agent.3.agent_list_4 - Blad1.4	goal.3.agent_list_4 - Blad1.1	task.2.agent_list_4 - Blad1.1	adaptability.1.agent_list_4 - Blad1.1	learning.1.agent_list_4 - Blad1.3</t>
  </si>
  <si>
    <t>The population layer is at the top of the whole agent population learning system, and it is also the layer with the most exploratory and the least call times in the learning process of agent population. The population layer of agents corresponds to the population of human beings, both of which take independent intelligent units as basic computing units. The most typical algorithm in the population layer of the same task is genetic algorithm, and the algorithms of different tasks are mainly focused on the field of game theory. The goal of population level is to break the limitation of current learning, jump out of local optimal solution, and try to make breakthroughs to improve the adaptability of agents to the environment. In addition, if the population layer adopts the elite strategy, the excellent and rapid evolution of a single agent can improve the average performance of the whole agent population in a limited time, and drive other agents to make leaping progress.</t>
  </si>
  <si>
    <t>p_06991</t>
  </si>
  <si>
    <t>_2010.14616v1.p.28</t>
  </si>
  <si>
    <t>agent.3.agent_list_4 - Blad1.1	interaction.1.agent_list_4 - Blad1.3	task.2.agent_list_4 - Blad1.4	modules.3.agent_list_4 - Blad1.1	learning.1.agent_list_4 - Blad1.1</t>
  </si>
  <si>
    <t>Task objectives at different layers are relatively independent. However, due to the difference of perception information, task characteristics and the definition of environment, we still need to supplement the interaction modules between different layers to improve the whole agent population learning system and ensure its universality. The interaction between population layer and thinking layer can be divided into the same task and different tasks according to different task settings. To some extent, interaction patterns will affect the way of evolution.</t>
  </si>
  <si>
    <t>p_07028</t>
  </si>
  <si>
    <t>_2308.01734v1.p.19</t>
  </si>
  <si>
    <t>agent.3.agent_list_4 - Blad1.1	interact.1.agent_list_4 - Blad1.1	action.3.agent_list_4 - Blad1.4	actions.3.agent_list_4 - Blad1.2	world.2.agent_list_4 - Blad1.4</t>
  </si>
  <si>
    <t>Remember that Ao refers to the admissible actions for original objects, such as ⟨&amp;quot;sweep&amp;quot;, &amp;quot;use&amp;quot;⟩ for a broom. ChatGPT can then identify the most similar admissible action in Ao that best matches the action performed in the imaginary world. For example, a &amp;quot;broom&amp;quot; in the real world is mapped to a &amp;quot;wand&amp;quot; -- see Table 1 for an example of an imaginary story. If the &amp;quot;wand&amp;quot; is used to cast a spell, ChatGPT would determine which admissible action would be most similar to the action &amp;quot;cast a wand&amp;quot;. If &amp;quot;sweep&amp;quot; is chosen, then &amp;quot;cast a wand&amp;quot; will be mapped into &amp;quot;sweep broom&amp;quot; -- see Table 1 once again and the mapping from Simplified Story to Real-World Translation. The agent can then use these mapped admissible actions to interact with the real-world environment.</t>
  </si>
  <si>
    <t>p_07029</t>
  </si>
  <si>
    <t>_2308.01734v1.p.22</t>
  </si>
  <si>
    <t>agent.3.agent_list_4 - Blad1.2	actions.3.agent_list_4 - Blad1.2	interactions.1.agent_list_4 - Blad1.1	utilize.1.agent_list_4 - Blad1.1	world.2.agent_list_4 - Blad1.1</t>
  </si>
  <si>
    <t>Text Adventure Game is the testbed to show how the agent does imaginary play in the real world. Text games show the event happening within the current scene by depicting the existing objects and happened actions in short sentences. Objects taken as entities in the game contain the states and actions used in presetting the interactions with the agent. The story might ignore details when events happen, but the text game can record the hidden state changes with words. For this reason, we utilize text games as test playgrounds.</t>
  </si>
  <si>
    <t>p_07030</t>
  </si>
  <si>
    <t>_2308.01734v1.p.23</t>
  </si>
  <si>
    <t>agent.3.agent_list_4 - Blad1.3	action.3.agent_list_4 - Blad1.3	actions.3.agent_list_4 - Blad1.2	function.3.agent_list_4 - Blad1.1</t>
  </si>
  <si>
    <t>We evaluate the performance of an imaginary story by whether the agent can perform all input actions sequentially, which indicates that the model-translated action sequences can function as guidance to the agent in imaginary play. The reward of each round of the game equals the score of the last action. To tell the game result directly, we set the last action in the sequence as the win state. Thus, if the reward equals the score of the preset win state, the agent successfully finishes all actions given in the sequence.</t>
  </si>
  <si>
    <t>p_07035</t>
  </si>
  <si>
    <t>_2308.01734v1.p.30</t>
  </si>
  <si>
    <t>agent.3.agent_list_4 - Blad1.5	action.3.agent_list_4 - Blad1.5	interacting.1.agent_list_4 - Blad1.1	interactive.1.agent_list_4 - Blad1.1	activities.1.agent_list_4 - Blad1.1</t>
  </si>
  <si>
    <t>The agent has an action sequence that needs to be finished in the text game and obtains rewards for successfully changing the state of the objects or the game. The game process is as follows: the agent always starts in a fixed room with a given input action sequence. The agent will obtain a reward when it finishes the input action by interacting with the surrounding environment. From section 4.1, if the agent successfully finishes the action &amp;quot;wash cloth&amp;quot;, it will obtain 2 points as a reward. The reward the agent will gain depends on the difficulty of the action. We categorize the activities into three levels: stand-alone, interactive, and win, corresponding to 2, 3, and 5 points.</t>
  </si>
  <si>
    <t>p_07037</t>
  </si>
  <si>
    <t>_2308.01734v1.p.32</t>
  </si>
  <si>
    <t>agent.3.agent_list_4 - Blad1.3	interact.1.agent_list_4 - Blad1.1	action.3.agent_list_4 - Blad1.2	actions.3.agent_list_4 - Blad1.2	interactive.1.agent_list_4 - Blad1.1</t>
  </si>
  <si>
    <t>2. The definition of interactive actions is the actions that the agent is able to interact with other objects. For example, when the agent takes action &amp;quot;water plant&amp;quot; and sees the Plant, it cannot directly take action if there is no water in its hands. The agent needs to get the kettle, then check whether the kettle is full of water. If not, it will fill the kettle, then carry it to water plant.</t>
  </si>
  <si>
    <t>p_07040</t>
  </si>
  <si>
    <t>_2308.01734v1.p.37</t>
  </si>
  <si>
    <t>agent.3.agent_list_4 - Blad1.1	do.3.agent_list_4 - Blad1.1	goal.3.agent_list_4 - Blad1.1	adaptivity.1.agent_list_4 - Blad1.1	executable.1.agent_list_4 - Blad1.1</t>
  </si>
  <si>
    <t>The first relates to the drawback of the language model is that the generation is uncontrolled. Aside from an initial prompt, generative language models are guided by word cooccurrence, which can lead to repetition, as well as a tendency to focus on descriptive details that do not move a story forward. To solve the problem, we kept crafting prompts to direct the model to create coherent and executable stories with a clear goal and formed a fixed prompting format. The format limits the adaptivity of the agent to varied types of imaginary play. If the setting in imaginary play is modified, the model needs new prompts for the changes.</t>
  </si>
  <si>
    <t>p_07046</t>
  </si>
  <si>
    <t>_2012.09762v1.p.3</t>
  </si>
  <si>
    <t>agent.3.agent_list_4 - Blad1.2	actor.3.agent_list_4 - Blad1.1	learning.1.agent_list_4 - Blad1.2	learn.1.agent_list_4 - Blad1.1	learned.1.agent_list_4 - Blad1.1</t>
  </si>
  <si>
    <t>In this paper, we propose a novel method, named MAGNet (Multi-Agent Graph Network), to learn such relevance information in form of a relevance graph and incorporate this into the reinforcement learning process. The method works in two stages. In the first stage, a relevance graph is learned. In the second stage, this graph together with state information is fed to an actor-critic reinforcement learning network that is responsible for the decision making of the agent and incorporates message passing techniques along the relevance graph.</t>
  </si>
  <si>
    <t>p_07059</t>
  </si>
  <si>
    <t>_2012.09762v1.p.19</t>
  </si>
  <si>
    <t>agent.3.agent_list_4 - Blad1.4	actions.3.agent_list_4 - Blad1.2	actor.3.agent_list_4 - Blad1.1	actors.3.agent_list_4 - Blad1.1	task.2.agent_list_4 - Blad1.1	function.3.agent_list_4 - Blad1.1</t>
  </si>
  <si>
    <t>The authors of *REF* proposed an extension of this method by creating multiple actors, each with its own critic, where each critic takes in the respective agent&amp;apos;s observations and actions of all agents. This then constitutes the following value function for actor i: FORMULA. a and another agent b or object o is, the more important b or o are for the achievement of agent a&amp;apos;s task. Every vertex v of the graph has a type b(v), defined by the user. Example types are &amp;quot;wall&amp;quot;, &amp;quot;bomb&amp;quot;, and &amp;quot;agent&amp;quot;. Types are user-defined and are used in the message generation step (see below). The graph is generated by MAGNet from the current and previous state together with the respective actions.</t>
  </si>
  <si>
    <t>p_07061</t>
  </si>
  <si>
    <t>_2012.09762v1.p.24</t>
  </si>
  <si>
    <t>agent.3.agent_list_4 - Blad1.4	action.3.agent_list_4 - Blad1.1	function.3.agent_list_4 - Blad1.2	individual.2.agent_list_4 - Blad1.3	learning.1.agent_list_4 - Blad1.1	utilizes.1.agent_list_4 - Blad1.1</t>
  </si>
  <si>
    <t>Another recent promising approach to deep multi-agent reinforcement learning is the QMIX *REF* method. It utilizes individual Q-functions for every agent and joint Q-function for a team of agents. The QMIX architecture consists of three types of neural networks. Agent networks evaluate individual Q-functions for agents taking in the current observation and the previous action. Mixing network takes as input individual Q-functions from agent networks and a current state and then calculates a joint Q-function for all agents. Hyper networks add an additional layer of complexity to the mixing network. Instead of passing the current state to the mixing network directly, hyper networks use it as input and calculate weight multipliers at each level of the mixing network. We refer the reader to the original paper for a more complete explanation *REF*.</t>
  </si>
  <si>
    <t>p_07087</t>
  </si>
  <si>
    <t>_2402.16905v1.p.3</t>
  </si>
  <si>
    <t>agent.3.agent_list_4 - Blad1.4	acting.3.agent_list_4 - Blad1.1	history.3.agent_list_4 - Blad1.1	memory.3.agent_list_4 - Blad1.1	behavior.3.agent_list_4 - Blad1.3	ability.1.agent_list_4 - Blad1.1</t>
  </si>
  <si>
    <t>Large Language Models (LLMs) excel at acting as generative agents that should have some self-consistency in their behavior. One such example is the use of LLMs to create video game agents [*REF*; *REF*]. However, one limitation is in the ability to manage long-horizon behavioral consistency of such agents. Often, when relying solely on LLMs to control agent behavior, the agent will display behavior that is out of line with its previously established patterns [*REF*]. While a certain amount of agent evolution can increase the depth of player experience [*REF*], players also expect in-game agents to have some consistency over time [*REF*]. Prior work has attempted to address the issues of agent memory by logging an input-response history which can be used in future calls to a LLM for content (e.g. NPC script). While these approaches have been shown to create more natural conversation flows, for example with chain-of-thought frameworks [*REF*], the core problem of enforcing temporal consistency remains unaddressed.</t>
  </si>
  <si>
    <t>p_07100</t>
  </si>
  <si>
    <t>_2402.16905v1.p.23</t>
  </si>
  <si>
    <t>agent.3.agent_list_4 - Blad1.1	actions.3.agent_list_4 - Blad1.2	reaction.1.agent_list_4 - Blad1.1	goal.3.agent_list_4 - Blad1.1	history.3.agent_list_4 - Blad1.1</t>
  </si>
  <si>
    <t>The goal of this work is to build correct-by-construction generative agents. To ground our notion of correctness, we need a formal definition of a generative agent. We are specifically interested in generative agents that take actions at discrete timesteps as a reaction to observations on their environment and the history of prior environmental observations. In this work we focus on a model where the environment and actions are all text-based, though our approach is not specific to this (any datatype, such as JSON objects, would also be fine).</t>
  </si>
  <si>
    <t>p_07112</t>
  </si>
  <si>
    <t>_2402.16905v1.p.38</t>
  </si>
  <si>
    <t>agent.3.agent_list_4 - Blad1.4	goal.3.agent_list_4 - Blad1.1	function.3.agent_list_4 - Blad1.4	self-reflection.3.agent_list_4 - Blad1.1</t>
  </si>
  <si>
    <t>To formalize adherence we introduce two complementary concepts of procedural adherence and point-in-time adherence. Point-in-time adherence captures the goal of self-consistency over one time step. That is, given a request for generative content, a self-reflection on the output of that request will match the original intent. As an example, if our generative agent is prompted for a passage where the user visits a cave, then when the agent assesses its response, it will evaluate that the generated content is in a cave. Through the framework of TSL, point-in-time adherence is a property of a generative agent *MATH* that focuses on the implementation of the function and predicate terms *MATH*. Specifically, it is that, given a some abstract property *MATH* (e.g. in a cave), and a function *MATH* that should generate content with that property, the output of that function can be checked by a complementary predicate *MATH*. This is captured by the TSL formula *MATH*. An agent *MATH* has point-in-time adherence if all function and predicate terms have point-in-time adherence.</t>
  </si>
  <si>
    <t>p_07125</t>
  </si>
  <si>
    <t>_2402.16905v1.p.60</t>
  </si>
  <si>
    <t>agent.3.agent_list_4 - Blad1.1	autonomous.3.agent_list_4 - Blad1.2	interacting.1.agent_list_4 - Blad1.1	autonomous agents.3.agent_list_4 - Blad1.1</t>
  </si>
  <si>
    <t>Our system&amp;apos;s properties of adherence, interpretability, and modularity are critical for domains other than choose-your-own-adventure games. More generally, imposing temporal constraints on an autonomous agent could be used to improve performance in any domain where an LLM-based chatbot must continuously respond to input while keeping track of many variables influencing the conversation, or when interacting with other autonomous agents.</t>
  </si>
  <si>
    <t>p_07139</t>
  </si>
  <si>
    <t>_2404.07774v2.p.5</t>
  </si>
  <si>
    <t>goal.3.agent_list_4 - Blad1.2	task.2.agent_list_4 - Blad1.1	policy.2.agent_list_4 - Blad1.1	ability.1.agent_list_4 - Blad1.1	modular.1.agent_list_4 - Blad1.1	learn.1.agent_list_4 - Blad1.2	learned.1.agent_list_4 - Blad1.1	prior knowledge.2.agent_list_4 - Blad1.1	plans.2.agent_list_4 - Blad1.1</t>
  </si>
  <si>
    <t>agent_list_4 - Blad1:3:1	agent_list_4 - Blad1:2:4	agent_list_4 - Blad1:1:4</t>
  </si>
  <si>
    <t>Prior efforts such as *REF* uses a LLM (Large Language Model) to generate control program for a given task specification but fail to generalize to complex spatial concepts which are difficult to tokenize. Extension of this to VLMs (Vision Language Models), *REF*, also fail to generalize when presented with linguistically novel concepts, due to over reliance on prior knowledge and their inability to effectively learn novel concepts from given demonstrations. On the other hand, neural approaches such as *REF*, learn from given demonstrations but generalize poorly due to their inability to (a) explicitly model symbolic concept of induction and (b) modularize as well as re-use previously acquired concepts. Approaches such as *REF* train RL-based policies to attain spatial assembly by encoding an inductive spatial prior using GNNs within the policy architecture. However, generalization is still limited and assumes an elicitation of the goal as per object positions, resulting in lack of ability to take in goal description such as &amp;quot;construct a tower of size three&amp;quot;. In summary, we attribute poor generalization of such approaches to an implicit entangling of the following objectives: (i) postulating a high-level program for new concepts, (ii) evaluating plausibility of grounded plans to align with human demonstration of concepts to be learned and (iii) abstracting out a grounded program to facilitate inductive generalization and modular re-use in a continual manner.</t>
  </si>
  <si>
    <t>p_07140</t>
  </si>
  <si>
    <t>_2404.07774v2.p.7</t>
  </si>
  <si>
    <t>action.3.agent_list_4 - Blad1.1	actions.3.agent_list_4 - Blad1.1	task.2.agent_list_4 - Blad1.1	function.3.agent_list_4 - Blad1.1	ability.1.agent_list_4 - Blad1.1	modular.1.agent_list_4 - Blad1.1	learning.1.agent_list_4 - Blad1.2	learn.1.agent_list_4 - Blad1.1	plans.2.agent_list_4 - Blad1.1	plan.2.agent_list_4 - Blad1.1</t>
  </si>
  <si>
    <t>In response, this paper introduces an approach that factorizes the concept learning task as: (a) Sketch: Given a language-annotated demonstration of a novel concept, an LLM is used to postulate a function signature. (b) Plan: Refinement of program sketches via MCTS search, rapidly evaluating actions sequences guided by a reward associated with constructing a concept. The search is accelerated by training a neural action predictor that uses the given demonstrations. (c) Generalize: Leveraging the code generation capability of an LLM to distill grounded plans into a program that is inductively generalize-able. This results in a continually evolving library of concepts which can be used to hierarchically learn complex concepts in future. The modular architecture enables continual learning by providing the ability to decide whether the new concept encountered either as a symbolic composition of existing concepts, or, a neural embedding trained via gradient update.</t>
  </si>
  <si>
    <t>p_07142</t>
  </si>
  <si>
    <t>_2404.07774v2.p.10</t>
  </si>
  <si>
    <t>action.3.agent_list_4 - Blad1.2	ability.1.agent_list_4 - Blad1.1	embodied.3.agent_list_4 - Blad1.1	embodied agents.3.agent_list_4 - Blad1.1	learning.1.agent_list_4 - Blad1.1	learn.1.agent_list_4 - Blad1.1	learns.1.agent_list_4 - Blad1.1</t>
  </si>
  <si>
    <t>The ability to ground symbolic knowledge is central to building intelligent embodied agents. The symbol grounding problem is often cast as learning an association between linguistic description of a concept and aspects of the state-action space such as objects *REF*, *REF*, spatial relations *REF*, *REF*, reward functions *REF*, or motion constraints *REF*. These works assume the presence of grounded representation for symbolic concepts and only learn associations between language and concepts. In contrast our work jointly learns higher-order concepts composed of simpler concepts along with their grounding in the robot&amp;apos;s state and action space.</t>
  </si>
  <si>
    <t>p_07144</t>
  </si>
  <si>
    <t>_2404.07774v2.p.12</t>
  </si>
  <si>
    <t>simulated.1.agent_list_4 - Blad1.1	do.3.agent_list_4 - Blad1.1	task.2.agent_list_4 - Blad1.1	learning.1.agent_list_4 - Blad1.3	learned.1.agent_list_4 - Blad1.1	plan.2.agent_list_4 - Blad1.1</t>
  </si>
  <si>
    <t>Works such as *REF*, *REF* shows lifelong learning of skills by learning to plan high-level tasks through composition of simple skills for simulated agents. Efforts such as *REF*, *REF* detect when control primitives for a robot are insufficient to perform a task and initiate skill learning, building a library over time. However, such efforts do not model deep inductive use of learned concepts.</t>
  </si>
  <si>
    <t>p_07145</t>
  </si>
  <si>
    <t>_2404.07774v2.p.13</t>
  </si>
  <si>
    <t>do.3.agent_list_4 - Blad1.2	goal.3.agent_list_4 - Blad1.1	policy.2.agent_list_4 - Blad1.1	influence.2.agent_list_4 - Blad1.1	modular.1.agent_list_4 - Blad1.1	learning.1.agent_list_4 - Blad1.1	learn.1.agent_list_4 - Blad1.1	plans.2.agent_list_4 - Blad1.1</t>
  </si>
  <si>
    <t>Finally, this work draws inspiration from concept learning approaches in the broader AI community. Related works infer latent generative programs to express hand-written digits *REF*, object arrangements *REF*, motion plans *REF* or goal-directed policies *REF*. These approaches do not explicitly model inductive concept of modular re-use of previously acquired concepts. Other efforts such as *REF* learn RL-based policies to construct object stacks. Here, the neural policy models locality of object influence via GNNs. However, the model suffers from poor generalization to unseen examples, (eg. tower of larger size) and do not possess a mechanism to re-use previously acquired concepts.</t>
  </si>
  <si>
    <t>p_07146</t>
  </si>
  <si>
    <t>_2404.07774v2.p.15</t>
  </si>
  <si>
    <t>agent.3.agent_list_4 - Blad1.3	action.3.agent_list_4 - Blad1.2	actions.3.agent_list_4 - Blad1.3	goal.3.agent_list_4 - Blad1.4	policy.2.agent_list_4 - Blad1.1	function.3.agent_list_4 - Blad1.3	modular.1.agent_list_4 - Blad1.1	embodied.3.agent_list_4 - Blad1.1	embodied agent.3.agent_list_4 - Blad1.1	learn.1.agent_list_4 - Blad1.1	plan.2.agent_list_4 - Blad1.1	executable.1.agent_list_4 - Blad1.3</t>
  </si>
  <si>
    <t>agent_list_4 - Blad1:3:7	agent_list_4 - Blad1:2:2	agent_list_4 - Blad1:1:3</t>
  </si>
  <si>
    <t>We consider an embodied agent that uses a visual and depth sensor to observe its environment and can grasp and release objects at specified poses. We represent the robot&amp;apos;s domain as a goal-conditioned MDP \&amp;lt; S, A, T, g, R, γ \&amp;gt; where S is the state space, A is the action space, T is the transition function, g is the goal, R is the reward model and γ is the discount factor. The agent&amp;apos;s objective is to learn a policy that generates a sequence of actions from an initial state s0 to achieve the goal g in response to an instruction Λ specifying the intended goal from a human. We assume that the agent possesses a model of semantic relations (e.g., left(), right() etc.) as well as semantic actions such as moving an object by grasping and releasing at a target location. Such modular and composable notions can be acquired from demonstrations via approaches outlined in *REF*, *REF*, *REF*. Such notions populate a library of concepts L available as grounded executable function calls. Following recent efforts *REF*, *REF*, *REF*, *REF* in representing robot control directly as executable programs, we represent action sequence corresponding to a plan as a program consisting of function calls to executable actions and grounded spatial reasoning.</t>
  </si>
  <si>
    <t>p_07147</t>
  </si>
  <si>
    <t>_2404.07774v2.p.16</t>
  </si>
  <si>
    <t>agent.3.agent_list_4 - Blad1.1	actions.3.agent_list_4 - Blad1.1	goal.3.agent_list_4 - Blad1.1	learning.1.agent_list_4 - Blad1.1	learn.1.agent_list_4 - Blad1.2</t>
  </si>
  <si>
    <t>Our goal is to enable a robot to interpret instructions such as &amp;quot;construct a tower with red blocks of height five\&amp;quot;. Specifically, we aim to learn spatial constructs like a tower that requires sequentia actions that repeatedly places a block on top of a previously constructed assembly; a process akin to induction. Given a few demonstrations of a constructing a spatial assembly, D, each consisting of natural language description Λ (&amp;quot;construct a tower of red blocks of size five\&amp;quot;) and a sequence of key frame states associated with the construction process, we seek to learn a program that models the inductive nature of the concept of tower. Online, the agent must generalize inductively to following an instruction as &amp;quot;construct a tower of blue blocks of size ten\&amp;quot;. Once the concept of tower is acquired, it is added to the concept library. This aids in learning the notion of a staircase as sequence of towers of increasing height.</t>
  </si>
  <si>
    <t>p_07153</t>
  </si>
  <si>
    <t>_2404.07774v2.p.23</t>
  </si>
  <si>
    <t>action.3.agent_list_4 - Blad1.1	actions.3.agent_list_4 - Blad1.1	task.2.agent_list_4 - Blad1.3	learning.1.agent_list_4 - Blad1.1	learned.1.agent_list_4 - Blad1.1	learnt.1.agent_list_4 - Blad1.2	plan.2.agent_list_4 - Blad1.3	execution.1.agent_list_4 - Blad1.1</t>
  </si>
  <si>
    <t>We address the problem of estimating a succinct generalized program, Eq. [2], modeling an inductive spatial concept modeling structures whose construction is observed in a human demonstration. Direct symbolic search in the space of programs is intractable (particularly due to looping constructs needed for modeling induction) but can explicitly reason over previously acquired concepts. Alternatively, neural methods attempting to predict action sequence to attain the assembly are challenged by continual setting where concepts can increase over time building on previously learnt ones but are resilient to noise. Our approach blends both approaches and factors the concept learning task as: - Sketch: From the natural language instruction (Λ), we extract a task sketch (H) using an LLM that provides the signature (concept name and instantiated arguments) of the concept to be learned. When grounded in the initial scene of the demonstration, the task sketch provides a particular instance of the concept demonstrated in the given demonstration. - Plan: MCTS-based search using the already learnt concepts that outputs the sequence of grounded actions, best explaining the given demonstration. - Generalize: The grounded plan H are provided to an LLM to obtain a general Python program whose execution on the given scene matches the searched plan.</t>
  </si>
  <si>
    <t>p_07156</t>
  </si>
  <si>
    <t>_2404.07774v2.p.26</t>
  </si>
  <si>
    <t>task.2.agent_list_4 - Blad1.3	function.3.agent_list_4 - Blad1.3	module.3.agent_list_4 - Blad1.3	learning.1.agent_list_4 - Blad1.1	learned.1.agent_list_4 - Blad1.1	learns.1.agent_list_4 - Blad1.1</t>
  </si>
  <si>
    <t>An LLM driven by in-context learning is used to get a program signature (a sketch) for a concept from the natural language instruction. The task sketch is a tree of nested function calls that outlines the function header (name and the parameters) of the inductive concept/program to be learned. A detailed exposition on prompting appears in the Appendix [C.1].. The task sketch thus obtained is then grounded on the input scene using a quasi-symbolic visual grounding module akin to *REF*, *REF*, *REF*. This module has three key components: (1) a visual extractor (ResNet-34 based) that extracts the features of all objects in the scene, (2) a concept embedding module that learns disentangled representations for visual concepts like green and dice, and (3) a quasi-symbolic executor equipped with pre-defined behaviours such as &amp;quot;filter&amp;quot; to select/ground the objects of interest. For example, grounding the task sketch &amp;quot;Tower (height =3, objects = filter(green, dice))&amp;quot; results in an instantiated function call &amp;quot;Tower(height = 3, objects = \[1, 2, 3\])&amp;quot; where \[1, 2, 3\] are the green coloured dice.</t>
  </si>
  <si>
    <t>p_07160</t>
  </si>
  <si>
    <t>_2404.07774v2.p.30</t>
  </si>
  <si>
    <t>action.3.agent_list_4 - Blad1.2	actions.3.agent_list_4 - Blad1.5	task.2.agent_list_4 - Blad1.1	learned.1.agent_list_4 - Blad1.1	plan.2.agent_list_4 - Blad1.1	executes.1.agent_list_4 - Blad1.1</t>
  </si>
  <si>
    <t>The state is defined by bounding boxes (including the depth of the center) and visual attributes of all the objects that are present on the table. We assume that the head is initially assigned to the position where the structure needs to be constructed. For each learned inductive concept \&amp;lt;cpt\&amp;gt;, we define a macro-action &amp;quot;Make\_\&amp;lt;cpt\&amp;gt;(size)\&amp;quot; that executes the corresponding program with the given size argument, resulting in the construction of the desired inductive concept. Thus, the action space A is the union of primitive actions Ap and compound/macro-actions Ac. All actions except keep_at_head(objects) and macro actions yield a reward of zero, while for the latter, the Intersection over Union (IoU) between the attained state and the expected state in the demonstration is provided as a reward. An MCTS procedure is performed to find a plan that maximizes the reward. The search outputs a sequence of grounded actions for an instantiation of the given inductive concept by the task arguments.</t>
  </si>
  <si>
    <t>p_07161</t>
  </si>
  <si>
    <t>_2404.07774v2.p.31</t>
  </si>
  <si>
    <t>action.3.agent_list_4 - Blad1.1	actions.3.agent_list_4 - Blad1.5	reactive.1.agent_list_4 - Blad1.1	policy.2.agent_list_4 - Blad1.1	modular.1.agent_list_4 - Blad1.1	learning.1.agent_list_4 - Blad1.1	plan.2.agent_list_4 - Blad1.2</t>
  </si>
  <si>
    <t>MCTS that searches for a plan only in terms of primitive actions may not be generalizable due to lack of modularity [C.3].. The use of macro-actions in the search ensures that the plan H for a given demonstration is concise, modular, and easily generalizable. This can be seen as a form of regularization in terms of the length of concept description by making the prior P (H) ∝ \|H\| (where α \&amp;gt; 0) in equation (2) FORMULA. However, as the action space expands with the learning of more concepts, the search becomes slower, necessitating the pruning of the search space. To avoid searching over the size parameter in macro-actions, we greedily select the smallest size that achieves the maximum average reward from the current state. Additionally, to prune primitive actions, we train a reactive policy πneural which, given the current state s˜t and the next expected state st+1 (from the demonstration), outputs one of the primitive actions a ∈ Ap. Consequently, the effective branching factor of the search is reduced to \|Ac\| + 1.</t>
  </si>
  <si>
    <t>p_07167</t>
  </si>
  <si>
    <t>_2404.07774v2.p.41</t>
  </si>
  <si>
    <t>action.3.agent_list_4 - Blad1.2	actions.3.agent_list_4 - Blad1.2	ability.1.agent_list_4 - Blad1.1	learning.1.agent_list_4 - Blad1.1	learnt.1.agent_list_4 - Blad1.1	plan.2.agent_list_4 - Blad1.1</t>
  </si>
  <si>
    <t>Model variants. We implement three variants of the MCTS search to perform a grounded plan search over the action space A: (i) MCTS+P+L: Our approach as described in section [4.2], that uses the learnt concepts from L as macro actions (e.g., Make_Tower(3, objects) ∈ Ac) (L). Further it performs pruning of Ap using πneural (P), (ii) MCTS-P+L: Our approach without neural pruning and (iii) MCTS+P-L: No access to library of concepts during continual learning and thereby lacks ability to use macro actions. This method greedily selects the action from Ap as given by πneural. We provide more details about the 3 methods in Appendix [D.4].</t>
  </si>
  <si>
    <t>p_07174</t>
  </si>
  <si>
    <t>_2404.07774v2.p.58</t>
  </si>
  <si>
    <t>simulated.1.agent_list_4 - Blad1.1	actions.3.agent_list_4 - Blad1.1	ability.1.agent_list_4 - Blad1.1	learnt.1.agent_list_4 - Blad1.2	execution.1.agent_list_4 - Blad1.2	executable.1.agent_list_4 - Blad1.1</t>
  </si>
  <si>
    <t>Complex instruction execution via LLM. We demonstrate our ability to build over the learnt program representations and perform complex guided robot manipulation tasks, in a simulated Franka Panda environment. E.g., consider instructing a robot to: &amp;quot;Construct a tower of green die having the same height as the existing tower of white die.&amp;quot; or &amp;quot;Construct a tower of total 6 blocks using alternating blue and red blocks&amp;quot;. For both the above tasks we prompt GPT-4 by providing it with the set of inductive concepts that are already learnt, the set of primitive actions, and some pre-defined helper functions by using Python import statements in a manner similar to *REF*. GPT-4 generates an executable Python code in terms of these functions which on running generates the resultant trajectory. Top portion of figure [6] shows the execution for both these tasks. We provide details in Appendix [D.3].</t>
  </si>
  <si>
    <t>p_07175</t>
  </si>
  <si>
    <t>_2404.07774v2.p.61</t>
  </si>
  <si>
    <t>goal.3.agent_list_4 - Blad1.1	task.2.agent_list_4 - Blad1.1	learn.1.agent_list_4 - Blad1.1	learnt.1.agent_list_4 - Blad1.1	planning.2.agent_list_4 - Blad1.1	planner.2.agent_list_4 - Blad1.3	plan.2.agent_list_4 - Blad1.1</t>
  </si>
  <si>
    <t>agent_list_4 - Blad1:3:1	agent_list_4 - Blad1:2:4	agent_list_4 - Blad1:1:2</t>
  </si>
  <si>
    <t>Grounding learnt concepts into visual input for plan synthesis. We further demonstrate that the concepts we have acquired can help us to perform goal conditioned planning. Bottom portion of figure [6] demonstrates the results of our approach for the task of constructing a staircase beginning from an adversarial and assistive initial state. Note, the planner that we learn is a grounded neuro-symbolic planner, as a PDDL based planner cannot be hand-coded easily ([D.5]), and LLMs/VLMs are unable to perform such complex reasoning tasks. Relevant details are provided in the Appendix [D.5].</t>
  </si>
  <si>
    <t>p_07177</t>
  </si>
  <si>
    <t>_2404.07774v2.p.65</t>
  </si>
  <si>
    <t>modular.1.agent_list_4 - Blad1.1	embodied.3.agent_list_4 - Blad1.1	learning.1.agent_list_4 - Blad1.6	learn.1.agent_list_4 - Blad1.1	learned.1.agent_list_4 - Blad1.1	learnt.1.agent_list_4 - Blad1.1	planning.2.agent_list_4 - Blad1.1	plan.2.agent_list_4 - Blad1.4</t>
  </si>
  <si>
    <t>This paper introduces a novel approach for learning inductive spatial concepts as neuro-symbolic programs from language-annotated demonstrations. We observe that direct generation of a program via an LLM/VLM does not generalize to new concepts and purely neural approaches fail to learn the inherent inductive prior inherent in such concepts. Our approach factors program learning as: Sketch: generating the high-level program signature via an LLM, Plan: searching for a grounded plan that maximises the total discounted reward with the respect to the demonstration, and Generalize: abstracting the grounded plan into an inductively generalize-able abstract plan via an LLM. Continual learning is achieved via learning of modular programs by giving preference to shorter programs (through composition of learnt ones) and allowing for learning of primitive neural concepts via gradient updates. Extensive evaluation demonstrates accurate program learning and stronger generalization in relation to baselines. Further, we show the grounding of learned concepts in visual data to facilitate reasoning and planning for embodied instruction following.</t>
  </si>
  <si>
    <t>p_07180</t>
  </si>
  <si>
    <t>_2004.04574v9.p.3</t>
  </si>
  <si>
    <t>simulated.1.agent_list_4 - Blad1.1	actor.3.agent_list_4 - Blad1.3	purpose.3.agent_list_4 - Blad1.1	goal.3.agent_list_4 - Blad1.1	task.2.agent_list_4 - Blad1.1	policy.2.agent_list_4 - Blad1.1	behavior.3.agent_list_4 - Blad1.2	function.3.agent_list_4 - Blad1.5	learning.1.agent_list_4 - Blad1.25</t>
  </si>
  <si>
    <t>agent_list_4 - Blad1:1:2	agent_list_4 - Blad1:3:5	agent_list_4 - Blad1:2:2</t>
  </si>
  <si>
    <t>Currently all problems in artificial intelligence (AI) are formulated as an end-to-end (deep) artificial neural network optimization problem, also known as deep neural network learning or in short deep learning (DL) [*REF*]. These problems are mainly classified into: offline learning and online learning; Offline learning refers to learning from the stored data or dataset which are nowadays known as big data problem. In offline learning, the stored big or small dataset might not have any labels (unsupervised), might be partially labeled (semi-supervised) or might be fully labeled (fully-supervised). Online learning refers to learning from devices or machines such as robots (simulated or real) directly in real-time to achieve a specific goal or accomplish a specific task. Online learning might be refered to as reinforcement learning (RL) or reward-based learning or robot learning or robust control learning as well. RL is sometimes refered to as deep RL (DRL) which is due to the application of DL to RL problems. Originally DL [*REF*] was proposed as a powerful solution to offline learning, more specifically supervised learning (SL) of big data such as Imagenet classification [*REF*] and TIMIT speech recognition [*REF*]. Currently, generative adversarial nets (GAN) [*REF*] &amp;amp; deep reinforcement learning (DRL) [*REF*], specifically actor-critic (AC) algorithms are the fore-frontiers of DL/AI community: (A) GAN for offline learning or (un/, semi-/,fully-)supervised learning (SL) [*REF*; *REF*]; and (B) AC for online learning or (deep) RL or DRL [*REF*; *REF*]. DL formulates an optimization problem with a user-defined objective (loss or cost) function and lacks a single unifying objective (loss or cost) function [*REF*; *REF*]. GAN &amp;amp; AC both consist of two models (networks): one of which approximates the main function for prediction (actor for AC or generator for GAN) and another one approximates the objective (loss or cost) function (discriminator for GAN or critic for AC). This has revolutionized the assumptions behind DL algorithms in terms of having a pre-defined fixed objective (loss or cost) function although applying gradient descent (and ascent) to these networks (GAN &amp;amp; AC) often leads to mode collapse, unstable training and no convergence in some cases. AC methods [*REF*; *REF*] and GAN [*REF*] are two main classes of multilevel (in fact bilevel) optimization problems with close connection [*REF*]. Since both of these hybrid or multilevel optimization models suffer from stability issues, mode collapse, and convergence difficulties, techniques [*REF*] for stabilizing training have been developed largely independently by the two communities. This work is mainly inspired and built upon some important previous works directly or indirectly [*REF*]. In this work, we mainly focus on the two most stable one of each: Wasserstein GAN (WGAN) [*REF*] and deep deterministic policy gradients (DDPG) [*REF*]. The main contribution of this work is to point out: 1. the strong connection/similarity between WGAN and DDPG as the two most stable classes of GAN and AC (DRL) model; 2. Given the first contribution, we argue that DDPG demonstrates adversarial learning behavior very similar to WGAN; 3. Given the first contribution, how this similarity can lead to a model-based DDPG (model-based actor-critic); Eventually, we want to conclude that adversarial intelligence (as the product of adversarial learning process/behavior) might be a general-purpose AI (AGI) since it is applicable to both offline learning through GAN for (un-, semi-, fully-)SL and online learning through AC (DRL) for RL and robot learning.</t>
  </si>
  <si>
    <t>p_07187</t>
  </si>
  <si>
    <t>_2004.04574v9.p.15</t>
  </si>
  <si>
    <t>action.3.agent_list_4 - Blad1.4	actions.3.agent_list_4 - Blad1.4	actor.3.agent_list_4 - Blad1.6	policy.2.agent_list_4 - Blad1.12	behavior.3.agent_list_4 - Blad1.1	function.3.agent_list_4 - Blad1.9	learning.1.agent_list_4 - Blad1.7	learn.1.agent_list_4 - Blad1.3</t>
  </si>
  <si>
    <t>Actor-critic (AC) methods are a long-established class of techniques in reinforcement learning (RL) \ [2\]. While most RL algorithms either focus on learning a value function like value iteration and TD-learning (value-based methods), or learning a policy directly such as policy gradient methods (policy-based methods), AC methods learn both the actor (policy) and the critic (value) simultaneously. In some AC methods, the actor model (policy function) is updated with respect to the approximate critic model (value function), in which case learning behavior and architecture similar to those in GAN can result. Formally, consider the typical Markov decision processes (MDP) setting for RL, where we have a set of states S, actions A, and discount factor \ [0, 1\]. The aim of AC methods is to simultaneously learn an action-value function that predicts the total expected discounted future reward and learn a policy that is optimal for that value function. Actor-critic is also formulated in a bilevel optimization setting similar to GAN: There are many AC methods that attempt to solve this problem. The distinction between these methods lies mainly in the way training proceeds. Traditional AC methods optimize the policy through policy gradients and scale the policy gradient by Bellman loss, also known as temporal-difference (TD) loss or TD error, while the action-value function is updated by ordinary TD error learning [*REF*]. In this work, we mainly focus on deep deterministic policy gradients (DDPG) [*REF*] which is intended for the case where actions and observations are continuous, and use deep learning (DL) for function approximation of both the action-value function (critic) and the state-action function or policy (actor). DDPG is an established DRL (AC) approach with continuous actions which updates the policy (actor) by backpropagating the gradients of the estimated value from critic with respect to the actions rather than backpropagating the TD error directly.</t>
  </si>
  <si>
    <t>p_07189</t>
  </si>
  <si>
    <t>_2004.04574v9.p.17</t>
  </si>
  <si>
    <t>action.3.agent_list_4 - Blad1.3	actor.3.agent_list_4 - Blad1.3	policy.2.agent_list_4 - Blad1.1	function.3.agent_list_4 - Blad1.1	learning.1.agent_list_4 - Blad1.2	learns.1.agent_list_4 - Blad1.1</t>
  </si>
  <si>
    <t>Deep Q-learning (DQL) or deep Q-network [*REF*] was one of the breakthrough work in RL and the beginning of deep RL (DRL). Actor-critic (AC) algorithms [*REF*] are one of the most powerful RL or DRL algorithms which are composed of two networks: actor and critic. AC methods are models from deep reinforcement learning (DRL) in which a model learns an action-value function that predicts the expected total future reward (the Critic), and a policy that is optimal for maximizing that value (the Actor or controller). DDPG [*REF*], as a stable DL-based AC method, is in fact the extension of DQL approach to the continuous action space since DQL was in fact applied to the Atari game for discrete action space control and search.</t>
  </si>
  <si>
    <t>p_07191</t>
  </si>
  <si>
    <t>_2004.04574v9.p.19</t>
  </si>
  <si>
    <t>actor.3.agent_list_4 - Blad1.4	policy.2.agent_list_4 - Blad1.1	behavior.3.agent_list_4 - Blad1.1	learning.1.agent_list_4 - Blad1.1	learn.1.agent_list_4 - Blad1.1</t>
  </si>
  <si>
    <t>The original AC method [*REF*] can be viewed as the formal beginning of work in computational reinforcement learning. The critic in AC is like the discriminator in GAN, and the actor in AC methods is like the generator in GAN. In both systems, there is a game being played between the actor (generator) and the critic (discriminator). The actor begins exploring the state space, and the critic should learn to evaluate the random exploratory behavior of the actor. It was formally proved by Konda [*REF*; *REF*; *REF*] that in any Markov decision process (MDP), AC methods will eventually converge to the optimal policy. The proof was non-trivial and shown a decade after AC proposal [*REF*]. Recently (35 years after AC methods proposal) Google DeepMind proposed the same AC algorithm combined with DL (DDPG [*REF*]) to solve the difficult Atari games from raw video input.</t>
  </si>
  <si>
    <t>p_07194</t>
  </si>
  <si>
    <t>_2004.04574v9.p.23</t>
  </si>
  <si>
    <t>actions.3.agent_list_4 - Blad1.1	actor.3.agent_list_4 - Blad1.13	purpose.3.agent_list_4 - Blad1.1	function.3.agent_list_4 - Blad1.2	learning.1.agent_list_4 - Blad1.2</t>
  </si>
  <si>
    <t>Both GAN and AC methods can be seen as bilevel or two-time-scale optimization problems, meaning one model is optimized with respect to the optimum of another model. Bilevel optimization problems have been extensively studied under AC methods by Konda [*REF*; *REF*; *REF*] mainly under the assumption that both optimization problems are linear or convex [*REF*]. On contrary, both DDPG [*REF*] and WGAN [*REF*] which are the center of attention in this work and the most stable kind of GAN and AC methods, are in fact non-linear and have non-convex optimization surfaces due to DL which are non-linear function approximator. The question is though: (A) if GAN and AC are by nature the same algorithms or not? Or (B) can one emerge from another? if yes, which emerges from which? Pfau and Vinyals [*REF*] show that GAN can be viewed as AC methods in an environment where the actor cannot affect the reward. Therefore, they answer the above questions as following: (A) Yes, they are connected; (B) Yes, GAN can emerge from AC methods; They review a number of extensions to GAN and AC algorithms with even more complicated information flow. They encourage both GAN and AC (DRL) communities to develop general, scalable, and stable algorithms for multilevel optimization with DL, and to draw inspiration across communities. Pfau and Vinyals [*REF*] confirmed that AC and GAN are siblings and therefore there must be a parent algorithm/architecture that include both methods. Pfau and Vinyals [*REF*] encourage us for more investigation of deeper connection (and possibly convergence and unification) between GAN and AC methods for the development and adoption of a more general-purpose AI technique (AGI) applicable as GAN or AC (DRL). Pfau and Vinyal [*REF*] describes the connection between GAN and AC as an MDP in which GAN is a modified version of AC method as following: Consider an MDP where the actions set every pixel in an image. The environment randomly chooses either to show the image generated by the actor or show the real image. Let the reward from the environment be 1 if the environment chose the real image and 0 if not. This MDP is stateless as the image generated by the actor does not affect future data. The AC architecture learning in this environment resembles the GAN game. A few adjustments have to be made to make it identical. If the actor had access to the state, it could trivially pass a real image forward. Therefore the actor must be a blind actor, with no knowledge of the state. Stateless MDP doesn&amp;apos;t prevent the actor from learning though. The mean-squared Bellman/TD loss is usually used as the loss function for AC (specifically DDPG), mean-cross entropy adversarial loss is used instead for GAN (so-called GAN loss). The actor&amp;apos;s parameters in AC should not be updated if the environment shows a real image. Critic zeros down its gradients for the actor (no update for actor&amp;apos;s parameters/weights) if the reward is 1 for the real image. If the reward is 0 for the fake image, critic still zeros down its gradients for the actor. If the reward is 1 for the fake image, it&amp;apos;s time for updating actor&amp;apos;s parameters using critic&amp;apos;s output and gradients. This is how, GAN can be seen as a modified AC method with blind actor in stateless MDP.</t>
  </si>
  <si>
    <t>p_07196</t>
  </si>
  <si>
    <t>_2004.04574v9.p.25</t>
  </si>
  <si>
    <t>actor.3.agent_list_4 - Blad1.6	purpose.3.agent_list_4 - Blad1.1	change.1.agent_list_4 - Blad1.1	behavior.3.agent_list_4 - Blad1.2	function.3.agent_list_4 - Blad1.1	learn.1.agent_list_4 - Blad1.2</t>
  </si>
  <si>
    <t>According to [*REF*], it is not obvious why an AC algorithm should lead to an adversarial behavior; Typically the actor and critic are trying to optimize complimentary loss functions (compatible or orthogonal), rather than optimize the same loss function in different directions (adversarial). The adversarial behavior in AC emerges due to the stateless MDP in which the GAN game is being played since the actor cannot have any causal effect on the reward in this stateless MDP. A critic, however, cannot learn the causal structure of the game from input examples alone, and moves in the direction of features that predict reward more accurately (minimizing the reward prediction error/loss). The actor moves in a direction to increase reward (maximizing the reward value) based on the best estimate from the critic, but this change cannot lead to an increase in the true reward, so the critic will quickly learn to assign lower value in the direction the actor has moved. Thus the updates to the actor and critic, which ideally would be orthogonal (as in compatible actor-critic or complimentary loss functions) instead becomes adversarial. Despite these differences between GAN and typical RL problems (settings), we believe there are enough similarities to generalize between GAN and AC (DRL) algorithms. This generalization might be the path toward general-purpose AI or artificial general intelligence (AGI).</t>
  </si>
  <si>
    <t>p_07201</t>
  </si>
  <si>
    <t>_2004.04574v9.p.31</t>
  </si>
  <si>
    <t>agent.3.agent_list_4 - Blad1.7	simulate.1.agent_list_4 - Blad1.1	simulator.1.agent_list_4 - Blad1.2	action.3.agent_list_4 - Blad1.2	actor.3.agent_list_4 - Blad1.1	goal.3.agent_list_4 - Blad1.1	task.2.agent_list_4 - Blad1.4	policy.2.agent_list_4 - Blad1.1	function.3.agent_list_4 - Blad1.7	learning.1.agent_list_4 - Blad1.4	learn.1.agent_list_4 - Blad1.2	world.2.agent_list_4 - Blad1.5</t>
  </si>
  <si>
    <t>agent_list_4 - Blad1:3:5	agent_list_4 - Blad1:1:4	agent_list_4 - Blad1:2:3</t>
  </si>
  <si>
    <t>We propose to teach machines to accomplish more complex tasks in one common environment with modelling the real world/environment with rich textures and complex structural compositions. We address three challenges in particular for training an agent to model the real-world: First, how to apply the adversarial learning [*REF*] to improve the quality of the generated environment model (*MATH*) since GAN is proved to be effective in image generation and modelling data distribution tasks [*REF*]. This is also known as explicit modelling of the environment. Actor-critic (AC) methods, specifically deep deterministic policy gradients (DDPG) [*REF*] models the environment internally in the critic network. We chose DDPG as our default AC approach due to the continuous action space of the agent. Second, how to build an efficient differentiable neural renderer that can simulate the environment and is transferable to other tasks as well so that we don&amp;apos;t need to start training the environment from scratch. Also the more tasks our agent accomplishes, the more accurate our environment model (the generator or the neural differentiable simulator/renderer) becomes. We train a generative neural network which directly maps the current action (*MATH*) and the current state of environment/world *MATH* into the next state of environment (*MATH*). This differential renderer (generator) can be combined with AC and turn into model-based AC that can be trained in an end-to-end fashion, which might significantly boosts both the modelling quality and convergence speed in terms of solving the task. NOTE: generator, neural simulator, differential renderer, environment modeller, and world renderer are all the same. Third, how to design a reward function is another really important challenge since reinforcement learning (RL or deep RL also refered as DRL) or reward-based learning is impossible without the reward. Manually designing this reward function for the complex problems/tasks is almost impossible. Specifically, if we want to apply DRL or deep RL to the robotics problem, we have to be able to design an accurate reward function or go for a simple task which the reward function design is fairly easy. The latter is not always possible and therefore we have to be able to also learn the reward function. This has turned into a headache for many researchers in artificial intelligence (AI) and robotics. In summary, our contributions/solutions for the three aforementioned challenges/problems are also three-fold: 1. We approach the modelling task with the GAN and build a model-based DRL agent by combining GAN with (model-free) AC method (DDPG) that can model the agent&amp;apos;s environment. To this end, we build a differentiable neural renderer (generator) for efficiently modelling the environment. This neural environment renderer (generator) and a discriminator model the world by training model-based DRL agent in an end-to-end fashion. Discriminator is required to discriminate between the real environment samples and fake ones (generated/rendered ones) by neural environment model. 2. Explicitly modelling the environment with generator neural net compared to implicitly modelling it in critic of AC method (DDPG [*REF*]) helps transferring this model to other problems and tasks in that same environment. This transfer learning makes our DRL agent very sample efficient, meaning it can accomplish the same task with much less episodes compared to (model-free) AC or original DDPG. 3. Given the explicit transferable environment model (generator) and the target image (an image of the goal or what we want to accomplish/gain at the end), we can learn how to design the reward function with the discriminator as it becomes more and more powerful in discriminating between the real environment and explicit environment model. This is also solves the problem of designing/hand-engineering the reward function for complex tasks.</t>
  </si>
  <si>
    <t>p_07203</t>
  </si>
  <si>
    <t>_2004.04574v9.p.35</t>
  </si>
  <si>
    <t>agent.3.agent_list_4 - Blad1.1	simulators.1.agent_list_4 - Blad1.1	function.3.agent_list_4 - Blad1.1	learning.1.agent_list_4 - Blad1.1	learned.1.agent_list_4 - Blad1.2</t>
  </si>
  <si>
    <t>Superficially, SPIRAL and SPIRAL++ can be seen as a model-free RL techniques for stroke based, non-photorealistic rendering/generating. Similarly to some modern stroke-based rendering techniques, the positions of strokes are determined by a learned system (namely, an RL agent). Unlike traditional methods however, the objective function that determines the goodness of the output image is learned unsupervised via the adversarial objective (adversarial loss). This adversarial objective allows us to train without access to ground-truth strokes, enabling the method to be applied to domains where labels are prohibitively expensive to collect, and for it to discover surprising and unexpected styles. In this line of work, there are a number of works that use constructions similar to SPIRAL and SPIRAL++ to tune the parameters of non-differentiable/fixed simulators. In another line of work, Frans and Cheng (2018) [*REF*], Nakano (2019) [*REF*], Zheng et al. (2019) [*REF*], and Huang et al. (2019) [*REF*] achieve remarkable learning speed by relying on backpropagation/ neural model of the renderer, however they rely on being able to train an accurate model of the environment in the first instance.</t>
  </si>
  <si>
    <t>p_07204</t>
  </si>
  <si>
    <t>_2004.04574v9.p.37</t>
  </si>
  <si>
    <t>agent.3.agent_list_4 - Blad1.2	simulator.1.agent_list_4 - Blad1.4	dynamics.1.agent_list_4 - Blad1.1	interact.1.agent_list_4 - Blad1.1	action.3.agent_list_4 - Blad1.3	task.2.agent_list_4 - Blad1.1	learning.1.agent_list_4 - Blad1.2	learn.1.agent_list_4 - Blad1.1</t>
  </si>
  <si>
    <t>Recently, several works (Frans and Cheng in 2018 [*REF*], Nakano in 2019 [*REF*], Zheng et al. in 2019 [*REF*], and Huang et al. in 2019 [*REF*]) proposed to improve sample efficiency and convergence stability of generative RL agents by replacing the actual non-differentiable/fixed rendering simulator with a differentiable neural one (generator neural net) which is trained offline to predict how an action affects the state of the canvas environment. Although promising, there are three scenarios in which model-free approaches like SPIRAL and SPIRAL++ might be a better approach: Firstly, one of the main advantages of the neural environments is training agents by directly backpropagating the gradient coming from the objective of interest (either reconstruction loss if there is no discriminator or adversarial loss if there is a discriminator or GAN setting). Unfortunately, this means that the action space of the agent has to be continuous to efficiently use backpropagation gradient (neural net learning). This means if the action space is discrete, we might have problem in learning our neural networks in model-based approaches. Secondly, the success of the RL agent training largely depends on the quality of the neural model of the environment. The simulator used in SPIRAL and SPIRAL++ is arguably easy to learn since new strokes interact with the existing drawing in a fairly straightforward manner. Environments which are highly stochastic or require handling of object occlusions and lighting might pose a challenge for neural network based environment models. Thirdly, while in principle possible, designing a model for a simulator with complex dynamics may be a non-trivial task. The majority of the recent works relying on neural renderers assume that the simulator state is fully represented by the appearance of the canvas and therefore only consider non-recurrent state transition models. There is no need for such an assumption in the SPIRAL and SPIRAL++ framework.</t>
  </si>
  <si>
    <t>p_07210</t>
  </si>
  <si>
    <t>_2004.04574v9.p.47</t>
  </si>
  <si>
    <t>agent.3.agent_list_4 - Blad1.1	dynamics.1.agent_list_4 - Blad1.1	action.3.agent_list_4 - Blad1.1	do.3.agent_list_4 - Blad1.1	task.2.agent_list_4 - Blad1.2	function.3.agent_list_4 - Blad1.1	learning.1.agent_list_4 - Blad1.2</t>
  </si>
  <si>
    <t>Wasserstein GAN (WGAN) [*REF*] is our preference compared the original GAN [*REF*] since it is an improved version of the original GAN [*REF*] which uses the *MATH* distance, also known as Earth-Mover distance. The objective of the discriminator in WGAN is defined as equation: *MATH* where *MATH* denotes the discriminator, *MATH* and *MATH* are the fake samples and real samples distribution. The adversarial learning stream is responsible for two important tasks: 1. modeling the environment using the generator as accurately as possible. Discriminator in this stream helps discriminating between the real environment and the environment model *MATH*. Using a generator neural network to model the environment has two advantages: First, it is transferable to any other tasks in that same environment and also the more tasks we do with this environment model the more accurate it will become in terms of predicting the next state of the environment *MATH* given the current state *MATH* and current taken action *MATH*; Second, it boosts the performance of the agent in terms of successful completion of the task and sample-efficiency which in simple words means completing the task in much less episodes of try-and-error; The training samples can also be generated randomly using Computer Graphics rendering programs. The generator (environment model *MATH*) can be quickly trained with supervised learning on the GPU/s. The model-based transition dynamics *MATH* and the reward function *MATH* are differentiable neural network. The generator is a deep (end-to-end) neural network consisting of several fully connected layers and convolution layers.</t>
  </si>
  <si>
    <t>p_07211</t>
  </si>
  <si>
    <t>_2004.04574v9.p.48</t>
  </si>
  <si>
    <t>agent.3.agent_list_4 - Blad1.1	task.2.agent_list_4 - Blad1.2	adaptable.1.agent_list_4 - Blad1.1	function.3.agent_list_4 - Blad1.4	learning.1.agent_list_4 - Blad1.5</t>
  </si>
  <si>
    <t>2. learning the reward function for the reinforcement learning stream since the reinforcement learning stream is impossible without the the reward function. Using a discriminator neural network to model the reward has also two advantages: First, it is adaptable to other tasks in that same environment and we don&amp;apos;t have to manually engineer/design the reward function; Second, it boosts the performance of the agent in terms of successful completion of the task by accurately learning the appropriate reward function for that specific task; The discriminator similar to generator is also a deep (end-to-end) neural network consisting of several fully connected layers and convolution layers but the output is a scalar value/score *MATH*. The conditional GAN training schema [*REF*] is suggested by [*REF*] as the reward metric, where fake samples and the target vs real samples and the target are used for reward learning as shown in Figure [3] taken from [*REF*].</t>
  </si>
  <si>
    <t>p_07216</t>
  </si>
  <si>
    <t>_2004.04574v9.p.56</t>
  </si>
  <si>
    <t>agent.3.agent_list_4 - Blad1.8	action.3.agent_list_4 - Blad1.4	actions.3.agent_list_4 - Blad1.1	task.2.agent_list_4 - Blad1.2	policy.2.agent_list_4 - Blad1.1	behavior.3.agent_list_4 - Blad1.1	function.3.agent_list_4 - Blad1.6	learning.1.agent_list_4 - Blad1.4</t>
  </si>
  <si>
    <t>We model a task as an MDP with a state space *MATH* an action space *MATH*, a reward function *MATH*, an environment function *MATH* which can be the real environment *MATH* or the environment model *MATH*. The details of these components are as following: The state space includes all information regarding the state of the environment which can be observed by the agent. The environment function *MATH* makes the transition process from the current state of the environment to the next state. The action space *MATH* of the agent is a set of continuous parameters that control the position and orientation of the agent or part of the agent required for completing the target task. We define the behavior of an agent as a policy function *MATH* that maps states to deterministic actions (*MATH*). Timesteps *MATH* is every step that the agent make an observation of the environment state *MATH* and takes an action accordingly *MATH* and in result of the taken action, the current state of the environment evolves/transitioned based on the environment function *MATH* which can be the real one *MATH* or the fake one *MATH*. Reward Selecting a suitable metric to measure the difference between the current state and the target state is crucial for RL agent. In fact, reinforcement learning is reward-based learning and without a stable reward function/metric it is not possible. The reward is defined as follows: *MATH* where *MATH* is the reward at step *MATH*, *MATH* is the measured loss between the target environment state *MATH* and the current state *MATH* and *MATH* is the measured loss between the target environment state *MATH* and the next state *MATH*. *MATH* and *MATH* is formulated as the discriminator output score for current environment state *MATH* and the next state *MATH*. To reach the target environment state *MATH*, the agent should model the environment accurately for an precise prediction of the next state (adversarial learning stream using GAN) and maximize the cumulative rewards (reinforcement learning stream using AC) in one episode.</t>
  </si>
  <si>
    <t>p_07218</t>
  </si>
  <si>
    <t>_2004.04574v9.p.58</t>
  </si>
  <si>
    <t>agent.3.agent_list_4 - Blad1.5	action.3.agent_list_4 - Blad1.8	actor.3.agent_list_4 - Blad1.4	policy.2.agent_list_4 - Blad1.6	adapt.1.agent_list_4 - Blad1.1	learning.1.agent_list_4 - Blad1.3	world.2.agent_list_4 - Blad1.2</t>
  </si>
  <si>
    <t>Since the action space in the control and robotic tasks are mainly continuous and high dimensional, discretizing the action space to adapt to discrete DRL methods such as deep Q-network (DQN) [*REF*] and policy gradients (PG) [*REF*] is quite burdensome if possible. In contrast, deterministic policy gradients (DPG) [*REF*] uses deterministic policy to resolve the difficulties caused by high-dimensional continuous action space. If the environment states are also high-dimensional, (original) DDPG [*REF*] solves this problem too using deep (end-to-end) convolutional neural network (DNN) so-called deep learning (DL) [*REF*; *REF*]. In the original DDPG, there are two networks: the actor *MATH* and critic *MATH*. The actor models a policy *MATH* that maps a state *MATH* to action *MATH*. The critic estimates the expected reward for the agent taking action *MATH* at state *MATH*, which is trained using Bellman equation as in Q-learning [*REF*] and the data is sampled from an experience replay buffer: *MATH*. Here *MATH* is a reward given by the environment when performing an action *MATH* at the state *MATH*. The actor *MATH* is trained to maximize the critic&amp;apos;s estimated value *MATH*. In other words, the actor decides an action/policy for each state. Based on the current state and the target state, the critic predicts an expected reward for the action. The critic is optimized to estimate more accurate expected rewards. We cannot train a good-performance RL agent using original DDPG because it&amp;apos;s hard for the agent to model the complex environment well composed of real-world images/observations during learning. The World Model [*REF*] is a method to make agent understand the environments effectively. Similar to [*REF*; *REF*; *REF*], we design a neural model of the environment (refered to as neural renderer in the cited works) so that the agent can model the environment effectively. Then it can explore the modelled environment and improve its policy efficiently. The difference between the two algorithms visually shown in Figure [5] from [*REF*] is very similar to what we are proposing.</t>
  </si>
  <si>
    <t>p_07219</t>
  </si>
  <si>
    <t>_2004.04574v9.p.61</t>
  </si>
  <si>
    <t>agent.3.agent_list_4 - Blad1.2	task environment.2.agent_list_4 - Blad1.1	simulators.1.agent_list_4 - Blad1.1	simulates.1.agent_list_4 - Blad1.1	simulated.1.agent_list_4 - Blad1.1	actor.3.agent_list_4 - Blad1.1	task.2.agent_list_4 - Blad1.3	function.3.agent_list_4 - Blad1.1</t>
  </si>
  <si>
    <t>We implemented and tested the proposed model-based actor-critic in some simulated environments such as OpenAI Gym and Unity ML agents that simulates a number of independent tasks in their own environment which provides both sensors input and the reward function as visualized in figure [6]. These two simulators provide a number of tasks in their own unique environments that varies from classical control problems (e.g. CartPole), robotic problems (e.g. Reacher arm), and famous video games (e.g. Car race). These task environments are independent from each other in a sense that the knowledge from one is not required nor can be transferred to another one. The inputs and output of the AI model (agent) and the task environment (env) are visually shown in figure [6] for better understanding of the data flow in between the AI model (agent) and the environment task (env) and how the experiments are being performed.</t>
  </si>
  <si>
    <t>p_07221</t>
  </si>
  <si>
    <t>_2004.04574v9.p.64</t>
  </si>
  <si>
    <t>agent.3.agent_list_4 - Blad1.2	action.3.agent_list_4 - Blad1.1	goal.3.agent_list_4 - Blad1.3	task.2.agent_list_4 - Blad1.1	function.3.agent_list_4 - Blad1.1	learning.1.agent_list_4 - Blad1.1</t>
  </si>
  <si>
    <t>Reacher is one of the Unity ML-agents environments for deep reinforcement learning (DRL) research experiments. Reacher environment features and specifications are listed as following: Reacher is a double-jointed arm which can move to target locations; Goal: The agents must move its hand to the goal location, and keep it there; Agent Reward Function (independent): For each step, agent&amp;apos;s hand reaches the goal location, it receives +0.1; State space: A vector of 26 variables corresponding to position, rotation, velocity, and angular velocities of the two arm rigid bodies; Action space: A vector of 4 continuous variables corresponding to torque applicable to two joints; To solve this task, Benchmark Mean Reward: 30 Reacher environment is capable of using one agents or 20 agents (multi-agents) (figure [7]).</t>
  </si>
  <si>
    <t>p_07223</t>
  </si>
  <si>
    <t>_2004.04574v9.p.69</t>
  </si>
  <si>
    <t>simulated.1.agent_list_4 - Blad1.1	actor.3.agent_list_4 - Blad1.3	purpose.3.agent_list_4 - Blad1.1	goal.3.agent_list_4 - Blad1.1	task.2.agent_list_4 - Blad1.1	function.3.agent_list_4 - Blad1.2	learning.1.agent_list_4 - Blad1.4	learn.1.agent_list_4 - Blad1.1</t>
  </si>
  <si>
    <t>agent_list_4 - Blad1:1:3	agent_list_4 - Blad1:3:4	agent_list_4 - Blad1:2:1</t>
  </si>
  <si>
    <t>Our limited experiments show that deep reinforcement learning (DRL) and GAN in (our AGI model) can result in an incremental goal-driven intellignce required to potentially solve (general-purpose) variety of independent tasks, each in their own separate independent environments. Our future focus is to investigate: - the connection between the model-based actor-critic (DDPG) and the brain: is model-based DDPG architecture and learning compatible and plausible with the brain? - the connection between GAN and the brain: is there any adversarial learning in the brain? - the application of GAN to (semi-/fully-) SL problems for offline learning of the stored data for big data analytics (mining) &amp;amp; visualization: is it applicable to all variety of SL problems? - the application of model-based actor-critic (DDPG) to variety of independent tasks in only one same environment with reward (or reward function) such as DeepMind control suite: can it transfer skill from one task to another? - the application of model-based actor-critic (DDPG) for (simulated or real) robotic control without reward signal from the environment: can we learn reward function instead of manually engineering/designing it in a robotic environment?</t>
  </si>
  <si>
    <t>p_07225</t>
  </si>
  <si>
    <t>_2004.04574v9.p.71</t>
  </si>
  <si>
    <t>actions.3.agent_list_4 - Blad1.1	actor.3.agent_list_4 - Blad1.2	goal.3.agent_list_4 - Blad1.1	task.2.agent_list_4 - Blad1.1	world.2.agent_list_4 - Blad1.1</t>
  </si>
  <si>
    <t>The proposed Model-based Actor-Critic algorithm/architecture is the most sensible/reasonable way of combining of GAN and DRL (AC algorithms). I am reasoning that GAN can be used to model the environment/surroundings/our world as a generative model and in a realistic form. And DRL (AC algorithms) can be used to to perform/come up with the set of actions which maximize the future reward in order to perform a task composed of multiple skills or accomplish a goal. Neuroscientifically speaking, I highly believe this is how our brain functions or this is a systematic architecture of our brain (shown in figure [9] A): Cerebellum (CBL) can be the actor, Cortex (CTX) can be the generator to generate/model the environment and Basal ganglia (BG) can be the discriminator (indirect path) &amp;amp; critic (direct path). The work on this topic is very important in terms of building AGI models, combining model-free and model-based RL algorithms by figuring out how to combine GAN with DRL in a sensible/reasonable way.</t>
  </si>
  <si>
    <t>p_07226</t>
  </si>
  <si>
    <t>_2004.04574v9.p.76</t>
  </si>
  <si>
    <t>task.2.agent_list_4 - Blad1.1	memory.3.agent_list_4 - Blad1.11	memories.1.agent_list_4 - Blad1.3	learning.1.agent_list_4 - Blad1.3	world.2.agent_list_4 - Blad1.1	long-term.3.agent_list_4 - Blad1.1</t>
  </si>
  <si>
    <t>Figure [9] C is a conceptual illustration of hippocampus as a short-term episodic memory space containing: (A) Temporal events within a specific context in which they occurred. These episodes are composed of temporal organization of events such as links between events and episodes; (B) Spatial navigation or events as a spatial memory according to Eichenbaum (2004) [*REF*]; According to this recent article WEBSITES, Kumaran et al. [*REF*] updates the complementary learning systems (CLS) theory proposed by and McClelland et al. [*REF*], which holds that intelligent agents must possess two learning systems, instantiated in mammalians in neocortex and hippocampus. The CLS theory states that the brain relies on two memory systems that allow it to rapidly soak in new information, while maintaining a structured model of the world that&amp;apos;s resilient to noise. The core principles of the CLS theory is the understanding of memory in biological systems according to Kumaran et al.. In 1995, McClelland et al. observed a ground-breaking memory phenomenon in patients with damage to their hippocampus which was the fact that they could no longer form new memories although their past memories and concept were untouched and retrievable. This led a land-mark paper by McClelland et al. in which they proposed CLS theory which in fact introduces hippocampus as a short-term memory (replay buffer or episodic memory) and cortex as long-term memory. According to Bendor [*REF*], the hippocampus does not fully replay all the recent activation patterns. Instead, it picks the most rewarding events and selectively replays them to the cortex. This &amp;apos;replay&amp;apos; has been postulated to be important for memory consolidation. Task-related cues can enhance memory consolidation when presented during a post-training sleep session, and, if memories are consolidated by hippocampal replay, a specific enhancement for this replay should be observed. Bendor [*REF*] also indicates that this replay during sleep can be manipulated by external stimulation which provide further evidence for the role of hippocampal replay in memory consolidation. This might also means that rare but meaningful events might be prioritized for cortical learning, this is also known prioritized replay in DRL literature as well applied to D4PG [*REF*] compared to DDPG [*REF*].</t>
  </si>
  <si>
    <t>p_07227</t>
  </si>
  <si>
    <t>_2004.04574v9.p.78</t>
  </si>
  <si>
    <t>simulated.1.agent_list_4 - Blad1.1	action.3.agent_list_4 - Blad1.1	actor.3.agent_list_4 - Blad1.1	task.2.agent_list_4 - Blad1.1	policy.2.agent_list_4 - Blad1.2	memory.3.agent_list_4 - Blad1.1	long-term.3.agent_list_4 - Blad1.1</t>
  </si>
  <si>
    <t>Our proposed AGI model has the potential to unify DRL field inside AI community by producing competitive performance compared to the best of model-based (PlaNet [*REF*]) and model-free (D4PG [*REF*]) approaches in DRL since our proposed AGI model architecture adds an environment model network on top of model-free architecture (DDPG as an AC model). This environment model network functions as a long-term memory of environment since it models the environment and can predict the next state of the environment given its current state and the action applied to it. Our proposed AGI model is based on policy network (actor), value network (critic), and model network (env. model or generator or generated env.) which makes it model-based, policy-based, and value-based all at the same time. We should be able to compare our proposed AGI model with the best of model-based (PlaNet [*REF*]) and model-free (D4PG [*REF*]) in the new DeepMind simulated environment (DeepMind Control Suite [*REF*]) which is built to benchmark model-based (and model-free) DRL algorithms. This environment [*REF*] includes variety of tasks in one environment and under one environmental condition which makes it much more suitable to evaluate and compare DRL algorithms compared to OpenAI Gym and Unity ML-agents environments which are composed of variety of independent task environments with their own different independent environment conditions.</t>
  </si>
  <si>
    <t>p_07229</t>
  </si>
  <si>
    <t>_2004.04574v9.p.80</t>
  </si>
  <si>
    <t>do.3.agent_list_4 - Blad1.3	goal.3.agent_list_4 - Blad1.2	task.2.agent_list_4 - Blad1.8	behavior.3.agent_list_4 - Blad1.1	function.3.agent_list_4 - Blad1.6	learning.1.agent_list_4 - Blad1.4	learn.1.agent_list_4 - Blad1.2</t>
  </si>
  <si>
    <t>The goal is learning-by-demonstration for the reward function problem or reward engineering problem. The main problem in applying AI to robotics is the reward (and punishment) signal. Hand-engineering the reward function for a goal-oriented/driven behavior is a very difficult and sometimes impossible problem. Learning-by-demonstration [*REF*] helps us approach this problem using proposed AGI architecture. The GAN network help us learn a task by the demonstration of a task [*REF*]. Using Q-learning (and the Q-network or critic network or value network) As shown in figure [1], we can generate the reward by the discriminator network in every time-step for the robot similar to figure [3] proposed by Huang [*REF*]. We have two different kinds of task for the robots: (a) the task we know how to do it so that we can demonstrate for the robot; (b) The task we don&amp;apos;t know how to do it but we know how it looks like when it is done or accomplished; Either one of them needs a reward function so that it can quantify the progress and the direction for the robot in terms of solving the task. Therefore designing such reward function is the most crucial gap between robotics and AI. Recently there have been some successful developments in the state of this art (reviewed by Amarjyoti [*REF*]). Our proposed AGI model tackles this problem or at least approaches this problem by learning the Q-network (critic network) which is related to defining reward function for the robot. We can learn this reward function by demonstration of a user if the user knows how to demonstrate the task. In case we don&amp;apos;t know how to do the task, we should be able to provide some preliminary data to the AGI model so that it knows how the final state of environment looks like in terms success or failure. The latter one sounds much more complicated than what we think it is and it needs much more investigation.</t>
  </si>
  <si>
    <t>p_07233</t>
  </si>
  <si>
    <t>_2311.08719v1.p.6</t>
  </si>
  <si>
    <t>history.3.agent_list_4 - Blad1.2	memory.3.agent_list_4 - Blad1.11	memorization.1.agent_list_4 - Blad1.1	adaption.3.agent_list_4 - Blad1.1	learn.1.agent_list_4 - Blad1.1	utilize.1.agent_list_4 - Blad1.1	long-term.3.agent_list_4 - Blad1.2</t>
  </si>
  <si>
    <t>There have been various studies conducted to improve the capabilities of LLMs to handle long-term inputs. Overall, these studies can be roughly divided into two types: (1) Internal memory based methods [*REF*] aims to reduce the computational costs of self-attention for expanding the sequence length. To accommodate longer input texts, special positional encoding should be exploited to learn relative positions. For example, [*REF*] explored a block-local Transformer with global encoder tokens, combined with additional long input pre-training. (2) External memory based methods (also called long-term memory mechanism [*REF*]) generally utilize a physical space as a memory cache to store historical information, where relevant history can be read from the memory cache to augment LLMs without forgetting. In particular, both token and raw text can be maintained as history in the memory. For instance, [*REF*] demonstrated a significant performance improvement by augmenting LLMs with an external memory cache containing trillions of tokens assisted by BERT embeddings [*REF*]. It should be noticed that token-based memory mechanism requires to adjust the LLM&amp;apos;s architecture for adaption, which is hard to be combined with different LLMs. By accessing an external memory cache, the augmented LLMs have achieved new state-of-the-art records in various language modeling benchmarks, which generally performs better than internal memory based methods. Therefore, this work focuses on designing an LLM-agnostic external memory mechanism to enhanced the memorization capacity of LLMs.</t>
  </si>
  <si>
    <t>p_07234</t>
  </si>
  <si>
    <t>_2311.08719v1.p.7</t>
  </si>
  <si>
    <t>utility.2.agent_list_4 - Blad1.2	history.3.agent_list_4 - Blad1.2	memory.3.agent_list_4 - Blad1.2	memory-augmented.1.agent_list_4 - Blad1.1	ability.1.agent_list_4 - Blad1.1	world.2.agent_list_4 - Blad1.1</t>
  </si>
  <si>
    <t>In general, the utility of memory-augmented LLMs primarily hinges on their ability for iterative recalling and repeated reasoning over the history in an external memory cache. In detail, for conversations after the *MATH* -th turn, LLMs are required to re-understand and re-reason the history from *MATH* -th to *MATH* -th conversations. For example, as shown in Figure, to answer the questions of *MATH* -th and *MATH* -th turns, LLMs recall *MATH* -th turn and reason over it for twice. Unfortunately, this paradigm is prone to encountering several issues and potentially causes a performance bottleneck in real-world applications. The main issues are shown in follows:</t>
  </si>
  <si>
    <t>p_07236</t>
  </si>
  <si>
    <t>_2311.08719v1.p.9</t>
  </si>
  <si>
    <t>dynamic.1.agent_list_4 - Blad1.1	interaction.1.agent_list_4 - Blad1.1	memory.3.agent_list_4 - Blad1.6	memories.1.agent_list_4 - Blad1.1	memory-augmented.1.agent_list_4 - Blad1.1	long-term.3.agent_list_4 - Blad1.1</t>
  </si>
  <si>
    <t>To address these concerns, we would like to advance one step further in memory-augmented LLMs with the analogy to the typical process of metacognition [*REF*], where the brain saves thoughts as memories rather than the details of original events. Thus, in this work, we propose a Think-in-Memory (TiM) framework to model the human-like memory mechanism, which enables LLMs to remember and selectively recall historical thoughts in long-term interaction scenarios. Specifically, as shown in Figure, the TiM framework is divided into two stages: (1) In the recalling stage, LLMs generate the response for the new query with recalling relevant thoughts in the memory; (2) In the post-thinking stage, the LLM engages in reasoning and thinking over the response and saves new thoughts into an external memory. Besides, to mirror the cognitive process of humans, we formulate some basic principles to organize the thoughts in memory based on the well-established operations (e.g., insert, forget, and merge operations), allowing for dynamic updates and evolution of the thoughts. Specifically, TiM is built on a hash-based retrieval mechanism (i.e., Locality-Sensitive Hashing [*REF*]) to support efficient hand-in (i.e., insert thoughts) and hand-out (i.e., recall thoughts) operations. Additionally, TiM is designed to be LLM-agnostic, which means it can be combined with various types of language models. This includes closed-source LLMs such as ChatGPT [*REF*], as well as open-source LLMs like ChatGLM [*REF*].</t>
  </si>
  <si>
    <t>p_07237</t>
  </si>
  <si>
    <t>_2311.08719v1.p.12</t>
  </si>
  <si>
    <t>dynamic.1.agent_list_4 - Blad1.1	history.3.agent_list_4 - Blad1.1	memory.3.agent_list_4 - Blad1.4	utilization.1.agent_list_4 - Blad1.1	long-term.3.agent_list_4 - Blad1.2</t>
  </si>
  <si>
    <t>- We propose a novel human-like long-term memory mechanism called TiM, enabling LLMs to remember and selectively recall thoughts. TiM can let LLM think in memory without repeated reasoning over the long-term history. - We formulate some basic principles to organize the thoughts in memory based on the well-established operations, which mirrors human cognitive process to empower dynamic updates and evolution for the thoughts in memory. Besides, a hash-based retrieval mechanism is introduced for efficient utilization of TiM. - We conducted extensive experiments on multi-turn dialogue datasets. The results indicate that our method can substantially enhance LLM&amp;apos;s performance across various dimensions: (1) It enables diverse topics ranging from open to specific domains; (2) It supports bilingual languages in both Chinese and English; (3) It improves response correctness and coherence.</t>
  </si>
  <si>
    <t>p_07238</t>
  </si>
  <si>
    <t>_2311.08719v1.p.15</t>
  </si>
  <si>
    <t>memory.3.agent_list_4 - Blad1.1	ability.1.agent_list_4 - Blad1.1	learning.1.agent_list_4 - Blad1.1	world.2.agent_list_4 - Blad1.1	long-term.3.agent_list_4 - Blad1.1</t>
  </si>
  <si>
    <t>Recently, Large Language Models (LLMs) have attracted significant attention for their superior performance on a wide range of Natural Language Processing tasks, such as machine translation [*REF*], sentiment analysis [*REF*], and question answering systems [*REF*]. These advancements are indeed supported by the developments of deep learning techniques and the availability of vast amounts of text data. From the perspective of open source, existing LLMs can roughly divided into two types: (1) cutting-edge closed-source LLMs, e.g., PaLM [*REF*], GPT-4 [*REF*], and ChatGPT [*REF*]; (2) open-source LLMs, e.g., LLaMa [*REF*], ChatGLM [*REF*], and Alpaca [*REF*]. Researchers have studied various methods for the applications of these popular LLMs. For example, many strategies are proposed to fine-tune pre-trained LLM models on specific tasks [*REF*], which can further improve their capabilities in specific domains. Besides, some efforts have been made to enhance the quality of the generated content of LLMs, e.g., generating more diverse and creative text while maintaining coherence and fluency [*REF*]. Overall, recent developments of LLMs cover a broad range of topics, including model architecture [*REF*], training methods [*REF*], fine-tuning strategies [*REF*], as well as ethical considerations [*REF*]. All these methods aim to enhance the understanding capabilities of LLMs for real-world applications. However, these powerful LLM models still have some shortcomings. One notable limitation of LLMs is their lack of a strong long-term memory, which hinders their ability to process lengthy context and retrieve relevant historical information.</t>
  </si>
  <si>
    <t>p_07240</t>
  </si>
  <si>
    <t>_2311.08719v1.p.17</t>
  </si>
  <si>
    <t>agent.3.agent_list_4 - Blad1.1	interactions.1.agent_list_4 - Blad1.1	interacting.1.agent_list_4 - Blad1.1	history.3.agent_list_4 - Blad1.1	memory.3.agent_list_4 - Blad1.5	memory-augmented.1.agent_list_4 - Blad1.1	adaptable.1.agent_list_4 - Blad1.1	learning.1.agent_list_4 - Blad1.1	utilize.1.agent_list_4 - Blad1.2	long-term.3.agent_list_4 - Blad1.5</t>
  </si>
  <si>
    <t>Numerous efforts have been conducted to enhance the memory capabilities of LLMs. One approach is to utilize memory-augmented networks (MANNs) [*REF*], such as Neural Turing Machines (NTMs) [*REF*], which is designed to utilize more context information for dialogue. In general, MANNs are proposed with an external memory cache via the storage and manipulation of information, which can well handle tasks of long-term period by interacting with memory. In addition, many studies focused on long-term conversations [*REF*; *REF*; *REF*; *REF*]. For example, Xu et al. [*REF*] introduced a new English dataset consisting of multi-session human-human crowdworker chats for long-term conversations. Zhong et al. [*REF*] proposed a MemoryBank mechanism inspired by Ebbinghaus&amp;apos; forgetting curve theory. However, these methods still face some great challenges to achieve a reliable and adaptable long-term memory mechanism for Language and Learning Models (LLMs). Concretely, these methods only considered storing the raw dialogue text, requiring repeated reasoning of the LLM agent over the same history. Besides, these models need to calculate pairwise similarity for recalling relevant information, which is time-consuming for the long-term interactions.</t>
  </si>
  <si>
    <t>p_07253</t>
  </si>
  <si>
    <t>_2311.08719v1.p.41</t>
  </si>
  <si>
    <t>agent.3.agent_list_4 - Blad1.1	history.3.agent_list_4 - Blad1.1	memory.3.agent_list_4 - Blad1.3	function.3.agent_list_4 - Blad1.1</t>
  </si>
  <si>
    <t>- Stage-1: LSH-based Retrieval. For a new query *MATH*, we first obtain its embedding vector *MATH* based on LLM agent. Then LSH function (i.e., Eq.) can produce the hash index of the query. This hash index also indicates the its nearest group for similar thoughts in the memory cache according to the property of LSH. - Stage-2: Similarity-based Retrieval. Within the nearest group, we calculate the pairwise similarity between the query and each piece of thought in the group. Then top-*MATH* thoughts are recalled as the relevant history for accurately answering the query. It should be noticed that pairwise similarity is calculated within a group rather than the whole memory cache, which can achieve more efficient retrieval than previous memory mechanisms.</t>
  </si>
  <si>
    <t>p_07271</t>
  </si>
  <si>
    <t>_2311.08719v1.p.82</t>
  </si>
  <si>
    <t>simulated.1.agent_list_4 - Blad1.1	dynamic.1.agent_list_4 - Blad1.1	interactions.1.agent_list_4 - Blad1.1	memory.3.agent_list_4 - Blad1.5	memory-augmented.1.agent_list_4 - Blad1.1	world.2.agent_list_4 - Blad1.1	long-term.3.agent_list_4 - Blad1.2</t>
  </si>
  <si>
    <t>In this work, we propose a novel memory mechanism called TiM to address the issue of biased thoughts in Memory-augmented LLMs. By storing historical thoughts in an evolved memory, TiM enables LLMs to recall relevant thoughts and incorporate them into the conversations without repeated reasoning. TiM consists of two key stages: recalling thoughts before generation and post-thinking after generation. Besides, TiM works with the several basic principles to organize the thoughts in memory, which can achieve dynamic updates of the memory. Furthermore, we introduce Locality-Sensitive Hashing into TiM to achieve efficient retrieval for the long-term conversations. The qualitative and quantitative experiments conducted on real-world and simulated dialogues demonstrate the significant benefits of equipping LLMs with TiM. Overall, TiM is designed as an approach to improve the quality and consistency of responses for long-term human-AI interactions.</t>
  </si>
  <si>
    <t>p_07273</t>
  </si>
  <si>
    <t>_2106.08832v1.p.3</t>
  </si>
  <si>
    <t>agent.3.agent_list_4 - Blad1.1	action.3.agent_list_4 - Blad1.4	actions.3.agent_list_4 - Blad1.1	memory.3.agent_list_4 - Blad1.4	memories.1.agent_list_4 - Blad1.1	learning.1.agent_list_4 - Blad1.1	reflect.1.agent_list_4 - Blad1.1	long-term.3.agent_list_4 - Blad1.1</t>
  </si>
  <si>
    <t>The general idea of episodic memory in reinforcement learning setting is to leverage long-term memory reflecting data structure containing information of the past episodes to improve agent performance. The existing works [*REF*; *REF*], show that episodic control (EC) can be beneficial for decision making process. In the context of discrete action problems, episodic memory stores information about states and the corresponding returns in a table-like data structure. With only several actions the proposed methods store past experiences in multiple memory buffers per each action. During the action selection process the estimate of taking each action is reconsidered with respect to the stored memories and may be corrected taking into the account past experience. The motivation of using episodic-like structures is to latch quickly to the rare but promising experiences that slow gradient-based models cannot reflect from a small number of samples.</t>
  </si>
  <si>
    <t>p_07275</t>
  </si>
  <si>
    <t>_2106.08832v1.p.5</t>
  </si>
  <si>
    <t>agent.3.agent_list_4 - Blad1.1	action.3.agent_list_4 - Blad1.2	actor.3.agent_list_4 - Blad1.4	policy.2.agent_list_4 - Blad1.2	memory.3.agent_list_4 - Blad1.5	module.3.agent_list_4 - Blad1.1</t>
  </si>
  <si>
    <t>Our work proposes an algorithm that leverages episodic memory experience through modification of the Actor-Critic objective. Our algorithm is based on DDPG, the model-free actor-critic algorithm that operates over continuous control space. We offer to store the representation of action-state pairs in memory module to perform memory association not only from environment state, but also from the performed action. Our experiments show that modification of objective provides greater sample efficiency compared with off-policy algorithms. We further improve agent performance by introducing novel way of prioritized experience replay based on episodic experiences. The proposed algorithm, Episodic Memory Actor-Critic (EMAC), exploits episodic memory during the training, distilling the Monte-Carlo (MC) discounted return signal through the critic to actor and resulting in the strong policy that provides greater sample efficiency than other models.</t>
  </si>
  <si>
    <t>p_07279</t>
  </si>
  <si>
    <t>_2106.08832v1.p.10</t>
  </si>
  <si>
    <t>action.3.agent_list_4 - Blad1.1	actions.3.agent_list_4 - Blad1.1	memory.3.agent_list_4 - Blad1.5	memorize.1.agent_list_4 - Blad1.1	learning.1.agent_list_4 - Blad1.2</t>
  </si>
  <si>
    <t>First introduced in [*REF*], episodic control is studied within the regular tree-structured MDP setup. Episodic control aims to memorize highly-rewarding experiences and replays sequences of actions that achieved high returns in the past. The successful application of episodic memory to the discrete action problems has been studied in [*REF*]. Reflecting the model of hippocampal episodic control the work shows that the use of table-based structures containing state representation with the corresponding returns can improve model-free algorithms on environments with the high ratio of repeating states. Semi-tabular differential version of memory is proposed in [*REF*] to store past experiences. The work of [*REF*] is reminiscent of ideas presented in our study. They modify the DQN objective to mimic relationships between two learning systems of the human brain. The experiments show that this modifications improves sample efficiency for the arcade learning environment [*REF*]. The framework to associate the related experience trajectories in the memory to achieve reasoning of effective strategies is proposed in [*REF*]. In the context of the continuous control, the work of [*REF*] exploits episodic memory to redesign experience replay for the asynchronous DDPG. To the best of our knowledge, this is the only work that leverages episodic memory within the continuous control.</t>
  </si>
  <si>
    <t>p_07281</t>
  </si>
  <si>
    <t>_2106.08832v1.p.12</t>
  </si>
  <si>
    <t>action.3.agent_list_4 - Blad1.1	actor.3.agent_list_4 - Blad1.3	policy.2.agent_list_4 - Blad1.6	function.3.agent_list_4 - Blad1.3	learning.1.agent_list_4 - Blad1.1	learn.1.agent_list_4 - Blad1.1</t>
  </si>
  <si>
    <t>Actor-Critic methods represents a set of algorithms that compute value function for the policy (critic) and improve the policy (actor) from this value function. Using deep approximators for the value function and the actor, [*REF*] presents Deep Deterministic Policy Gradient. The proposed model-free off-policy algorithm aims to learn policy in high-dimensional, continuous action space. Recent works propose several modifications that stabilize and improve performance of the original DDPG. The work of [*REF*] addresses Q-value overestimation and proposes the Twin Delayed Deep Deterministic (TD3) algorithm which greatly improves DDPG learning speed. The proposed modifications include existence of multiple critic to reduce critic&amp;apos;s over optimism, additional noise applied within calculation of target Q-estimate and delayed policy update. In [*REF*; *REF*] the authors study maximum-entropy objectives based on which provide state-of-the-art performance for OpenAI gym benchmark.</t>
  </si>
  <si>
    <t>p_07282</t>
  </si>
  <si>
    <t>_2106.08832v1.p.14</t>
  </si>
  <si>
    <t>agent.3.agent_list_4 - Blad1.3	action.3.agent_list_4 - Blad1.2	actions.3.agent_list_4 - Blad1.1	interacts.1.agent_list_4 - Blad1.1	policy.2.agent_list_4 - Blad1.1	learning.1.agent_list_4 - Blad1.1</t>
  </si>
  <si>
    <t>Reinforcement learning setup consists of an agent that interacts with an environment *MATH*. At each discrete time step *MATH* the agent receives an environment state *MATH*, performs an action *MATH* and receives a reward *MATH*. An agent&amp;apos;s action is defined by a policy, which maps the state to a probability distribution over the possible actions *MATH*. The return is defined as a discounted sum of rewards *MATH* with a discount factor *MATH*.</t>
  </si>
  <si>
    <t>p_07291</t>
  </si>
  <si>
    <t>_2106.08832v1.p.26</t>
  </si>
  <si>
    <t>agent.3.agent_list_4 - Blad1.1	action.3.agent_list_4 - Blad1.1	do.3.agent_list_4 - Blad1.1	memory.3.agent_list_4 - Blad1.1	module.3.agent_list_4 - Blad1.2</t>
  </si>
  <si>
    <t>Memory module implies two operations: add and lookup. As we can calculate the discounted return only at the end of an episode we perform add operation adding pairs of *MATH*, *MATH* when the whole episode is generated by the agent. We note that the true discounted return may be considered fair only when the episode ends naturally. For time step limit case we should perform additional evaluation steps without using these transitions for training. This way we allow discounted return from later transitions be obtained from the same amount of consequent steps as transitions in the beginning of the episode. Given the complexity and continuous nature of environments we make an assumption that the received state-action pair has no duplicates in the stored representations. As a result, we do not perform the search for the stored duplicates to make a replacement and we add the incoming key-value pair to the end of the module. Thus, the add operation takes *MATH*.</t>
  </si>
  <si>
    <t>p_07294</t>
  </si>
  <si>
    <t>_2106.08832v1.p.30</t>
  </si>
  <si>
    <t>action.3.agent_list_4 - Blad1.1	policy.2.agent_list_4 - Blad1.1	memory.3.agent_list_4 - Blad1.2	module.3.agent_list_4 - Blad1.2	learning.1.agent_list_4 - Blad1.1</t>
  </si>
  <si>
    <t>The memory module is similar to the replay buffer. They both needed to sample off-policy data during the Q-learning update. The difference is the memory module stores small-dimensional representations of the state-action pair for effective lookup and discounted returns instead of rewards. The outline of the proposed architecture on calculating Q-estimates is presented in the Figure [6].</t>
  </si>
  <si>
    <t>p_07295</t>
  </si>
  <si>
    <t>_2106.08832v1.p.34</t>
  </si>
  <si>
    <t>action.3.agent_list_4 - Blad1.1	actions.3.agent_list_4 - Blad1.1	actor.3.agent_list_4 - Blad1.1	function.3.agent_list_4 - Blad1.2	learning.1.agent_list_4 - Blad1.2</t>
  </si>
  <si>
    <t>The issue of Q-value overestimation is a common case in Q-learning based methods [*REF*; *REF*]. Considering the discrete action setting, the value estimate is updated in a greedy fashion from suboptimal *MATH* function containing some error *MATH*. As a result, the maximum over the actions along with its error will generally be greater than the true maximum [*REF*]. This bias is then propagated through the Bellman residual resulting in a consistent overestimation of the Q-function. The work of [*REF*] studies the presence of the same overestimation in an actor-critic setting. The authors propose a clipped variant of Double Q-learning that reduces overestimation. In our work we show that additional episodic Q-estimate in critic loss can be used as a tool to reduce overestimation bias.</t>
  </si>
  <si>
    <t>p_07298</t>
  </si>
  <si>
    <t>_2106.08832v1.p.39</t>
  </si>
  <si>
    <t>agent.3.agent_list_4 - Blad1.1	policy.2.agent_list_4 - Blad1.2	memory.3.agent_list_4 - Blad1.1	function.3.agent_list_4 - Blad1.1	module.3.agent_list_4 - Blad1.1</t>
  </si>
  <si>
    <t>The prioritization of the sampled experiences for off-policy update of Q-function approximation is a studied tool for improving sample-efficiency and stability of an agent [*REF*; *REF*; *REF*]. The common approach of using prioritization is formulated in the work of [*REF*], where normalized TD-error is used as a criterion of transition importance during the sampling. We propose a slightly different prioritization scheme that is based on episodic return as a criterion for sampling preference. We formulate the probability of sampling a transition as *MATH* where priority of transition *MATH* is a MC return stored in the memory module. The exponent *MATH* controls the measure of prioritization with *MATH* as a uniform non-prioritized case. The interpretation of such a prioritization is an increasing reuse of transitions which gave high returns in the past. The shift of true reward distribution used for off-policy update may result in divergent behaviour, therefore large values of *MATH* may destabilize the training. In our experiment the coefficient value of 0.5 gave promising results improving non-prioritized version of the algorithm.</t>
  </si>
  <si>
    <t>p_07301</t>
  </si>
  <si>
    <t>_2106.08832v1.p.45</t>
  </si>
  <si>
    <t>action.3.agent_list_4 - Blad1.1	actions.3.agent_list_4 - Blad1.1	actor.3.agent_list_4 - Blad1.2	do.3.agent_list_4 - Blad1.1	purpose.3.agent_list_4 - Blad1.1	learning.1.agent_list_4 - Blad1.1</t>
  </si>
  <si>
    <t>Networks&amp;apos; parameters are updated with Adam optimizer [*REF*] with a learning rate of 0.001. All models consists of two hidden layers, size 256, for an actor and a critic and a rectified linear unit (ReLU) as a nonlinearity. For the first *MATH* time steps we do not exploit an actor for action selection and choose the actions randomly for the exploration purpose.</t>
  </si>
  <si>
    <t>p_07305</t>
  </si>
  <si>
    <t>_2106.08832v1.p.51</t>
  </si>
  <si>
    <t>actor.3.agent_list_4 - Blad1.2	do.3.agent_list_4 - Blad1.1	policy.2.agent_list_4 - Blad1.2	memory.3.agent_list_4 - Blad1.5	memories.1.agent_list_4 - Blad1.1	module.3.agent_list_4 - Blad1.2	learning.1.agent_list_4 - Blad1.1</t>
  </si>
  <si>
    <t>We present Episodic Memory Actor-Critic (EMAC), a deep reinforcement learning algorithm that exploits episodic memory in continuous control problems. EMAC uses non-parametric data structure to store and retrieve experiences from the past. The episodic memory module is involved in the training process via the additional term in the critic&amp;apos;s loss. The motivation behind such an approach is that the actor is directly dependent on the critic, therefore improving critic&amp;apos;s quality ensures the stronger and more efficient policy. We do not exploit episodic memory during the policy evaluation, which means that memory module is used only within the network update step. The loss modification demonstrates sample-efficiency improvement over the DDPG baseline. We further show that introducing prioritization based on the episodic memories improves our results. Experimental study of Q-value overestimation shows that proposed approach has less tendency in critic overestimation thus providing faster and more stable training.</t>
  </si>
  <si>
    <t>p_07307</t>
  </si>
  <si>
    <t>_2106.08832v1.p.53</t>
  </si>
  <si>
    <t>action.3.agent_list_4 - Blad1.3	policy.2.agent_list_4 - Blad1.1	memory.3.agent_list_4 - Blad1.8	episodic-memory.1.agent_list_4 - Blad1.1	long-term.3.agent_list_4 - Blad1.1</t>
  </si>
  <si>
    <t>We now outline the directions of future work. As noted in [*REF*], both animal and human brain exploits multiple memory systems while solving various tasks. Episodic memory is often associated with hippocampal involvement [*REF*; *REF*] as a long-term memory. Although the gradient-update-based policy may be seen as a working memory, it may be beneficial to study the role of separate short-term memory mechanisms alongside episodic memory for better decision making. Another interesting direction is to use different state-action representation for storing experiences. Although the random projection provides a way to transfer the distance relation from the original space to the smaller one, it does not show topological similarity between the state-action records. One possible way to overcome this issue is to use differential embedding for state-action representation. Unfortunately, the changing nature of embeddings entails the need of the constant or periodical memory update, which is alone an engineering challenge. We believe that our work provides the benefit of using episodic-memory for continuous control tasks and opens further research directions in this area.</t>
  </si>
  <si>
    <t>p_07335</t>
  </si>
  <si>
    <t>_2405.17009v3.p.3</t>
  </si>
  <si>
    <t>agent.3.agent_list_4 - Blad1.1	task.2.agent_list_4 - Blad1.1	learning.1.agent_list_4 - Blad1.2	planning.2.agent_list_4 - Blad1.1	world.2.agent_list_4 - Blad1.1</t>
  </si>
  <si>
    <t>Human life is all about making decisions. Intelligent agents have been developed to help humans with real-world decision making, such as traffic control [*REF*], energy management [*REF*], and drug discovery [*REF*]. Prevalent paradigms to train agents include reinforcement learning (RL), imitation learning (IL), planning and search as well as optimal control. Recent advances in these algorithms have achieved superhuman performance in mastering the game of Go [*REF*], playing video games [*REF*], and robotic locomotion and manipulation [*REF*]. However, traditional approaches to decision making exhibit limited sample efficiency and poor generalization. For instance, expert systems heavily rely on human knowledge and manual crafting, and conventional RL methods necessitate agent training from scratch for each task.</t>
  </si>
  <si>
    <t>p_07337</t>
  </si>
  <si>
    <t>_2405.17009v3.p.5</t>
  </si>
  <si>
    <t>agent.3.agent_list_4 - Blad1.1	dynamics.1.agent_list_4 - Blad1.1	action.3.agent_list_4 - Blad1.1	interactive.1.agent_list_4 - Blad1.1	task.2.agent_list_4 - Blad1.1	policy.2.agent_list_4 - Blad1.1	adaptation.3.agent_list_4 - Blad1.1	planning.2.agent_list_4 - Blad1.1</t>
  </si>
  <si>
    <t>To arrive at this position, we first identify three fundamental characteristics of foundation agents: (1) a unified representation of variables involved in decision process, including state-action spaces, feedback signals (e.g., rewards or goals) and environment dynamics, (2) a unified policy interface across tasks and domains from robotics and game play to healthcare and beyond, and (3) interactive decision-making in physical and virtual worlds by reasoning about behaviors, handling environment stochasticity and uncertainty, and potentially navigating competitive or cooperative multi-agent scenarios. These characteristics constitute the uniqueness and challenges for foundation agents[^1], empowering them with multi-modality perception, multi-task and cross-domain adaptation as well as few- or zero-shot generalization. Particularly, foundation agents exhibit enhanced credit assignment and planning in scenarios requiring long-horizon reasoning [*REF*; *REF*; *REF*] and involving sparse rewards or partial observability [*REF*; *REF*]. Such unique set of characteristics and capabilities enable foundation agents to improve sample efficiency and generalization, showing their versatility in navigating diverse contexts of decision making.</t>
  </si>
  <si>
    <t>p_07338</t>
  </si>
  <si>
    <t>_2405.17009v3.p.6</t>
  </si>
  <si>
    <t>simulators.1.agent_list_4 - Blad1.1	interactive.1.agent_list_4 - Blad1.2	task.2.agent_list_4 - Blad1.1	adaptation.3.agent_list_4 - Blad1.1	learning.1.agent_list_4 - Blad1.1	learn.1.agent_list_4 - Blad1.1	world.2.agent_list_4 - Blad1.2</t>
  </si>
  <si>
    <t>With the formulation of foundation agents, we specify their roadmap in Figure *REF*. Firstly, large-scale interactive data can be collected from the internet (e.g., YouTube videos, tutorials, audios, etc) and physical environments, or generated through real-world simulators [*REF*; *REF*; *REF*] for supervision and scale-up. Secondly, pretrain in an unsupervised manner from large, unlabeled, and probably suboptimal interactive data for decision-related knowledge representation learning and downstream adaptation with knowledge reasoning. Thirdly, align with LLMs to integrate world knowledge and human values into foundation agents for reasoning, generalization, and interpretability. This roadmap is motivated by three key ingredients we observe for the success of LLMs: (1) leveraging internet-scale text data to absorb broad knowledge described by languages, (2) self-supervised pretraining to learn unified text representation [*REF*] and task interface [*REF*] through generative modeling, and (3) safety and preference alignment [*REF*; *REF*] to fulfill user commands.</t>
  </si>
  <si>
    <t>p_07339</t>
  </si>
  <si>
    <t>_2405.17009v3.p.7</t>
  </si>
  <si>
    <t>agent.3.agent_list_4 - Blad1.1	dynamic.1.agent_list_4 - Blad1.1	actions.3.agent_list_4 - Blad1.1	policy.2.agent_list_4 - Blad1.2	world.2.agent_list_4 - Blad1.1	open-ended.3.agent_list_4 - Blad1.1</t>
  </si>
  <si>
    <t>For foundation agents, however, it is challenging to reproduce the roadmap of LLMs. Firstly, the broad information in physical and virtual worlds are low-level details instead of high-level abstractions expressed by languages, posing challenges to a unified representation. Therefore, we discuss the morphology of foundation agents (e.g, a unified or compositional foundation model) for structuring diverse environments and tasks in (§6.1). Secondly, the large domain gap between different decision making scenarios makes it difficult to develop a unified policy interface, while linguistic tasks can be simply unified by text generation. We thus posit that theoretical guarantees for policy optimization with foundation agents may address this issue in (§6.2). Thirdly, while language and vision models focus on understanding and generating content, foundation agents are involved in dynamic process of choosing optimal actions based on complex environment information. Open-ended tasks and environments are then another critical research question for foundation agents as discussed in (§6.3). Finally, we showcase some examples supported by recent work and a case study towards building a potential foundation agent in real-world decision making.</t>
  </si>
  <si>
    <t>p_07340</t>
  </si>
  <si>
    <t>_2405.17009v3.p.10</t>
  </si>
  <si>
    <t>dynamics.1.agent_list_4 - Blad1.2	action.3.agent_list_4 - Blad1.1	actions.3.agent_list_4 - Blad1.1	goal.3.agent_list_4 - Blad1.1	policy.2.agent_list_4 - Blad1.2	function.3.agent_list_4 - Blad1.3	learning.1.agent_list_4 - Blad1.1	learn.1.agent_list_4 - Blad1.2	world.2.agent_list_4 - Blad1.1</t>
  </si>
  <si>
    <t>Decision making refers to the process of making a series of decisions to achieve a goal in continuous time, based on previous actions and observations while considering possible future states and rewards. The process can be simplified as a markov decision process (MDP) *MATH*, where *MATH* is the state space, *MATH* the action space, *MATH* the dynamics transition function *MATH*, *MATH* the reward function *MATH*, and *MATH* is a discount factor for calculating discounted cumulative rewards. When the underlying state is not accessible (e.g, a video game), the process can be modified as a partially observable MDP *MATH*, where *MATH* is the observation space, and *MATH* denotes the observation emission function. Solutions to MDP typically involve RL to learn an optimal policy that maximizes the expected discounted cumulative rewards *MATH* through trial and error within an environment, or IL to learn an expert&amp;apos;s policy from expert demonstrations in a supervised learning manner. However, real-world decision making is more complex and not limited to MDP, such as stock market dynamics, epidemiological modeling, and sequential games with incomplete information (e.g, Poker and Bridge).</t>
  </si>
  <si>
    <t>p_07342</t>
  </si>
  <si>
    <t>_2405.17009v3.p.12</t>
  </si>
  <si>
    <t>action.3.agent_list_4 - Blad1.1	task.2.agent_list_4 - Blad1.1	policy.2.agent_list_4 - Blad1.1	learning.1.agent_list_4 - Blad1.3	learned.1.agent_list_4 - Blad1.1</t>
  </si>
  <si>
    <t>To improve sample efficiency and generalization, conventional self-supervised learning for RL involves representation learning of separate RL components, such as action representation [*REF*], reward representation [*REF*], policy representation [*REF*], and environment or task representation [*REF*]. Recently, by formulating RL as a sequence modeling problem [*REF*; *REF*], the representation of various RL components can be simultaneously learned via trajectory optimization [*REF*; *REF*; *REF*; *REF*; *REF*; *REF*]. Such a formulation draws upon the simplicity and scalability of Transformer [*REF*], and benefits representation learning of knowledge concerning different aspects of decision process.</t>
  </si>
  <si>
    <t>p_07345</t>
  </si>
  <si>
    <t>_2405.17009v3.p.16</t>
  </si>
  <si>
    <t>agent.3.agent_list_4 - Blad1.1	simulators.1.agent_list_4 - Blad1.2	interactive.1.agent_list_4 - Blad1.1	task.2.agent_list_4 - Blad1.1	world.2.agent_list_4 - Blad1.2</t>
  </si>
  <si>
    <t>Large-scale interactive data is an essential component for building foundation agents, akin to the significance of internet text and image data for foundation models in language and vision. In this section, we first demonstrate how a potential foundation agent can be trained via offline IL when large, multi-modal and multi-task demonstrations are available. We then discuss the potential use of data generation systems or real-world simulators for training foundation agents at scale. Finally, we identify the constraints and alternatives to offline RL or IL methods in establishing foundation agents, as well as the limitations of real-world simulators realized by video generation models.</t>
  </si>
  <si>
    <t>p_07346</t>
  </si>
  <si>
    <t>_2405.17009v3.p.18</t>
  </si>
  <si>
    <t>agent.3.agent_list_4 - Blad1.1	action.3.agent_list_4 - Blad1.3	interactive.1.agent_list_4 - Blad1.1	task.2.agent_list_4 - Blad1.2	behavior.3.agent_list_4 - Blad1.2	learns.1.agent_list_4 - Blad1.1	world.2.agent_list_4 - Blad1.1</t>
  </si>
  <si>
    <t>Inspired by sequence modeling of RL problems, recent work attempt to train a generalist agent on extensive interactive demonstrations simply via offline IL. For example, by imitating multi-modal demonstrations, Behavior Transformer [*REF*] leverages a modified Transformer with action discretization and a multi-task action correction to capture the modes present in large behavior data. Gato [*REF*] unifies multi-modal and multi-task expert episodes into sequences through autoregressive sequence modeling, and is capable of diverse tasks and domains from robotic manipulation and Atari play to visual question answering. Similarly, Unified-IO 2 [*REF*] scales autoregressive multi-modal model across vision, language, audio, and action data, unifying different modalities into a shared semantic space. With a single encoder-decoder Transformer, it learns varieties of skills through fine-tuning with prompts and augmentations. However, collecting demonstrations via humans or online RL algorithms is costly and time-consuming, which is not applicable in real-world decision making.</t>
  </si>
  <si>
    <t>p_07348</t>
  </si>
  <si>
    <t>_2405.17009v3.p.20</t>
  </si>
  <si>
    <t>agent.3.agent_list_4 - Blad1.3	simulators.1.agent_list_4 - Blad1.1	simulation.1.agent_list_4 - Blad1.1	simulator.1.agent_list_4 - Blad1.1	interactive.1.agent_list_4 - Blad1.2	purpose.3.agent_list_4 - Blad1.1	policy.2.agent_list_4 - Blad1.1	adaptability.1.agent_list_4 - Blad1.1	learning.1.agent_list_4 - Blad1.3	learn.1.agent_list_4 - Blad1.1	learns.1.agent_list_4 - Blad1.1	planning.2.agent_list_4 - Blad1.1	world.2.agent_list_4 - Blad1.2	open-ended.3.agent_list_4 - Blad1.1</t>
  </si>
  <si>
    <t>agent_list_4 - Blad1:3:3	agent_list_4 - Blad1:1:8	agent_list_4 - Blad1:2:3</t>
  </si>
  <si>
    <t>Generative models as data generation systems [*REF*] or real-world simulators [*REF*; *REF*; *REF*] open another path for training foundation agents through learning behaviors from generated data. For instance, RoboGen [*REF*] realizes a propose-generate-learn cycle to scale up robot learning via generative simulation, of which policy learning algorithms are not restricted to IL but also involve motion planning or trajectory optimization. Moreover, video generation models such as Sora [*REF*] and Genie [*REF*] can be a general-purpose simulator of interactive decision making scenarios in physical and virtual worlds. These models, by unifying the representation of visual worlds [*REF*], generate diverse and open-ended training environments across tasks and domains for scaling up the foundation agent in a never-ending curriculum of new and generated worlds. The foundation agent pretrained with these generated environments learns to reason about behaviors, handle environment stochasticity and uncertainty, and navigate competitive or cooperative multi-agent settings, thus enhancing adaptability and generalization in unseen scenarios. This could be particularly valuable for domains where real-world interactive data is scarce or expensive to obtain, such as robotics and self-driving.</t>
  </si>
  <si>
    <t>p_07350</t>
  </si>
  <si>
    <t>_2405.17009v3.p.24</t>
  </si>
  <si>
    <t>agent.3.agent_list_4 - Blad1.2	simulators.1.agent_list_4 - Blad1.1	action.3.agent_list_4 - Blad1.1	task.2.agent_list_4 - Blad1.1	policy.2.agent_list_4 - Blad1.1	behavior.3.agent_list_4 - Blad1.1	world.2.agent_list_4 - Blad1.3</t>
  </si>
  <si>
    <t>In addition, although we posit that universal video generation models (e.g., Sora and Genie) hold promise for enhancing the training of foundation agents, they are not the whole story. Firstly, not all real-world decision making tasks can be adequately represented by video, such as situations when visual and textual information is not available like wireless communication and grid management. Secondly, the video generation task may not be a unified policy interface, since simply predicting next frame may not induce a reasonable agent behavior. Specifically, video generation objectives such as generating realistic video sequences given a fixed context, cannot be directly compatible with decision making objectives that optimize policies given feedback signals. Thirdly, as the real world is much more complicated than simulators, the training of foundation agents should be grounded in simplified world such as a state formed as a result of an action. Then the agent can be trained on high-level results rather than low-level pixels and videos, which remains an open question for future work.</t>
  </si>
  <si>
    <t>p_07352</t>
  </si>
  <si>
    <t>_2405.17009v3.p.26</t>
  </si>
  <si>
    <t>action.3.agent_list_4 - Blad1.2	interactive.1.agent_list_4 - Blad1.1	adaptation.3.agent_list_4 - Blad1.2	learning.1.agent_list_4 - Blad1.1	learned.1.agent_list_4 - Blad1.1</t>
  </si>
  <si>
    <t>Interactive data captures various aspects of information in the decision process, including state transitions, state-action causality and state or action values if rewards are provided. These decision-related knowledge should be learned during pretraining and transferred to downstream inference tasks so as to improve sample efficiency and generalization of agents. Similar to foundation models in language and vision, we posit that the pretraining and adaptation pipeline can be considered as knowledge representation learning and reasoning of foundation agents. In this section, we highlight strategies in self-supervised pretraining for decision making, and discuss the potential of pretraining and adaptation in building foundation agents.</t>
  </si>
  <si>
    <t>p_07353</t>
  </si>
  <si>
    <t>_2405.17009v3.p.28</t>
  </si>
  <si>
    <t>agent.3.agent_list_4 - Blad1.1	simulators.1.agent_list_4 - Blad1.1	dynamics.1.agent_list_4 - Blad1.1	function.3.agent_list_4 - Blad1.1	learn.1.agent_list_4 - Blad1.3	world.2.agent_list_4 - Blad1.1</t>
  </si>
  <si>
    <t>Self-supervised (unsupervised) pretraining for decision making allows foundation agents to learn without reward signals and encourages the agent to learn from suboptimal offline datasets. This is particularly applicable when large, unlabeled data can be easily collected from internet or real-world simulators. Specifically, given a sequence of trajectories *MATH*, self-supervised pretraining aims to learn a representation function *MATH* *MATH* to distill valuable knowledge from trajectory data for downstream inference. The knowledge can be temporal information about the same modality (e.g., *MATH*), causal information between different modalities (e.g., *MATH*), as well as dynamics *MATH* and reward *MATH* information.</t>
  </si>
  <si>
    <t>p_07355</t>
  </si>
  <si>
    <t>_2405.17009v3.p.30</t>
  </si>
  <si>
    <t>dynamics.1.agent_list_4 - Blad1.1	action.3.agent_list_4 - Blad1.2	actions.3.agent_list_4 - Blad1.1	learning.1.agent_list_4 - Blad1.3	learn.1.agent_list_4 - Blad1.1	learns.1.agent_list_4 - Blad1.1</t>
  </si>
  <si>
    <t>The second step is devising self-supervised pretraining objectives to discover the underlying structure and semantics of trajectory data for knowledge representation learning. Table *REF* shows pretraining objectives for decision making in domains including control [*REF*], navigation [*REF*], and game play [*REF*]. These objectives are mainly inspired by autoregressive [*REF*; *REF*] or masked [*REF*; *REF*] prediction in language and vision model pretraining. The primary pretraining objective for decision making involves learning control information by predicting the next action in an autoregressive way. This objective is further modified by conditioning on different variables within trajectories, such as reward or value signals [*REF*; *REF*], next state (observation) information [*REF*], or latent future sub-trajectory information [*REF*]. As an alternative, random masking [*REF*] learns the context of trajectory data by filling in missing information. Various masking schemes conditioned on different RL components are designed. For example, reward-conditioned random mask prediction [*REF*] recovers masked trajectory segments conditioned on the first-step return, while [*REF*] only recovers masked actions conditioned on the final-step action to capture global temporal relations for multi-step control. Combining masked and autoregressive modeling, [*REF*] constrains the last variable in trajectories to be masked to force the pretrained model to be causal at inference time. Moreover, contrastive prediction objective [*REF*; *REF*; *REF*; *REF*] has been commonly used in self-supervised pretraining to learn state representation via a contrastive loss, which can benefit dynamics learning.</t>
  </si>
  <si>
    <t>p_07357</t>
  </si>
  <si>
    <t>_2405.17009v3.p.32</t>
  </si>
  <si>
    <t>dynamics.1.agent_list_4 - Blad1.1	policy.2.agent_list_4 - Blad1.1	adaptation.3.agent_list_4 - Blad1.1	function.3.agent_list_4 - Blad1.1	learning.1.agent_list_4 - Blad1.2</t>
  </si>
  <si>
    <t>During adaptation, extensive decision-related knowledge acquired from pretraining is transferred to downstream tasks via fine-tuning or prompting. The knowledge transfer facilitates the optimization of learning objectives *MATH* in downstream inference, such as the value function *MATH* or *MATH*, policy, dynamics and reward functions. The optimized objectives empowered by knowledge reasoning can finally improve sample efficiency and generalization compared to learning from scratch in traditional RL.</t>
  </si>
  <si>
    <t>p_07360</t>
  </si>
  <si>
    <t>_2405.17009v3.p.36</t>
  </si>
  <si>
    <t>interactive.1.agent_list_4 - Blad1.1	task.2.agent_list_4 - Blad1.4	adaptation.3.agent_list_4 - Blad1.2	adapting.3.agent_list_4 - Blad1.1	flexible.3.agent_list_4 - Blad1.1	learning.1.agent_list_4 - Blad1.1</t>
  </si>
  <si>
    <t>Previous attempts at self-supervised RL pretraining have been mostly limited to a single task [*REF*], or performing pretraining and fine-tuning within the same task [*REF*]. This is not generic and flexible for adapting to various decision making tasks. Therefore, we argue for multi-modal and multi-task self-supervised pretraining in the evolution of foundation agents. Particularly, self-supervised pretraining empowers foundation agents to acquire a nuanced understanding of large interactive data, laying a robust foundation for knowledge learning and reasoning in adaptation. However, challenges arise in optimizing foundation agents, such as determining the optimal granularity and representation of trajectory data. Furthermore, striking a balance between versatility and task specificity remains an ongoing challenge. Despite these problems, combining self-supervised pretraining and versatile adaptation strategies, underscores the potential of foundation agents in capable of robust performance across a broad array of decision making scenarios.</t>
  </si>
  <si>
    <t>p_07361</t>
  </si>
  <si>
    <t>_2405.17009v3.p.38</t>
  </si>
  <si>
    <t>action.3.agent_list_4 - Blad1.1	memory.3.agent_list_4 - Blad1.1	modules.3.agent_list_4 - Blad1.1	planning.2.agent_list_4 - Blad1.1	world.2.agent_list_4 - Blad1.1</t>
  </si>
  <si>
    <t>The broad real-world knowledge and human values embedded in LLMs pave the way for foundation agents with improved reasoning, generalization and interpretability. In this section, we discuss the roles of LLMs in enhancing decision making realized by memory, planning and action modules. We then outline some major challenges and potential solutions to align foundation agents with LLMs.</t>
  </si>
  <si>
    <t>p_07363</t>
  </si>
  <si>
    <t>_2405.17009v3.p.40</t>
  </si>
  <si>
    <t>agent.3.agent_list_4 - Blad1.1	interaction.1.agent_list_4 - Blad1.1	task.2.agent_list_4 - Blad1.1	history.3.agent_list_4 - Blad1.1	memory.3.agent_list_4 - Blad1.6	module.3.agent_list_4 - Blad1.2	planning.2.agent_list_4 - Blad1.1	long-term.3.agent_list_4 - Blad1.2</t>
  </si>
  <si>
    <t>Foundation agents aligned with LLMs are often equipped with a memory module. The memory module functions as a repository, storing both task-specific information and past interaction history that enables agents to retrieve and refine relevant historical data for future planning. Similar as human memory [*REF*], the agent&amp;apos;s memory can be categorized into short-term and long-term components. Short-term memory encapsulates recent information within the context window, while long-term memory encompasses historical information stored in external storage.</t>
  </si>
  <si>
    <t>p_07366</t>
  </si>
  <si>
    <t>_2405.17009v3.p.43</t>
  </si>
  <si>
    <t>agent.3.agent_list_4 - Blad1.2	simulating.1.agent_list_4 - Blad1.1	dynamics.1.agent_list_4 - Blad1.1	actions.3.agent_list_4 - Blad1.1	react.1.agent_list_4 - Blad1.1	task.2.agent_list_4 - Blad1.1	memory.3.agent_list_4 - Blad1.1	planning.2.agent_list_4 - Blad1.2	plans.2.agent_list_4 - Blad1.2	utilize.1.agent_list_4 - Blad1.1	world.2.agent_list_4 - Blad1.2</t>
  </si>
  <si>
    <t>agent_list_4 - Blad1:3:3	agent_list_4 - Blad1:1:4	agent_list_4 - Blad1:2:4</t>
  </si>
  <si>
    <t>The abundant world knowledge and human values embedded in LLMs enables LLMs to serve as world models [*REF*], simulating transition dynamics and reward functions [*REF*] for foundation agents to perform planning. The agent then is able to reason about current observations and historical information, decomposing a complicated task into a sequence of strategic plans or sub-goals. Few-shot prompting [*REF*] can be one efficient means to utilize LLMs for enhancing agent&amp;apos;s understanding and planning by providing high-quality demonstrations in short-term memory. For example, Chain-of-Thought (CoT) [*REF*] decomposes tasks into logically coherent sub-goals, and Tree-of-Thought (ToT) [*REF*] enables agents to generate potential solutions, allowing them to select the most reliable one. Furthermore, ReAct [*REF*] generates logically correct reasoning paths, improving the quality of generated plans by assessing correctness and logical coherence of previously generated actions.</t>
  </si>
  <si>
    <t>p_07369</t>
  </si>
  <si>
    <t>_2405.17009v3.p.46</t>
  </si>
  <si>
    <t>simulated.1.agent_list_4 - Blad1.1	action.3.agent_list_4 - Blad1.2	actions.3.agent_list_4 - Blad1.3	interaction.1.agent_list_4 - Blad1.1	module.3.agent_list_4 - Blad1.2	planning.2.agent_list_4 - Blad1.1	plans.2.agent_list_4 - Blad1.1	execution.1.agent_list_4 - Blad1.1	executable.1.agent_list_4 - Blad1.1</t>
  </si>
  <si>
    <t>For ultimate action execution and interaction with real or simulated environments, an action module is required for foundation agents to interpret plans from the planning module, translate subgoals into executable actions, and combine atomic actions to form more complex structured actions.</t>
  </si>
  <si>
    <t>p_07370</t>
  </si>
  <si>
    <t>_2405.17009v3.p.47</t>
  </si>
  <si>
    <t>agent.3.agent_list_4 - Blad1.2	action.3.agent_list_4 - Blad1.4	actions.3.agent_list_4 - Blad1.3	goal.3.agent_list_4 - Blad1.1	task.2.agent_list_4 - Blad1.2	memory.3.agent_list_4 - Blad1.1	ability.1.agent_list_4 - Blad1.1	module.3.agent_list_4 - Blad1.1	execute.1.agent_list_4 - Blad1.1</t>
  </si>
  <si>
    <t>Specifically, the action module specifies action goals and available actions. Action goals articulate intended objectives, such as movement [*REF*], communication [*REF*], and code generation [*REF*]. Clear goal descriptions enable agents to comprehend and generate reasonable actions based on observations. Available actions, on the other hand, define the agent&amp;apos;s action space, which can be expanded by adding recently acquired skills into memory [*REF*; *REF*]. Additionally, equipped with LLMs, foundation agents can possess the ability to call external APIs or tools for problem solving. HuggingGPT [*REF*] exemplifies this by using LLMs as the controller to manage existing AI models from the internet via APIs to execute each sub-task. Further, by connecting to external databases [*REF*; *REF*], the agent can acquire extra task-related knowledge via external tools and plugins created by domain experts [*REF*] for reliable and creative decision making.</t>
  </si>
  <si>
    <t>p_07371</t>
  </si>
  <si>
    <t>_2405.17009v3.p.49</t>
  </si>
  <si>
    <t>agent.3.agent_list_4 - Blad1.1	actions.3.agent_list_4 - Blad1.1	learning.1.agent_list_4 - Blad1.1	planning.2.agent_list_4 - Blad1.1	world.2.agent_list_4 - Blad1.2</t>
  </si>
  <si>
    <t>The integration of LLMs into agent learning offers advantages over conventional RL and IL methods. Firstly, LLMs require significantly fewer training samples [*REF*], as they leverage pretraining on internet-scale text, acquiring extensive real-world knowledge and demonstrating strong generalization abilities. Secondly, state-of-the-art LLMs are inherently human-aligned, enabling them to make decisions consistent with human preferences and values [*REF*]. Thirdly, by providing detailed reasoning for actions during planning, the interpretability of foundation agents aligned with LLMs addresses the challenge of deploying black-box AI models [*REF*] in real-world decision making.</t>
  </si>
  <si>
    <t>p_07383</t>
  </si>
  <si>
    <t>_2405.17009v3.p.62</t>
  </si>
  <si>
    <t>agent.3.agent_list_4 - Blad1.1	action.3.agent_list_4 - Blad1.1	policy.2.agent_list_4 - Blad1.1	adapt.1.agent_list_4 - Blad1.1	influence.2.agent_list_4 - Blad1.1	ability.1.agent_list_4 - Blad1.1</t>
  </si>
  <si>
    <t>- Extend Existing Theoretical Frameworks: Adapt and extend existing theoretical frameworks from RL, control theory and optimization to accommodate the peculiarities of foundation agents. This may involve relaxing assumptions made in traditional RL and developing new notions of optimality for generalist policies. For example, (1) extend the MDP framework with generalized state spaces to incorporate multi-modal inputs and extended action spaces spanning different domains (e.g., physical movements and linguistic responses), (2) leverage the probabilistic representations and principled reasoning offered by the control as inference framework [*REF*] to derive optimal control policies and analyze their properties, and (3) ground policy optimization for foundation agents in information-theoretic principles, such as mutual information or entropy, to capture the agent&amp;apos;s ability to influence the environment and gather informative experiences.</t>
  </si>
  <si>
    <t>p_07385</t>
  </si>
  <si>
    <t>_2405.17009v3.p.64</t>
  </si>
  <si>
    <t>dynamic.1.agent_list_4 - Blad1.1	interact.1.agent_list_4 - Blad1.1	task.2.agent_list_4 - Blad1.1	individual.2.agent_list_4 - Blad1.1	learning.1.agent_list_4 - Blad1.3	open-ended.3.agent_list_4 - Blad1.3</t>
  </si>
  <si>
    <t>In the evolution of foundation agents, a notable trend is the shift towards learning from open-ended tasks at scale [*REF*; *REF*]. Traditionally, RL agents are confined to a single and individual task [*REF*; *REF*], limiting their applicability to massive dynamic scenarios. Contemporary approaches instead prioritize the scalability of generative models, especially via LLMs to effectively handle the complexities inherent in open-ended tasks [*REF*; *REF*]. The open-ended agents, endowed with continuously learning capabilities, interact with environments or external tools [*REF*; *REF*; *REF*], iteratively refining their decision process. This paradigm aligns seamlessly with RL principles, where agents acquire optimal strategies through iterative learning.</t>
  </si>
  <si>
    <t>p_07386</t>
  </si>
  <si>
    <t>_2405.17009v3.p.65</t>
  </si>
  <si>
    <t>agent.3.agent_list_4 - Blad1.2	do.3.agent_list_4 - Blad1.1	goal.3.agent_list_4 - Blad1.1	adaptation.3.agent_list_4 - Blad1.1	adaptability.1.agent_list_4 - Blad1.1	flexible.3.agent_list_4 - Blad1.1	ability.1.agent_list_4 - Blad1.1	learning.1.agent_list_4 - Blad1.2	open-ended.3.agent_list_4 - Blad1.4</t>
  </si>
  <si>
    <t>Despite the promising advances in the development of open-ended agents, several challenges persist particularly for open-ended tasks. Importantly, open-ended tasks do not have a predefined goal or endpoint, push the boundaries of agent adaptability, generalization, and continual learning, and require flexible adaptation, creativity, and the ability to discover new goals or objectives. Inspired by these features, we discuss the issues associated with foundation agent learning in open-ended tasks, along with insights into how these issues can be addressed.</t>
  </si>
  <si>
    <t>p_07387</t>
  </si>
  <si>
    <t>_2405.17009v3.p.66</t>
  </si>
  <si>
    <t>dynamic.1.agent_list_4 - Blad1.1	dynamically.1.agent_list_4 - Blad1.1	actionable.1.agent_list_4 - Blad1.1	goal.3.agent_list_4 - Blad1.2	task.2.agent_list_4 - Blad1.1	adaptation.3.agent_list_4 - Blad1.1	adaptability.1.agent_list_4 - Blad1.1	function.3.agent_list_4 - Blad1.1	learning.1.agent_list_4 - Blad1.2	learns.1.agent_list_4 - Blad1.1	world.2.agent_list_4 - Blad1.1	open-ended.3.agent_list_4 - Blad1.2</t>
  </si>
  <si>
    <t>agent_list_4 - Blad1:1:6	agent_list_4 - Blad1:3:4	agent_list_4 - Blad1:2:2</t>
  </si>
  <si>
    <t>- Continual Learning and Adaptation: The dynamic nature of open-ended tasks poses challenges in model adaptability without catastrophic forgetting of acquired skills and knowledge. Agents need to handle an unlimited variety of open-ended goals with training objectives and task distributions dynamically changing. Two lines of recent work attempt to address the issue by (1) leveraging pretrained language or vision model to convert world knowledge into actionable insights [*REF*; *REF*], and (2) pretraining (or meta-learning) large transformer models from scratch on multi-tasks [*REF*; *REF*; *REF*]. However, these studies require mostly human-defined goals as input. Instead, [*REF*] formulates goal as energy function and learns without goal-conditioning via diffusion models. Nevertheless, it is also limited by human-designed functions for goals which could be replaced by neural networks in future work.</t>
  </si>
  <si>
    <t>p_07396</t>
  </si>
  <si>
    <t>_2405.17009v3.p.75</t>
  </si>
  <si>
    <t>autonomous.3.agent_list_4 - Blad1.1	action.3.agent_list_4 - Blad1.1	reaction.1.agent_list_4 - Blad1.1	policy.2.agent_list_4 - Blad1.1	execution.1.agent_list_4 - Blad1.1</t>
  </si>
  <si>
    <t>Science. Scientific discovery and research can be revolutionized by foundation agents with significantly accelerated data analysis and experimentation processes, leading to faster and more accurate insights. AlphaFold 3 [*REF*] has demonstrated the feasibility of high accuracy modelling across biomolecular space within a single unified model, consistent with the characteristics of foundation agents that have a unified representation and policy interface across state-action spaces. Aligned with LLMs and empowered by external tools, chemistry agents [*REF*; *REF*] show their potential for accelerating research and discovery. They can be applied in organic synthesis, reaction optimization, drug discovery, and materials design with capabilities of (semi-) autonomous hypothesis generation, experimental design and execution. However, the deployment of foundation agents in scientific research poses potential biases in data interpretation, unintended experimental errors, and ethical concerns regarding the transparency and accountability of findings, requiring rigorous oversight, comprehensive validation and ethical guidelines.</t>
  </si>
  <si>
    <t>p_07397</t>
  </si>
  <si>
    <t>_2405.17009v3.p.77</t>
  </si>
  <si>
    <t>agent.3.agent_list_4 - Blad1.1	policy.2.agent_list_4 - Blad1.1	adaptation.3.agent_list_4 - Blad1.1	alter.1.agent_list_4 - Blad1.1	learning.1.agent_list_4 - Blad1.3	world.2.agent_list_4 - Blad1.1	open-ended.3.agent_list_4 - Blad1.1</t>
  </si>
  <si>
    <t>We take the position that foundation agents hold the potential to alter the landscape of agent learning for decision making, akin to the revolutionary impact of foundation models in language and vision. We support this position by formulating the notion of foundations agents and specifying their roadmap and key challenges. Demonstrated by recent work and a case study, we show that the enhanced perception, adaptation, and reasoning abilities of agents not only address limitations of conventional RL, but also hold the key to unleash the full potential of foundation agents in real-world decision making. However, due to the intrinsic complexity of decision making, existing work towards foundation agents is still at a starting point. Future directions involve but are not limited to learning a unified representation of diverse environments and tasks, establishing theoretical foundations for a unified policy interface and learning from open-ended tasks at scale. Bridging these gaps will pave the way for more robust and versatile foundation agents, contributing to the evolution of artificial general intelligence.</t>
  </si>
  <si>
    <t>p_07399</t>
  </si>
  <si>
    <t>_2305.17390v2.p.3</t>
  </si>
  <si>
    <t>agent.3.agent_list_4 - Blad1.2	simulated.1.agent_list_4 - Blad1.1	dynamic.1.agent_list_4 - Blad1.1	interactive.1.agent_list_4 - Blad1.2	task.2.agent_list_4 - Blad1.2	memorization.1.agent_list_4 - Blad1.1	planning.2.agent_list_4 - Blad1.1	world.2.agent_list_4 - Blad1.1	long-term.3.agent_list_4 - Blad1.1</t>
  </si>
  <si>
    <t>The advancement of artificial general intelligence is largely dependenton the development of agents that are proficient in complex interactive reasoning tasks. These agents should be capable of exhibiting problem-solving abilities akin to humans within dynamic, open-world environments [*REF*; *REF*]. For example, the ScienceWorld benchmark [*REF*] features a task where an agent must determine the electrical conductivity of an unknown object. In a simulated environment, the agent must navigate to appropriate rooms, locate and acquire essential items, such as batteries and light bulbs, build a circuit, perform an experiment, and interpret the results. Tackling such a complex interactive task demands agents to exhibit long-horizon planning, long-term memorization, subgoal decomposition, spatial reasoning, exception handling, and commonsense knowledge capabilities [*REF*].</t>
  </si>
  <si>
    <t>p_07400</t>
  </si>
  <si>
    <t>_2305.17390v2.p.4</t>
  </si>
  <si>
    <t>action.3.agent_list_4 - Blad1.1	actions.3.agent_list_4 - Blad1.1	interactive.1.agent_list_4 - Blad1.2	task.2.agent_list_4 - Blad1.1	behavior.3.agent_list_4 - Blad1.2	learning.1.agent_list_4 - Blad1.2	plans.2.agent_list_4 - Blad1.1</t>
  </si>
  <si>
    <t>There are three primary approaches to developing agents capable of addressing complex interactive reasoning tasks: (1) (deep) reinforcement learning (RL), (2) behavior cloning (BC) [*REF*] through sequence-to-sequence (seq2seq) learning [*REF*], and (3) prompting large language models (LLMs) [*REF*]. In addition to conventional RL methods such as DRRN [*REF*], interactive reasoning can be framed as a seq2seq task, where the input text serves as the current state description and the output text corresponds to the subsequent action [*REF*; *REF*]. By leveraging numerous gold trajectories generated by oracle agents, it becomes feasible to fine-tune Transformer models [*REF*], like T5 [*REF*], to effectively imitate the behavior of these oracle agents. Recent studies have also demonstrated that generative agents based on prompting LLMs, such as GPT-4, can produce reasonable plans and actions [*REF*; *REF*; *REF*].</t>
  </si>
  <si>
    <t>p_07401</t>
  </si>
  <si>
    <t>_2305.17390v2.p.6</t>
  </si>
  <si>
    <t>action.3.agent_list_4 - Blad1.1	actions.3.agent_list_4 - Blad1.1	interactions.1.agent_list_4 - Blad1.1	react.1.agent_list_4 - Blad1.1	memory.3.agent_list_4 - Blad1.1	adapt.1.agent_list_4 - Blad1.1	ability.1.agent_list_4 - Blad1.2	learn.1.agent_list_4 - Blad1.1	plans.2.agent_list_4 - Blad1.2	executable.1.agent_list_4 - Blad1.1	long-term.3.agent_list_4 - Blad1.1</t>
  </si>
  <si>
    <t>Although the aforementioned methods exhibit remarkable performance in relatively simple tasks, their ability to generalize to more complex and demanding tasks is limited. Both RL-based and seq2seq-based BC approaches effectively acquire knowledge from the environment through large-scale interactions and learn general action patterns from oracle agents. However, they face difficulties in decomposing tasks into subgoals, maintaining long-term memory, generalizing to unseen tasks, and handling exceptions. In contrast, instruction-tuned LLMs [*REF*] demonstrate the ability to generate reasonable high-level plans for complex tasks and adapt their outputs based on human feedback. Yet, grounding their outputs to executable actions in the environment remains a challenge. These procedures also lack the capability to efficiently handle environment-specific exceptions that prevent agents from adhering to the LLM&amp;apos;s plans. Additionally, previous methods such as [SayCan] [*REF*], [ReAct] [*REF*] and [Reflexion] [*REF*] require a new inference with LLMs for each time step, making them considerably costly and inefficient.</t>
  </si>
  <si>
    <t>p_07402</t>
  </si>
  <si>
    <t>_2305.17390v2.p.7</t>
  </si>
  <si>
    <t>action.3.agent_list_4 - Blad1.1	interactive.1.agent_list_4 - Blad1.1	task.2.agent_list_4 - Blad1.1	behavior.3.agent_list_4 - Blad1.1	learn.1.agent_list_4 - Blad1.1	self-reflection.3.agent_list_4 - Blad1.1	utilizing.1.agent_list_4 - Blad1.1	world.2.agent_list_4 - Blad1.1</t>
  </si>
  <si>
    <t>Inspired by the dual process theory [*REF*; *REF*], we propose a novel framework that enables agents to closely emulate how humans solve complex, open-world tasks. The dual-process theory posits that human cognition is composed of two distinct systems: System 1, characterized by rapid, intuitive, and automatic thinking; and System 2, which entails methodical, analytical, and deliberate thought processes. System 1 is reminiscent of seq2seq methods, which learn through imitation of oracle agents and primarily operate utilizing shallow action patterns. Conversely, System 2 bears resemblance to LLMs that excel in applying commonsense knowledge, engaging in step-by-step reasoning, devising subgoal strategies, and exercising self-reflection. Thus, our proposed method, [SwiftSage], is designed to enable both fast and slow thinking in complex interactive reasoning tasks. It effectively integrates the strengths of behavior cloning (representing System 1) and prompting LLMs (emulating System 2), resulting in significant enhancements in task completion performance and efficiency.</t>
  </si>
  <si>
    <t>p_07403</t>
  </si>
  <si>
    <t>_2305.17390v2.p.8</t>
  </si>
  <si>
    <t>simulates.1.agent_list_4 - Blad1.1	action.3.agent_list_4 - Blad1.5	actions.3.agent_list_4 - Blad1.2	activate.1.agent_list_4 - Blad1.1	memory.3.agent_list_4 - Blad1.1	module.3.agent_list_4 - Blad1.6	modules.3.agent_list_4 - Blad1.2	individual.2.agent_list_4 - Blad1.1	planning.2.agent_list_4 - Blad1.4	plan.2.agent_list_4 - Blad1.1	utilizing.1.agent_list_4 - Blad1.1	utilizes.1.agent_list_4 - Blad1.1</t>
  </si>
  <si>
    <t>agent_list_4 - Blad1:1:4	agent_list_4 - Blad1:3:5	agent_list_4 - Blad1:2:3</t>
  </si>
  <si>
    <t>Specifically, [SwiftSage] consists of two primary modules: the [Swift] module and the [Sage] module. The [Swift] module is a small encoder-decoder LM, fine-tuned on a T5-large (770m) checkpoint using the searched oracle trajectories of training tasks. It encodes short-term memory components, such as previous actions, observations, visited locations, as well as the current environment state. Then, it decodes the next individual action. This module simulates the fast, intuitive thinking characteristic of System 1. The [Sage] module, representing the deliberate thinking of System 2, utilizes LLMs, such as GPT-4, and is structured around two prompting stages: planning and grounding. In the planning stage, we prompt LLMs to locate necessary items, plan and track subgoals, as well as detect and fix potential exceptions and mistakes. In the grounding stage, we focus on utilizing LLMs to transform the output subgoals derived from the planning stage into a sequence of actions by demonstrating potential action templates. Unlike prior methods, where LLMs only generate the next immediate action, our procedures engage in longer-term action planning. To harmoniously integrate the [Swift] and [Sage] modules, we developed a heuristic algorithm that determines when to (de)activate the [Sage] module and how to combine the outputs effectively with an action buffer mechanism.</t>
  </si>
  <si>
    <t>p_07407</t>
  </si>
  <si>
    <t>_2305.17390v2.p.13</t>
  </si>
  <si>
    <t>action.3.agent_list_4 - Blad1.1	actions.3.agent_list_4 - Blad1.2	interactive.1.agent_list_4 - Blad1.1	task.2.agent_list_4 - Blad1.1	memory.3.agent_list_4 - Blad1.1	adapt.1.agent_list_4 - Blad1.1	planning.2.agent_list_4 - Blad1.2	plan.2.agent_list_4 - Blad1.1	planned.1.agent_list_4 - Blad1.1	execution.1.agent_list_4 - Blad1.1	long-term.3.agent_list_4 - Blad1.1</t>
  </si>
  <si>
    <t>In contrast, tasks in ScienceWorld exhibit greater complexity, characterized by more challenging task planning and a significantly larger action space (encompassing 10 locations, 200 types of objects with varying states, and 25 types of actions). Furthermore, agents may encounter random, unforeseen obstacles, such as broken stoves or missing soil, which hinder the execution of planned actions. As a result, agents must adapt and re-plan accordingly, for example, by seeking alternative heat sources or using a shovel on the outside ground to get soil. These challenges demand that agents possess skills in long-horizon planning, long-term memory, subgoal decomposition, exception handling, and commonsense knowledge - capabilities that are not explicitly required for simple interactive tasks.</t>
  </si>
  <si>
    <t>p_07409</t>
  </si>
  <si>
    <t>_2305.17390v2.p.15</t>
  </si>
  <si>
    <t>simulated.1.agent_list_4 - Blad1.1	actions.3.agent_list_4 - Blad1.2	interactive.1.agent_list_4 - Blad1.1	task.2.agent_list_4 - Blad1.1	policy.2.agent_list_4 - Blad1.1	learning.1.agent_list_4 - Blad1.1	learn.1.agent_list_4 - Blad1.2	learns.1.agent_list_4 - Blad1.1</t>
  </si>
  <si>
    <t>Interactive tasks can naturally be framed as partially-observable Markov decision processes (POMDPs), enabling the application of RL-based methods. Deep Reinforced Relevance Network (DRRN) [*REF*] is a standard baseline method to learn agents within text environment. It aims to learn representations of observations and actions separately and train a policy network to select actions from candidates based on feedback from the simulated environment. CALM [*REF*] is a reranking-based method that combines DRRN with a causal language model (LM) fine-tuned with oracle transcripts. In essence, the causal LM captures task-specific and environment-specific knowledge through imitation learning, and the DRRN learns to rerank the predictions from the LM.</t>
  </si>
  <si>
    <t>p_07410</t>
  </si>
  <si>
    <t>_2305.17390v2.p.16</t>
  </si>
  <si>
    <t>dynamically.1.agent_list_4 - Blad1.1	action.3.agent_list_4 - Blad1.1	policy.2.agent_list_4 - Blad1.1	embodied.3.agent_list_4 - Blad1.1	embodied agents.3.agent_list_4 - Blad1.1</t>
  </si>
  <si>
    <t>The KG-A2C [*REF*] method uses an OpenIE technique [*REF*] to represent environment states with graph structures and dynamically update these graphs. These graphs guide policy networks by constraining the combinations of action templates and objects. This method has been shown to be effective in other domains such as for multimodal embodied agents [*REF*].</t>
  </si>
  <si>
    <t>p_07412</t>
  </si>
  <si>
    <t>_2305.17390v2.p.18</t>
  </si>
  <si>
    <t>action.3.agent_list_4 - Blad1.3	actions.3.agent_list_4 - Blad1.1	behavior.3.agent_list_4 - Blad1.2	learning.1.agent_list_4 - Blad1.1	learn.1.agent_list_4 - Blad1.1	learns.1.agent_list_4 - Blad1.1</t>
  </si>
  <si>
    <t>Behavior cloning is an imitation learning method that trains a seq2seq Transformer offline with action transcripts of similar training tasks generated by oracle agents [*REF*; *REF*]. During training, it uses the previous action, observation at time step *MATH*, and the current observation as input and learns to output the next action. The Text Decision Transformer (TDT) is a textual variant of the Decision Transformer [*REF*], which also employs behavior cloning and uses the same data. The primary innovation of TDT is the introduction of reward-to-go as part of the inputs, enabling the model to learn predicting actions that maximize future expected rewards.</t>
  </si>
  <si>
    <t>p_07414</t>
  </si>
  <si>
    <t>_2305.17390v2.p.20</t>
  </si>
  <si>
    <t>action.3.agent_list_4 - Blad1.1	interactive.1.agent_list_4 - Blad1.2	react.1.agent_list_4 - Blad1.1	adapt.1.agent_list_4 - Blad1.1	planning.2.agent_list_4 - Blad1.1</t>
  </si>
  <si>
    <t>Language models (LLMs) such as GPT-4 have shown promise for action planning in interactive tasks [*REF*; *REF*; *REF*; *REF*]. In this paper, we adapt three prominent methods to complex interactive reasoning tasks in ScienceWorld: [SayCan] [*REF*], [ReAct] [*REF*], and [Reflexion] [*REF*].</t>
  </si>
  <si>
    <t>p_07415</t>
  </si>
  <si>
    <t>_2305.17390v2.p.21</t>
  </si>
  <si>
    <t>agent.3.agent_list_4 - Blad1.1	action.3.agent_list_4 - Blad1.3	history.3.agent_list_4 - Blad1.1	function.3.agent_list_4 - Blad1.2</t>
  </si>
  <si>
    <t>[SayCan] [*REF*] is a straightforward agent that integrates an LLM with a value function of underlying policies regarding grounding affordances (i.e., the feasibility of an action in the environment). We need to provide the history and current environment as textual inputs to LLMs for generating a ranked list of action candidates. This action list is then reranked based on a value function.</t>
  </si>
  <si>
    <t>p_07416</t>
  </si>
  <si>
    <t>_2305.17390v2.p.22</t>
  </si>
  <si>
    <t>action.3.agent_list_4 - Blad1.3	react.1.agent_list_4 - Blad1.1	task.2.agent_list_4 - Blad1.1	learning.1.agent_list_4 - Blad1.1	planning.2.agent_list_4 - Blad1.1	plan.2.agent_list_4 - Blad1.1</t>
  </si>
  <si>
    <t>[ReAct] [*REF*] presents a virtual &amp;apos;&amp;apos;think&amp;apos;&amp;apos; action, enabling LLMs to generate subgoals during action planning. This approach requires human annotators to supply examples of correct subgoals for each task type, employing few-shot in-context learning to teach LLMs when and how to &amp;apos;think&amp;apos; in order to plan subsequent subgoals, in addition to providing complete action trajectories.</t>
  </si>
  <si>
    <t>p_07417</t>
  </si>
  <si>
    <t>_2305.17390v2.p.23</t>
  </si>
  <si>
    <t>actions.3.agent_list_4 - Blad1.1	react.1.agent_list_4 - Blad1.1	history.3.agent_list_4 - Blad1.1	planning.2.agent_list_4 - Blad1.1	self-reflection.3.agent_list_4 - Blad1.1	world.2.agent_list_4 - Blad1.1</t>
  </si>
  <si>
    <t>[Reflexion] [*REF*], a recent work building on [ReAct], proposes a multi-round approach enabling LLMs to use the history of previously failed rounds to refine their planning for the next round. This self-reflection mechanism helps LLMs improve after each failed attempt. However, this may not be practical in real-world applications for many tasks, as actions in failed trials can be irrecoverable.</t>
  </si>
  <si>
    <t>p_07418</t>
  </si>
  <si>
    <t>_2305.17390v2.p.24</t>
  </si>
  <si>
    <t>action.3.agent_list_4 - Blad1.1	react.1.agent_list_4 - Blad1.1	task.2.agent_list_4 - Blad1.1	embodied.3.agent_list_4 - Blad1.1	world.2.agent_list_4 - Blad1.1</t>
  </si>
  <si>
    <t>All three methods require a new LLM inference at each time step to predict the next immediate action, resulting in inefficient and costly agents. [ReAct] and [Reflexion] require human annotations of correct subgoals for each unseen task type. Moreover, it is difficult to generalize [Reflexion] to real-world situations where trial-and-error approaches can be infeasible for embodied tasks.</t>
  </si>
  <si>
    <t>p_07422</t>
  </si>
  <si>
    <t>_2305.17390v2.p.31</t>
  </si>
  <si>
    <t>agent.3.agent_list_4 - Blad1.2	simulator.1.agent_list_4 - Blad1.1	action.3.agent_list_4 - Blad1.1	actions.3.agent_list_4 - Blad1.1	activated.1.agent_list_4 - Blad1.1	interactive.1.agent_list_4 - Blad1.1	task.2.agent_list_4 - Blad1.3	learning.1.agent_list_4 - Blad1.1</t>
  </si>
  <si>
    <t>We focus on complex interactive reasoning tasks situated in virtual textual environments such as ScienceWorld [*REF*]. ScienceWorld provides an optimal setting for developing and evaluating agents in complex tasks, comprising 30 distinct task types covering 10 topics in science experiments. It features 10 locations, including an art studio, workshop, kitchen, living room, bedroom, bathroom, foundry, greenhouse, outdoor area, and a connecting hallway. The environment includes 200+ object types with multiple states (e.g., open, activated) and supports 25 action templates, resulting in an intractable search space. The simulator can generate numerous variations of each task type, providing a rich training ground. In each variation, the agent and environment initialization, such as the locations and states of objects, will differ. A plethora of training variations encompassing all task types are available for training agents. Additionally, it provides a handcrafted oracle agent to search for successful transcripts with minimal actions for offline learning.</t>
  </si>
  <si>
    <t>p_07428</t>
  </si>
  <si>
    <t>_2305.17390v2.p.38</t>
  </si>
  <si>
    <t>agent.3.agent_list_4 - Blad1.1	action.3.agent_list_4 - Blad1.2	history.3.agent_list_4 - Blad1.2	module.3.agent_list_4 - Blad1.1	learning.1.agent_list_4 - Blad1.2	learn.1.agent_list_4 - Blad1.1	learns.1.agent_list_4 - Blad1.1</t>
  </si>
  <si>
    <t>Imitation learning is used to construct an agent that learns to mimic oracle agents in various training scenarios through seq2seq learning. Previous methods, such as TDT [*REF*], mainly employ one-hop history as input context and learn to output the subsequent action *MATH* [*REF*]. However, these methods exhibit limitations due to their restricted context of action history and harmful biases arising from data imbalance. To address these issues, we introduce our [Swift] module, depicted in FIGURE.</t>
  </si>
  <si>
    <t>p_07432</t>
  </si>
  <si>
    <t>_2305.17390v2.p.42</t>
  </si>
  <si>
    <t>agent.3.agent_list_4 - Blad1.1	actions.3.agent_list_4 - Blad1.1	ability.1.agent_list_4 - Blad1.1	module.3.agent_list_4 - Blad1.1	learning.1.agent_list_4 - Blad1.1</t>
  </si>
  <si>
    <t>To avoid bias caused by data imbalance for seq2seq learning, we down-sampled specific types of tasks and actions to achieve a more balanced final dataset for training. We used the T5-large with 770 million parameter and instruction-following ability [*REF*], creating an efficient agent that we named [Swift]. Our empirical results show that the [Swift] module performs much better than TDT (11 billion) despite being 15x smaller in size.</t>
  </si>
  <si>
    <t>p_07433</t>
  </si>
  <si>
    <t>_2305.17390v2.p.43</t>
  </si>
  <si>
    <t>actions.3.agent_list_4 - Blad1.4	task.2.agent_list_4 - Blad1.1	module.3.agent_list_4 - Blad1.2	learning.1.agent_list_4 - Blad1.1	learn.1.agent_list_4 - Blad1.1	learned.1.agent_list_4 - Blad1.1	planning.2.agent_list_4 - Blad1.1	plans.2.agent_list_4 - Blad1.1</t>
  </si>
  <si>
    <t>The [Swift] module exhibits greater accuracy during initial time steps, enabling it to attain higher scores in the early stages of a complex task. However, it often fails to generalize to unseen situations. The module also has a tendency to repeat meaningless actions when its learned plans yield exceptions from the environment (e.g., the broken stove in FIGURE. This is partly due to the nature of imitation learning, which prioritizes emulating the observable actions of oracle agents rather than their intrinsic planning abilities. Besides, since the oracle trajectories contain only the shortest, correct actions, it is thus also challenging for the [Swift] to learn how to fix mistaken actions.</t>
  </si>
  <si>
    <t>p_07435</t>
  </si>
  <si>
    <t>_2305.17390v2.p.45</t>
  </si>
  <si>
    <t>interactive.1.agent_list_4 - Blad1.2	task.2.agent_list_4 - Blad1.1	module.3.agent_list_4 - Blad1.1	learning.1.agent_list_4 - Blad1.1	planning.2.agent_list_4 - Blad1.1	plans.2.agent_list_4 - Blad1.1</t>
  </si>
  <si>
    <t>While the [Swift] module acquires surface knowledge about the environment and task types through imitation learning, it lacks two key abilities essential for complex interactive reasoning: (1) generalizable planning and tracking of subgoals, and (2) robust handling of exceptions. Prior research has shown that LLMs outperform smaller LMs in these abilities. They can perform step-by-step reasoning to devise concrete plans for tasks and self-refine their outcomes. However, the performance of prior methods remains unsatisfactory in complex interactive tasks such as those in ScienceWorld.</t>
  </si>
  <si>
    <t>p_07440</t>
  </si>
  <si>
    <t>_2305.17390v2.p.50</t>
  </si>
  <si>
    <t>agent.3.agent_list_4 - Blad1.1	action.3.agent_list_4 - Blad1.2	acts.3.agent_list_4 - Blad1.1	task.2.agent_list_4 - Blad1.2	history.3.agent_list_4 - Blad1.2	adaptability.1.agent_list_4 - Blad1.1	planning.2.agent_list_4 - Blad1.3</t>
  </si>
  <si>
    <t>Before posing the five planning-related questions, we condense the entire action history (*MATH* and *MATH*), and the current environment information *MATH*. &amp;apos;Q1&amp;apos; and &amp;apos;Q2&amp;apos; pertain to objects, as acquiring all necessary objects serves as the foundation for effective task planning. By addressing these questions, we ensure that LLMs develop a comprehensive understanding of the current environment. &amp;apos;Q3&amp;apos; prompts LLMs to engage in step-by-step planning by decomposing the task into a series of subgoals. &amp;apos;Q4&amp;apos; acts as a follow-up question, allowing the agent to monitor its progress based on the action history and determine completed subgoals, subsequently focusing on the remaining tasks. Lastly, &amp;apos;Q5&amp;apos; is employed to identify and address potential exceptions. These questions can be further tailored with additional environment-specific hints, thereby enhancing their adaptability.</t>
  </si>
  <si>
    <t>p_07442</t>
  </si>
  <si>
    <t>_2305.17390v2.p.52</t>
  </si>
  <si>
    <t>agent.3.agent_list_4 - Blad1.3	action.3.agent_list_4 - Blad1.2	history.3.agent_list_4 - Blad1.1	behavior.3.agent_list_4 - Blad1.1	planning.2.agent_list_4 - Blad1.1	plans.2.agent_list_4 - Blad1.1	self-reflection.3.agent_list_4 - Blad1.1	reflective.1.agent_list_4 - Blad1.1</t>
  </si>
  <si>
    <t>&amp;apos;Q4&amp;apos; and &amp;apos;Q5&amp;apos; are of primary importance, while &amp;apos;Q1-Q3&amp;apos; serve as auxiliary guidance for the LLMs. If the action history indicates a mistaken action or an unachievable previous subgoal, the response to &amp;apos;Q5&amp;apos; refines the answer to &amp;apos;Q4&amp;apos; through self-reflection on the fly. This approach differs from the [Reflexion] agent, which only prompts reflective questions at the end of a failed trial, allowing agents to improve their planning in subsequent attempts. In contrast, our method detects exceptions and errors each time the agent plans for the next subgoals, enabling earlier correction of the agent&amp;apos;s behavior.</t>
  </si>
  <si>
    <t>p_07450</t>
  </si>
  <si>
    <t>_2305.17390v2.p.62</t>
  </si>
  <si>
    <t>agent.3.agent_list_4 - Blad1.1	action.3.agent_list_4 - Blad1.2	activating.1.agent_list_4 - Blad1.1	module.3.agent_list_4 - Blad1.2	modules.3.agent_list_4 - Blad1.1	execute.1.agent_list_4 - Blad1.2</t>
  </si>
  <si>
    <t>Upon activating the [Sage] module, we execute the two-stage prompting process and generate an action buffer. We attempt to execute each predicted action and revert to the [Swift] module when the buffer is empty. This approach enables a seamless integration of both modules, providing an efficient and robust problem-solving process for the [SwiftSage] agent. The pseudo code for illustrating the SwiftSage framework is shown in Fig. [1].</t>
  </si>
  <si>
    <t>p_07453</t>
  </si>
  <si>
    <t>_2305.17390v2.p.68</t>
  </si>
  <si>
    <t>action.3.agent_list_4 - Blad1.1	actions.3.agent_list_4 - Blad1.2	react.1.agent_list_4 - Blad1.2	task.2.agent_list_4 - Blad1.1	function.3.agent_list_4 - Blad1.1	learning.1.agent_list_4 - Blad1.1	plan.2.agent_list_4 - Blad1.1	utilized.1.agent_list_4 - Blad1.1</t>
  </si>
  <si>
    <t>[SayCan] necessitates a value function from the environment for reranking purposes. We employ SentenceBERT [*REF*] to rank all valid actions (generated by ScienceWorld&amp;apos;s APIs) based on their similarity to the top 5 generations for *MATH* from [SayCan]. We implemented [ReAct] and [Reflexion] in a similar manner. Adhering to their released code, we utilized the best single generation and determined the valid action with the minimal edit distance, if required. Both [ReAct] and [Reflexion] necessitate subgoal annotations for teaching LLMs to plan with virtual &amp;apos;think&amp;apos; actions. We annotated such truth subgoals by translating ScienceWorld&amp;apos;s APIs into natural language, which was also employed by the oracle agents. For all agents, we incorporated the complete trajectories of one or two training variations from the same task type for in-context learning. Our primary experiments were conducted using OpenAI&amp;apos;s GPT-4; however, other LLMs can be readily substituted as required.</t>
  </si>
  <si>
    <t>p_07454</t>
  </si>
  <si>
    <t>_2305.17390v2.p.72</t>
  </si>
  <si>
    <t>agent.3.agent_list_4 - Blad1.1	action.3.agent_list_4 - Blad1.1	task.2.agent_list_4 - Blad1.1	behavior.3.agent_list_4 - Blad1.1	ability.1.agent_list_4 - Blad1.1	learning.1.agent_list_4 - Blad1.1</t>
  </si>
  <si>
    <t>TABLE compares the performance of various agents across 30 types of tasks. Detailed descriptions of each task type can be found in the ScienceWorld paper [*REF*] and our appendix. It is evident that LLM-based methods outperform conventional agents due to their superior generalization ability, albeit at a higher deployment cost. The behavior cloning model TDT [*REF*; *REF*] (11b) performs on par with DRRN [*REF*], but with greater efficiency in learning and inference. In contrast, our [Swift]-only agent (770m) achieves an overall performance of 49.22, which we attribute to its balanced training data and the use of a sliding window for longer action histories.</t>
  </si>
  <si>
    <t>p_07456</t>
  </si>
  <si>
    <t>_2305.17390v2.p.75</t>
  </si>
  <si>
    <t>action.3.agent_list_4 - Blad1.2	actions.3.agent_list_4 - Blad1.1	activate.1.agent_list_4 - Blad1.1	react.1.agent_list_4 - Blad1.1	module.3.agent_list_4 - Blad1.2	learning.1.agent_list_4 - Blad1.1	plan.2.agent_list_4 - Blad1.1	utilize.1.agent_list_4 - Blad1.1</t>
  </si>
  <si>
    <t>Consider the example in FIGURE, where the stove is broken, presenting an exception. Agents like DRRN and TDT often resort to repeating meaningless action sequences (e.g., continuously attempting to activate the stove or moving between rooms aimlessly). Although the [Swift] module, when used independently, improves upon this due to its larger context window from imitation learning, it still struggles to address exceptions robustly. ReAct and Reflexion occasionally utilize the &amp;apos;think&amp;apos; action or reflections to redirect agents towards alternative solutions, but the generated actions rarely achieve the new subgoals if they are not grounded. In contrast, the plan-and-ground prompts in our [Sage] module handle exceptions more effectively.</t>
  </si>
  <si>
    <t>p_07460</t>
  </si>
  <si>
    <t>_2305.17390v2.p.85</t>
  </si>
  <si>
    <t>agent.3.agent_list_4 - Blad1.2	interactive.1.agent_list_4 - Blad1.1	module.3.agent_list_4 - Blad1.2	modules.3.agent_list_4 - Blad1.1	planning.2.agent_list_4 - Blad1.1	reflective.1.agent_list_4 - Blad1.1</t>
  </si>
  <si>
    <t>We present [SwiftSage], a generative agent for complex interactive reasoning tasks, inspired by the dual-process theory of human cognition. The agent framework comprises two modules: [Swift], responsible for fast thinking, and [Sage], dedicated to slow thinking. The [Swift] module is a smaller LM that is fast and specialized, while the [Sage] module focuses on prompting LLMs (e.g., GPT-4) for subgoal planning and reflective thinking. Through extensive experiments on 30 distinct tasks within the ScienceWorld benchmark, [SwiftSage] outperforms baseline agents, achieving state-of-the-art performance, increased efficiency, and reduced cost.</t>
  </si>
  <si>
    <t>p_07462</t>
  </si>
  <si>
    <t>_2305.17390v2.p.89</t>
  </si>
  <si>
    <t>simulator.1.agent_list_4 - Blad1.1	interact.1.agent_list_4 - Blad1.1	actions.3.agent_list_4 - Blad1.3	module.3.agent_list_4 - Blad1.1	learn.1.agent_list_4 - Blad1.1	world.2.agent_list_4 - Blad1.3	open-ended.3.agent_list_4 - Blad1.1	open-ended environment.3.agent_list_4 - Blad1.1</t>
  </si>
  <si>
    <t>Our work has been evaluated solely within a textual simulator, ScienceWorld, which supports a limited set of actions and tasks compared to real-world situations. Also, we did not implement any safeguards to prevent agents from engaging in potentially hazardous actions that could occur in the real world, such as picking up substances from a blast furnace. We argue that one important future direction is to develop a true open-ended environment, allowing agents to interact with a much wider variety of actions and objects to better emulate real-world scenarios. Besides, the use of LLMs in [Sage] may present scalability challenges, as LLMs require significant computational resources and may not be feasible in some settings. Future research should explore the generalizability of [SwiftSage] to other domains and the potential for more lightweight approaches to slow thinking. In addition, we believe it is important to train agents beyond simple supervised fine-tuning and to learn a trainable module to decide when to switch between [Swift] and [Sage] mode.</t>
  </si>
  <si>
    <t>p_07464</t>
  </si>
  <si>
    <t>_2307.15833v1.p.3</t>
  </si>
  <si>
    <t>agent.3.agent_list_4 - Blad1.3	policy.2.agent_list_4 - Blad1.2	learning.1.agent_list_4 - Blad1.1	prior knowledge.2.agent_list_4 - Blad1.1	utilizing.1.agent_list_4 - Blad1.1</t>
  </si>
  <si>
    <t>Reinforcement learning (RL) has demonstrated remarkable effectiveness in solving intricate decision-making tasks, but its trial-and-error approach often leads to slow convergence to the optimal policy. In text-adventure games, NPCs possess crucial information that could spare the agent from extensive trial-and-error. Utilizing this prior knowledge could significantly reduce the agent&amp;apos;s policy search space, making it more efficient by breaking down complex tasks into smaller, focused objectives. For instance, knowing that \&amp;quot;killing the dragon\&amp;quot; requires a sword allows the agent to concentrate on finding the sword directly, rather than wasting steps exploring how to defeat the dragon.</t>
  </si>
  <si>
    <t>p_07466</t>
  </si>
  <si>
    <t>_2307.15833v1.p.5</t>
  </si>
  <si>
    <t>agent.3.agent_list_4 - Blad1.1	action.3.agent_list_4 - Blad1.3	acts.3.agent_list_4 - Blad1.1	act.3.agent_list_4 - Blad1.1	purpose.3.agent_list_4 - Blad1.1	module.3.agent_list_4 - Blad1.5	modules.3.agent_list_4 - Blad1.1</t>
  </si>
  <si>
    <t>agent_list_4 - Blad1:3:7</t>
  </si>
  <si>
    <t>The RL agent acts as an action module and the LLMs act as a dialogue module. Yet, we still need to find a way to bridge these two modules, i.e. incorporating the information that the dialogue module retrieves into the action module. For this purpose, we turn to the technique of Story Shaping [*REF*], which is able to guide the action module to imitate the optimal trajectory.</t>
  </si>
  <si>
    <t>p_07468</t>
  </si>
  <si>
    <t>_2307.15833v1.p.8</t>
  </si>
  <si>
    <t>agent.3.agent_list_4 - Blad1.1	actions.3.agent_list_4 - Blad1.1	interactions.1.agent_list_4 - Blad1.1	goal.3.agent_list_4 - Blad1.1	policy.2.agent_list_4 - Blad1.1	function.3.agent_list_4 - Blad1.1	learning.1.agent_list_4 - Blad1.1	learn.1.agent_list_4 - Blad1.1</t>
  </si>
  <si>
    <t>Reinforcement Learning in Text Games Text games involve turn-based interactions where players read descriptions of the game&amp;apos;s environment in natural language and respond with short text-based actions. These games can be described using partially-observable Markov Decision Processes, denoted as ⟨𝑆, 𝑃, 𝐴, 𝑂, Ω, 𝑅, 𝛾⟩, representing possible states, transition probabilities, vocabulary for commands, observation probabilities, reward function, and discount factor. The RL agent&amp;apos;s goal is to learn a policy 𝜋(𝑜) → 𝑎 to maximize expected future rewards.</t>
  </si>
  <si>
    <t>p_07469</t>
  </si>
  <si>
    <t>_2307.15833v1.p.9</t>
  </si>
  <si>
    <t>agent.3.agent_list_4 - Blad1.4	action.3.agent_list_4 - Blad1.2	actions.3.agent_list_4 - Blad1.1	interaction.1.agent_list_4 - Blad1.1	acting.3.agent_list_4 - Blad1.1	adapt.1.agent_list_4 - Blad1.1	ability.1.agent_list_4 - Blad1.1	learning.1.agent_list_4 - Blad1.2	utilize.1.agent_list_4 - Blad1.1</t>
  </si>
  <si>
    <t>Large Language Models in RL The power of Large Language Models (LLMs) has gained significant attention in recent years due to their advanced ability to adapt to numerous downstream tasks. ChatGPT, an LLM chatbot created by OpenAI, offers diverse interaction modes, and users can engage with it by providing prompts for acting as the NPC and the agent in text games [*REF*]. Recent studies also explored the integration of large language models into reinforcement learning frameworks to enhance the capabilities of agents. Contextual Action Language Model (CALM) [*REF*] used LLM to generate a set of concise candidate actions at each step of the game for the reinforcement learning agent, thereby greatly reducing the action space of the RL agent. In contrast, we utilize Large Language Models in conversational settings to extract useful game information and incorporate them into the game as extra reward signals to guide the RL agent.</t>
  </si>
  <si>
    <t>p_07490</t>
  </si>
  <si>
    <t>_2307.15833v1.p.55</t>
  </si>
  <si>
    <t>agent.3.agent_list_4 - Blad1.3	action.3.agent_list_4 - Blad1.2	policy.2.agent_list_4 - Blad1.1	module.3.agent_list_4 - Blad1.2	learn.1.agent_list_4 - Blad1.1</t>
  </si>
  <si>
    <t>Through evaluation of our technique across a range of text games, we have shown that the dialogue module is able to extract key game information which might take a traditional action based RL agent tens of thousands of steps to learn. Moreover, we show that the dialogue module is able to pass along those key information and guide the action agent through knowledge graph and Story Shaping technique effectively and reliably. Thus, we have proven the substantial potential of the dialogue component to greatly speed up RL agent&amp;apos;s convergence to the optimal policy. Future work might further exploit this potential by exploring approaches like few-shot prompting or finetuning LLMs to more effectively retrieve useful information from the NPC.</t>
  </si>
  <si>
    <t>p_07492</t>
  </si>
  <si>
    <t>_2202.12597v1.p.3</t>
  </si>
  <si>
    <t>agent.3.agent_list_4 - Blad1.1	do.3.agent_list_4 - Blad1.1	behavior.3.agent_list_4 - Blad1.1	function.3.agent_list_4 - Blad1.3	learning.1.agent_list_4 - Blad1.1	learn.1.agent_list_4 - Blad1.2</t>
  </si>
  <si>
    <t>In inverse reinforcement learning (IRL), we model an agent&amp;apos;s behaviors as a Markov decision process (MDP) and learn from expert demonstrations a reward function that induces desirable behaviors [*REF*]. Most existing IRL methods focus on homogeneous demonstrations to infer one explicit reward function to explain the underlying behavior [*REF*; *REF*; *REF*]. Furthermore, in heterogeneous demonstration settings, the causal dependencies over each controlled factor are always ignored [*REF*; *REF*]. How do we learn the reward function with heterogeneous demonstrations and also maintain the causal dependencies over different factors with limited data?</t>
  </si>
  <si>
    <t>p_07493</t>
  </si>
  <si>
    <t>_2202.12597v1.p.4</t>
  </si>
  <si>
    <t>agent.3.agent_list_4 - Blad1.1	actions.3.agent_list_4 - Blad1.1	task.2.agent_list_4 - Blad1.2	learning.1.agent_list_4 - Blad1.2	learn.1.agent_list_4 - Blad1.2</t>
  </si>
  <si>
    <t>Complex agent behaviors are often conditioned on the context, and a complex context can be decomposed and organized hierarchically. Figure shows two illustrative examples. The first one is a self-driving vehicle whose actions depend on the context: traffic rules and passenger intentions. Can we pool data from different contexts --- e.g., driving on the right side and the left side of the road --- and learn from them simultaneously rather than learn in each context separately? The second example is the well-known taxi domain for hierarchical reinforcement learning [*REF*]. A robot taxi navigates to pick up a passenger and navigate to send the passenger to a destination. The context represents the various subtasks forming the overall passenger delivery task. Two subtasks, [Get] and [Put], have the common subtask [Nav]. The three subtasks have a causal dependency to finish the original task. Generally, different contexts may have commonalities and dependencies. How can we exploit the commonalities to share data and improve learning performance?</t>
  </si>
  <si>
    <t>p_07494</t>
  </si>
  <si>
    <t>_2202.12597v1.p.6</t>
  </si>
  <si>
    <t>function.3.agent_list_4 - Blad1.2	module.3.agent_list_4 - Blad1.1	modules.3.agent_list_4 - Blad1.2	modular.1.agent_list_4 - Blad1.1	learning.1.agent_list_4 - Blad1.1	prior knowledge.2.agent_list_4 - Blad1.2</t>
  </si>
  <si>
    <t>Context-Hierarchy IRL (CHIRL) is a new IRL algorithm that uses a context hierarchy to decompose the reward function and represent it as a modular deep neural network (NN). Each node of the context hierarchy is associated with a network module. Each path, from the root of the hierarchy to a leaf node, specifies a full context, and the network modules along the path are composed to form the reward function for the context. During the learning process, data sharing across different contexts occur naturally through the shared reward modules. To increase sharing over different contexts, CHIRL represents the context hierarchy as a directed acyclic graph (DAG) instead of a tree. Such DAG structure naturally captures the causal dependency over different subtasks and enables to inject context dependency prior knowledge into IRL. To our best knowledge, this is the first work trying to explicitly make use of the prior knowledge of hierarchical tasks with causal dependencies in IRL domain.</t>
  </si>
  <si>
    <t>p_07496</t>
  </si>
  <si>
    <t>_2202.12597v1.p.8</t>
  </si>
  <si>
    <t>autonomous.3.agent_list_4 - Blad1.1	simulator.1.agent_list_4 - Blad1.1	task.2.agent_list_4 - Blad1.5	learning.1.agent_list_4 - Blad1.2	learn.1.agent_list_4 - Blad1.1</t>
  </si>
  <si>
    <t>We evaluated CHIRL on several tasks, including the well-studied taxi domain [*REF*] and a large-scale autonomous driving task in the CARLA simulator [*REF*], and obtained promising results. The main contribution of this work is to make use of task decomposition to learn subtask reward to solve the original task by injecting the task graph into our reward learning while maintaining the task dependencies over subtasks. There are three main contributors to the improved learning performance: data sharing across contexts, context-specific state abstraction, and subtask sharing.</t>
  </si>
  <si>
    <t>p_07498</t>
  </si>
  <si>
    <t>_2202.12597v1.p.11</t>
  </si>
  <si>
    <t>agent.3.agent_list_4 - Blad1.3	action.3.agent_list_4 - Blad1.3	policy.2.agent_list_4 - Blad1.2	behavior.3.agent_list_4 - Blad1.3	function.3.agent_list_4 - Blad1.5	learning.1.agent_list_4 - Blad1.1	learn.1.agent_list_4 - Blad1.1</t>
  </si>
  <si>
    <t>Maximum Entropy Inverse Reinforcement Learning (MaxEnt IRL) In IRL, we model the agent behavior as an MDP *MATH*, for state space *MATH*, action space *MATH*, state-transition function *MATH*, and reward function *MATH*. Given a state *MATH* and an action *MATH*, the probabilistic state-transition function *MATH* specifies the probability distribution of the resulting state *MATH*: *MATH*. The state reward function assigns a scalar real value *MATH* for reaching state *MATH*. It specifies the desired agent behavior. IRL assumes that the agent follows an MDP policy *MATH*, which prescribes an action *MATH* at every state *MATH* in order to maximize the value, i.e. , the expected total reward over time: *MATH* where the expectation is taken over the distribution of state sequences *MATH*. The constant *MATH* is a discount factor. The standard IRL formulation [*REF*] assumes that *MATH*, *MATH*, and *MATH* are all known, and we want to learn a reward function *MATH* that induces an MDP solution policy matching the behavior and the performance of expert demonstrations as well as possible.</t>
  </si>
  <si>
    <t>p_07500</t>
  </si>
  <si>
    <t>_2202.12597v1.p.13</t>
  </si>
  <si>
    <t>agent.3.agent_list_4 - Blad1.1	actions.3.agent_list_4 - Blad1.3	active.1.agent_list_4 - Blad1.3	policy.2.agent_list_4 - Blad1.1	executed.1.agent_list_4 - Blad1.1</t>
  </si>
  <si>
    <t>An normal subtask *MATH* is defined as a tuple *MATH*, where *MATH* is the subtask index and - *MATH* is the termination predicate that defines a set of active states, *MATH*, and a set of terminal states, *MATH* for subtask *MATH*. The policy can only be executed on the active states, *MATH*. Whenever the agent reaches the *MATH*, subtask *MATH* is terminated. - *MATH* is a set of actions that can be performed to complete subtask *MATH*, which can either be primitive actions, or macro actions referring to other subtasks. - *MATH* is the pseudo-reward for transitions from active states *MATH* to terminal states *MATH*.</t>
  </si>
  <si>
    <t>p_07506</t>
  </si>
  <si>
    <t>_2202.12597v1.p.21</t>
  </si>
  <si>
    <t>task.2.agent_list_4 - Blad1.1	modules.3.agent_list_4 - Blad1.1	learning.1.agent_list_4 - Blad1.1	learn.1.agent_list_4 - Blad1.2	learns.1.agent_list_4 - Blad1.1</t>
  </si>
  <si>
    <t>The context hierarchy and the NN reward representation offer many benefits to learning. They allow context-hierarchy reward functions to share NN modules across contexts and drastically reduce the number of parameters to learn. Consider again the example in Figure . Suppose that *MATH*. There are *MATH* different contexts in the worst case and thus *MATH* parameter sets if we learn the reward for each context independently. In contrast, CHIRL learns only *MATH* parameter sets, a reduction by two orders of magnitude, by taking advantage of the factored NN reward representation, which comes from mostly the benefits of task decomposition.</t>
  </si>
  <si>
    <t>p_07508</t>
  </si>
  <si>
    <t>_2202.12597v1.p.26</t>
  </si>
  <si>
    <t>agent.3.agent_list_4 - Blad1.1	policy.2.agent_list_4 - Blad1.1	function.3.agent_list_4 - Blad1.5	learning.1.agent_list_4 - Blad1.2	learns.1.agent_list_4 - Blad1.1</t>
  </si>
  <si>
    <t>Learning from demonstration [*REF*] is a powerful approach to intelligent agent behaviors. Instead of learning a policy from the demonstrated behaviors, IRL learns the underlying reward function, which often leads to better generalization. One key question of IRL is reward function representation. Early work represents the reward as a linear function of handcrafted features [*REF*; *REF*; *REF*]. Later work adopts more powerful nonlinear function approximations, e.g., logical conjunction of primitive features [*REF*; *REF*] or Gaussian processes [*REF*]. More recent work approximates the reward as a deep NN and achieves state-of-the-art results on standard benchmark tasks [*REF*; *REF*]. The above work, however, treats the reward a single monolithic function with little structure.</t>
  </si>
  <si>
    <t>p_07509</t>
  </si>
  <si>
    <t>_2202.12597v1.p.27</t>
  </si>
  <si>
    <t>behavior.3.agent_list_4 - Blad1.1	function.3.agent_list_4 - Blad1.2	modular.1.agent_list_4 - Blad1.1	learning.1.agent_list_4 - Blad1.2	learn.1.agent_list_4 - Blad1.1</t>
  </si>
  <si>
    <t>Structured reward representations are beneficial. Ziebart et al. propose to learn a reward function parameterized by a context variable [*REF*], but no data is shared across the contexts during learning. Rothkopf and Ballard propose a modular reward function representation as a set of weighted components for learning visuomotor behaviors [*REF*]. All components jointly contribute to the overall behavior according to the weights, which are not conditioned on the context.</t>
  </si>
  <si>
    <t>p_07510</t>
  </si>
  <si>
    <t>_2202.12597v1.p.28</t>
  </si>
  <si>
    <t>actions.3.agent_list_4 - Blad1.1	task.2.agent_list_4 - Blad1.1	learning.1.agent_list_4 - Blad1.2	learn.1.agent_list_4 - Blad1.3	prior knowledge.2.agent_list_4 - Blad1.1	planning.2.agent_list_4 - Blad1.1</t>
  </si>
  <si>
    <t>Hierarchical decomposition is prevalent in planning and reinforcement learning (RL) [*REF*; *REF*; *REF*; *REF*; *REF*; *REF*; *REF*]. It is, however, much less common in IRL. Krishnan et al. treat a task as a Gaussian mixture model and try to learn the subtask structure [*REF*], but there is no hierarchical dependency among the subtasks. [*REF*] tries to learn the meta reward functions based on a probabilistic context variable, however it doesn&amp;apos;t consider any context dependencies. [*REF*] and [*REF*] explored the possibility of extending IRL with temporally extended actions. They added the optional framework of semi-MDP into the IRL as the structured information for option reward to accelerate the learning tasks. However, these approaches are worked with only one-level hierarchy. In general, all the existing hierarchical approaches try to learn both the latent context and reward in the heterogeneous setting. However, we argue in this work, if we have prior domain knowledge, designing a framework to inject prior knowledge shares more benefits of data sharing, state abstraction and context causal dependency.</t>
  </si>
  <si>
    <t>p_07520</t>
  </si>
  <si>
    <t>_2202.12597v1.p.46</t>
  </si>
  <si>
    <t>agent.3.agent_list_4 - Blad1.2	autonomous.3.agent_list_4 - Blad1.1	actions.3.agent_list_4 - Blad1.2	task.2.agent_list_4 - Blad1.1	behavior.3.agent_list_4 - Blad1.1	world.2.agent_list_4 - Blad1.1</t>
  </si>
  <si>
    <t>This task models a simplified, but still a realistic autonomous driving scenario at a cross junction. The world is a *MATH* grid, with two intersecting roads placed randomly (Figure b). A road consists of eight lanes, four in each direction, with a center divider separating the two directions. The robot vehicle has two partial state observations. One provides coarse localization with 9 possible values: the vehicle is located either in one of the eight lanes or anywhere else. The other provides road information in the local *MATH* neighborhood of the vehicle&amp;apos;s current location, indicating whether it is on-road, off-road, or on the center divider. The vehicle has nine actions, staying in place or moving by one cell in the cardinal or diagonal directions. Its behavior depends on two context variables (Figure). One represents the traffic rule: drive on the right side (RS) of or left side (LS) of the road. The other represents the driving intention: go straight (ST), turn left (TL), or turn right (TR). The vehicle&amp;apos;s actions and thus the reward depend on these two variables. The ground-truth reward is *MATH* if the vehicle drives in the correct lane according to the traffic rule and *MATH* otherwise, as driving against the traffic is extremely dangerous. The reward is *MATH*, if the agent mounts the center divider. The reward is *MATH*, if the agent successfully passes through the intersection.</t>
  </si>
  <si>
    <t>p_07522</t>
  </si>
  <si>
    <t>_2202.12597v1.p.50</t>
  </si>
  <si>
    <t>action.3.agent_list_4 - Blad1.1	actions.3.agent_list_4 - Blad1.3	task.2.agent_list_4 - Blad1.3	planning.2.agent_list_4 - Blad1.1	world.2.agent_list_4 - Blad1.1</t>
  </si>
  <si>
    <t>This task is originally designed for hierarchical MDP planning [*REF*]. A taxi operates in the same grid world (Figure b) as that for [GoalNav], but has a different task. There are four taxi terminals: R, G, B, and Y. The taxi must get a passenger at one terminal and send the passenger to a designated destination terminal. The state is a four-tuple *MATH*, where *MATH* is the taxi location, *MATH* is the passenger location, *MATH* is the destination terminal. The passenger is located either in the taxi or one of the terminals. In each task instance, the initial taxi location, the initial passenger location, and the destination terminal are chosen randomly. There are six primitive actions. The four navigation actions are the same as those for [GoalNav]. The two extra actions pick up or put down the passenger, respectively. Each action incurs *MATH* as the cost. If the taxi attempts to get or put the passenger at the wrong terminal or in a non-terminal location, there is a penalty of *MATH*. The taxi gets a reward of *MATH* when it successfully delivers the passenger to the destination.</t>
  </si>
  <si>
    <t>p_07526</t>
  </si>
  <si>
    <t>_2202.12597v1.p.54</t>
  </si>
  <si>
    <t>autonomous.3.agent_list_4 - Blad1.2	simulator.1.agent_list_4 - Blad1.1	simulated.1.agent_list_4 - Blad1.1	function.3.agent_list_4 - Blad1.1	learn.1.agent_list_4 - Blad1.2	learned.1.agent_list_4 - Blad1.1</t>
  </si>
  <si>
    <t>We extend CHIRL to learn the large-scale cost function for autonomous driving in the high-fidelity CARLA simulator. First, we extend the reward neural network to take an RGB image directly as input. The image provides a top-down view of the local environment at the vehicle&amp;apos;s current location. Top-down views of the area surrounding a vehicle are already widely available in commercial vehicles; these are typically constructed using a multi-camera system on the vehicle [*REF*]. Second, we extend the cost map from one specific scenario, i.e. all the benchmarks are one fixed environment, to anywhere egocentric cost map in various simulated towns. The reason that we can learn large scale cost map for autonomous driving is that all the driving behaviors can be treated as repeated local skills given the context information. Human drivers can drive anywhere once they learned enough basic local skills with traffic rule guidance. We aim to replicate the same human behaviors in CHIRL, since CHIRL is designed to be easily integrating traffic rules as the context information.</t>
  </si>
  <si>
    <t>p_07530</t>
  </si>
  <si>
    <t>_2202.12597v1.p.64</t>
  </si>
  <si>
    <t>action.3.agent_list_4 - Blad1.1	task.2.agent_list_4 - Blad1.2	function.3.agent_list_4 - Blad1.1	learn.1.agent_list_4 - Blad1.2	world.2.agent_list_4 - Blad1.2</t>
  </si>
  <si>
    <t>For the [Taxi] task, the context hierarchy contains a MAXQ task graph consisting of three subtasks, and CHIRL learn the reward of an HMDP. The MAXQ decomposition allows for state abstraction by dropping state dimensions irrelevant for a subtask. In particular, the passenger destination *MATH* is not needed in [Get], the passenger&amp;apos;s initial location is not needed in [Put], and the passenger&amp;apos;s location is not needed in [Nav]. Specifically, in [Get], [Put] and [Nav], the state space size reduces to *MATH*, respectively from the original state space size of *MATH*. For comparison, we created a variant CHIRL-NoStateAbstraction, which removes the state abstraction, but retains the same reward function representation. CHIRL-NoStateAbstraction would then have to solve an MDP with 500 states for all the [Taxi] subtasks. Figure a shows that both CHIRL and CHIRL-NoStateAbstraction learn good reward functions, but CHIRL is faster in training time with the help of state abstraction. To confirm, we performed additional experiments, which increase the grid world size of [Taxi] from *MATH* to *MATH*. Figure b shows that the training time gap between CHIRL and HIRL grows with increasing grid size. Also, DeepIRL can not figure out the proper reward as before. With the increasing size of the grid world, the training time of CHIRL grows slowly due to the state abstraction. CHIRL solves an HMDP rather than a flat MDP. It makes CHIRL easily be adopted to large robotic tasks without the need of solving large MDPs with large state space and action space.</t>
  </si>
  <si>
    <t>p_07531</t>
  </si>
  <si>
    <t>_2202.12597v1.p.66</t>
  </si>
  <si>
    <t>autonomous.3.agent_list_4 - Blad1.1	simulator.1.agent_list_4 - Blad1.1	task.2.agent_list_4 - Blad1.3	function.3.agent_list_4 - Blad1.1	modules.3.agent_list_4 - Blad1.1	learning.1.agent_list_4 - Blad1.1</t>
  </si>
  <si>
    <t>CHIRL is a new IRL algorithm that exploits the hierarchically decomposed task context to structure the reward function representation as a set of interconnected neural network modules. The structured representation enables data sharing across contexts and scales up IRL for learning complex reward functions. When a context hierarchy represents subtask decomposition, it is closely related to the MAXQ task graph, which CHIRL exploits for hierarchical MDP solution and benefits from the resulting subtask sharing and state abstraction. Experiments show promising results on benchmark navigation tasks, including a large-scale autonomous driving task in the CARLA simulator.</t>
  </si>
  <si>
    <t>p_07533</t>
  </si>
  <si>
    <t>_2405.14751v1.p.3</t>
  </si>
  <si>
    <t>autonomous.3.agent_list_4 - Blad1.1	learning.1.agent_list_4 - Blad1.2	planning.2.agent_list_4 - Blad1.1	autonomous agents.3.agent_list_4 - Blad1.1</t>
  </si>
  <si>
    <t>Large Language Models (LLMs) have exhibited remarkable capabilities such as instruction following, reasoning, and zero-shot learning [*REF*; *REF*; *REF*; *REF*], which have greatly catalyzed the development of autonomous agents based on LLMs [*REF*; *REF*; *REF*], also known as LLM agents. Recent works propose several essential components or workflows to enhance the abilities of LLM agents, such as planning [*REF*; *REF*; *REF*], reflection [*REF*; *REF*], tool-use [*REF*; *REF*; *REF*] and life-long learning [*REF*]. However, it remains unclear how to integrate all components into a unified framework and optimize them end-to-end.</t>
  </si>
  <si>
    <t>p_07534</t>
  </si>
  <si>
    <t>_2405.14751v1.p.5</t>
  </si>
  <si>
    <t>agent.3.agent_list_4 - Blad1.5	interact.1.agent_list_4 - Blad1.1	actions.3.agent_list_4 - Blad1.2	activate.1.agent_list_4 - Blad1.1	policy.2.agent_list_4 - Blad1.1	memory.3.agent_list_4 - Blad1.3	memorize.1.agent_list_4 - Blad1.1	ability.1.agent_list_4 - Blad1.1	modules.3.agent_list_4 - Blad1.3	agent system.3.agent_list_4 - Blad1.1	learning.1.agent_list_4 - Blad1.2	planning.2.agent_list_4 - Blad1.2	reflect.1.agent_list_4 - Blad1.1	utilize.1.agent_list_4 - Blad1.1</t>
  </si>
  <si>
    <t>agent_list_4 - Blad1:3:5	agent_list_4 - Blad1:1:7	agent_list_4 - Blad1:2:2</t>
  </si>
  <si>
    <t>In this paper, we introduce a novel framework for LLM agents to unify various components and streamline their learning and operation processes. As shown in Figure [1](agent_arch){reference-type=&amp;quot;ref&amp;quot; reference=&amp;quot;agent_arch&amp;quot;}(a), the architecture of the agent system, named AGILE, comprises four modules: LLM, memory, tools, and executor. Furthermore, the agent can interact with both users and experts. The LLM, functioning as the predictor of all actions, generates instructions and processes responses. The executor, working as the controller of all actions, interprets the LLM instructions to activate the corresponding modules and collects their responses for the LLM. For example, the executor can fetch a text from the memory and append it to the context of LLM, or extract an excerpt from the context and append it to the memory. The executor can also follow instructions of the LLM to utilize a search tool. In addition to skills such as reasoning, planning, and reflection, we propose a new ability called seeking advice, which means that the agent proactively consults human experts when it encounters a problem unsolvable. The agent can reflect on the expert feedback and memorize it for future use. Furthermore, we propose a training method based on reinforcement learning (RL), which simultaneously trains the policy of invoking different modules and the reasoning, planning, reflection, and seeking advice abilities of the LLM agent in an end-to-end fashion.</t>
  </si>
  <si>
    <t>p_07535</t>
  </si>
  <si>
    <t>_2405.14751v1.p.6</t>
  </si>
  <si>
    <t>agent.3.agent_list_4 - Blad1.3	task.2.agent_list_4 - Blad1.1	memory.3.agent_list_4 - Blad1.1	ability.1.agent_list_4 - Blad1.1	modules.3.agent_list_4 - Blad1.1</t>
  </si>
  <si>
    <t>While the proposed agent framework is general, in this paper, we evaluate it in complex question answering (QA). It is a task an LLM agent has the potential of outperforming existing solutions such as the use of an LLM alone. However, existing QA benchmarks [*REF*; *REF*; *REF*; *REF*] are designed for specific subsets of capabilities (e.g., reflection, memory retrieve, etc.) which cannot simultaneously investigate the ability to combine all modules and capabilities of the agent.</t>
  </si>
  <si>
    <t>p_07537</t>
  </si>
  <si>
    <t>_2405.14751v1.p.8</t>
  </si>
  <si>
    <t>agent.3.agent_list_4 - Blad1.6	policy.2.agent_list_4 - Blad1.1	memory.3.agent_list_4 - Blad1.1	function.3.agent_list_4 - Blad1.1	modules.3.agent_list_4 - Blad1.1	learning.1.agent_list_4 - Blad1.1</t>
  </si>
  <si>
    <t>We evaluate our agent framework on two tasks, ProductQA and MedMCQA [*REF*]. For ProductQA, we use a two-stage training method based on Vicuna-13b [*REF*]. In the first stage, imitation learning is employed to create &amp;apos;agile-vic13b-sft&amp;apos;. In the second stage, the policy gradient algorithm of PPO [*REF*] produces &amp;apos;agile-vic13b-ppo&amp;apos;. Experimental results show that &amp;apos;agile-vic13b-ppo&amp;apos; improves the relative total performance score by 9.2% over GPT-4 and by 90.8% over GPT-3.5. Ablation studies confirm that all modules in Figure [1] are indispensable. Specifically, removing tools or memory usage negatively impacts the agent&amp;apos;s performance, leading to a 25.9% or 17.4% increase in seeking advice, respectively, or a 9.3% or 4.0% relative decrease in the total score, respectively. Disabling the seeking advice function results in a 10.7% decrease in accuracy. Finally, &amp;apos;agile-vic13b-ppo&amp;apos; achieves a 2.3% relative increase in total score compared to &amp;apos;agile-vic13b-sft&amp;apos;, demonstrating the necessity of PPO training. On MedMCQA, we train an &amp;apos;agile-mek7b-ppo&amp;apos; agent, initialized from Meerkat-7b [*REF*], following the same two-stage procedure. Our agent improves the base LLM&amp;apos;s accuracy from 53.4% to 85.2% by seeking advice on 31.6% instances. This accuracy surpasses the SOTA accuracy of 79.1% by GPT4-MedPrompt [*REF*]. When all agents are able to seek advice, our agent also outperforms the GPT-4 agent in terms of the total score.</t>
  </si>
  <si>
    <t>p_07540</t>
  </si>
  <si>
    <t>_2405.14751v1.p.12</t>
  </si>
  <si>
    <t>agent.3.agent_list_4 - Blad1.3	action.3.agent_list_4 - Blad1.4	policy.2.agent_list_4 - Blad1.1	memory.3.agent_list_4 - Blad1.2	function.3.agent_list_4 - Blad1.1	utilizes.1.agent_list_4 - Blad1.1</t>
  </si>
  <si>
    <t>Our agent framework comprises four elements: LLM, memory, tools and executor, see Figure [1](agent_arch){reference-type=&amp;quot;ref&amp;quot; reference=&amp;quot;agent_arch&amp;quot;}(a). The LLM possesses a context, defined as the sequence of tokens it utilizes to generate the next token. In RL terminology, the agent conducts a token-level Markov decision process (MDP). The action space *MATH* corresponds to the LLM&amp;apos;s vocabulary, with each token representing an action. Hence, the LLM serves as the policy model. The agent&amp;apos;s state consists of the (context, memory) pair. Upon predicting a new action *MATH* (i.e., a new token), the LLM transfers control to the executor. The executor applies predefined logic to transition from the current state *MATH* to the next state *MATH*, implementing the state transition function *MATH* in RL, and then returns control to the LLM to predict the next action. Concurrently, the environment issues a reward *MATH*.</t>
  </si>
  <si>
    <t>p_07541</t>
  </si>
  <si>
    <t>_2405.14751v1.p.13</t>
  </si>
  <si>
    <t>agent.3.agent_list_4 - Blad1.2	action.3.agent_list_4 - Blad1.2	interaction.1.agent_list_4 - Blad1.1	interacts.1.agent_list_4 - Blad1.1	memory.3.agent_list_4 - Blad1.3	function.3.agent_list_4 - Blad1.4	execute.1.agent_list_4 - Blad1.3</t>
  </si>
  <si>
    <t>Let us examine the state transition more closely. For each action, the executor&amp;apos;s first operation is to append the token to the context, preparing the LLM for generating the next token. Then, the executor checks a registered list of functions. Each function is designed to execute a set of operations, including memory I/O, tool usage, and interaction with the environment. If the action (i.e., the token) matches a function name, the executor will execute the associated function implementation, further mutating the agent state. For instance, if the token is &amp;apos;[GetQuestion]&amp;apos;, the executor will prompt the user for a new question and append it to the context; if the token is &amp;apos;[UpdateMemory]&amp;apos;, the executor will write a specific segment of the context into the memory; if the token is &amp;apos;[ClearContext]&amp;apos;, the executor will reset the context to &amp;apos;[BOS]&amp;apos;. In summary, the LLM interacts with the memory and tools by predicting function names, relying on the executor to execute these functions. See Table for a full list of functions defined for a QA agent and see Figure [1](b) for a running example.</t>
  </si>
  <si>
    <t>p_07543</t>
  </si>
  <si>
    <t>_2405.14751v1.p.15</t>
  </si>
  <si>
    <t>agent.3.agent_list_4 - Blad1.1	action.3.agent_list_4 - Blad1.1	task.2.agent_list_4 - Blad1.1	policy.2.agent_list_4 - Blad1.1	function.3.agent_list_4 - Blad1.2	learning.1.agent_list_4 - Blad1.1	execution.1.agent_list_4 - Blad1.1</t>
  </si>
  <si>
    <t>We frame the policy learning problem as a task of training a language model. Consider an agent trajectory *MATH*, we derive a training sequence denoted as *MATH*, where *MATH* represents the tokens that the executor appends to the context at step *MATH*. If *MATH* is a function name token, then *MATH* is the concatenation of *MATH* and extra tokens appended by the function execution; otherwise, *MATH*. In this sequence, *MATH* (the first token of each *MATH*) are referred to as action tokens. The LLM context at step *MATH*, denoted by *MATH*, is a subsequence of the prefix *MATH*; *MATH* may be shorter than *MATH* because the executor can delete context tokens.</t>
  </si>
  <si>
    <t>p_07545</t>
  </si>
  <si>
    <t>_2405.14751v1.p.17</t>
  </si>
  <si>
    <t>agent.3.agent_list_4 - Blad1.2	influence memory.2.agent_list_4 - Blad1.1	actions.3.agent_list_4 - Blad1.1	memory.3.agent_list_4 - Blad1.1	influence.2.agent_list_4 - Blad1.1</t>
  </si>
  <si>
    <t>In some situations, an agent may produce very long trajectories, potentially yielding training sequences that span millions of tokens and are impractical for training. We can leverage the structure of the trajectory to partition it into smaller segments. For instance, if the agent resets its LLM context at the beginning of every QA session, then we can partition by the session boundary. Nevertheless, these sessions are not entirely independent; actions taken in earlier sessions can influence memory, creating lasting effects on subsequent sessions. To tackle this challenge of long-range dependencies, we propose a training algorithm detailed in Appendix [7].</t>
  </si>
  <si>
    <t>p_07547</t>
  </si>
  <si>
    <t>_2405.14751v1.p.19</t>
  </si>
  <si>
    <t>agent.3.agent_list_4 - Blad1.6	memory.3.agent_list_4 - Blad1.1	adapt.1.agent_list_4 - Blad1.1	function.3.agent_list_4 - Blad1.1	new tasks.3.agent_list_4 - Blad1.1</t>
  </si>
  <si>
    <t>Our agent framework enables the agent to proactively seek advice from human experts. For example, the agent can invoke a &amp;apos;[SeekAdvice]&amp;apos; function to request expert advice. This approach helps in two ways. Firstly, the agent can request the correct answer when its confidence is low, ensuring sufficient accuracy for the application. Secondly, the agent can use &amp;apos;[Reflection]&amp;apos; to distill general knowledge from the expert advice before storing it in memory. This accumulation of knowledge allows the agent to adapt to new tasks that it has not encountered during training.</t>
  </si>
  <si>
    <t>p_07561</t>
  </si>
  <si>
    <t>_2405.14751v1.p.52</t>
  </si>
  <si>
    <t>agent.3.agent_list_4 - Blad1.4	policy.2.agent_list_4 - Blad1.1	memory.3.agent_list_4 - Blad1.2	individual agent.3.agent_list_4 - Blad1.1	adaptive.3.agent_list_4 - Blad1.1	adapt.1.agent_list_4 - Blad1.1	individual.2.agent_list_4 - Blad1.1</t>
  </si>
  <si>
    <t>We present ablation studies in Table to assess the contributions of individual agent components and the effects of RL training. The table indicates that disabling the option to seek advice (w/o Advice) leads to a 10.7% drop in accuracy and a 5.0% relative reduction in total score. Forcing the agent to seek advice at the initial part of the trajectory (Non-adapt Advice) causes a 4.2% decrease in accuracy, underscoring the value of adaptive decision-making. Removing reflection and memory capabilities (w/o Memory and w/o Reflection) both increase the frequency of advice-seeking, as the agent struggles to accumulate or leverage valuable knowledge, consequently decreasing the total score. Furthermore, disabling tool use (w/o Tool-Use) causes a substantial 25.9% increase in the advice-seeking rate because the agent&amp;apos;s capabilities are diminished, making it more reliant on external advice. Lastly, RL training improves the relative total score by 2.3%, lowers the advice-seeking rate, and boosts accuracy, demonstrating that RL training effectively optimizes the policy.</t>
  </si>
  <si>
    <t>p_07565</t>
  </si>
  <si>
    <t>_2405.14751v1.p.61</t>
  </si>
  <si>
    <t>agent.3.agent_list_4 - Blad1.2	autonomously.3.agent_list_4 - Blad1.1	memory.3.agent_list_4 - Blad1.1	learn.1.agent_list_4 - Blad1.1	planning.2.agent_list_4 - Blad1.2	utilizing.1.agent_list_4 - Blad1.1	utilize.1.agent_list_4 - Blad1.1</t>
  </si>
  <si>
    <t>Large Language Models (LLMs) have demonstrated substantial capabilities in following instructions, reasoning, and planning. Numerous research works, as shown in Table, utilizing prompt engineering, have constructed remarkable LLM agents capable of autonomously resolving complex tasks across various environments [*REF*; *REF*; *REF*; *REF*; *REF*]. Furthermore, extensive works identify key components in the design of LLM agents, including planning [*REF*; *REF*; *REF*; *REF*; *REF*; *REF*], tool-use [*REF*; *REF*; *REF*], and reflection [*REF*; *REF*]. In this work, we enable the agent to utilize memory, tools and proactively learn from the environment. We then formulate the entire process within an RL framework so that all agent skills can be jointly optimized end-to-end.</t>
  </si>
  <si>
    <t>p_07569</t>
  </si>
  <si>
    <t>_2405.14751v1.p.65</t>
  </si>
  <si>
    <t>agent.3.agent_list_4 - Blad1.2	interaction.1.agent_list_4 - Blad1.1	interactive.1.agent_list_4 - Blad1.1	memory.3.agent_list_4 - Blad1.1	planning.2.agent_list_4 - Blad1.2	world.2.agent_list_4 - Blad1.1	long-term.3.agent_list_4 - Blad1.1</t>
  </si>
  <si>
    <t>Several benchmarks have been designed to assess the capabilities of agents. For instance, the Webshop [*REF*] and Mind2Web [*REF*] datasets evaluate agents&amp;apos; tool usage and planning abilities within a web environment. HotPotQA [*REF*] and TriviaQA [*REF*] focus on agents&amp;apos; reasoning and tool usage for question answering. ALFWorld [*REF*] examines planning and navigation skills, while ScienceWorld [*REF*] provides an interactive text-based environment to evaluate agents&amp;apos; scientific aptitude. As illustrated in Table, despite these existing benchmarks, none comprehensively addresses all the core challenges of real-world agent applications, such as handling long-tail knowledge, human-agent interaction, long-term memory usage, tool usage, self-evaluation, and reflection. This motivated us to develop ProductQA.</t>
  </si>
  <si>
    <t>p_07583</t>
  </si>
  <si>
    <t>_2002.10221v2.p.28</t>
  </si>
  <si>
    <t>agent.3.agent_list_4 - Blad1.2	action.3.agent_list_4 - Blad1.1	actions.3.agent_list_4 - Blad1.2	interacts.1.agent_list_4 - Blad1.1	learning.1.agent_list_4 - Blad1.1</t>
  </si>
  <si>
    <t>In reinforcement learning (RL), an agent interacts with an environment, taking actions from a fixed set of possible actions. With every action the agent takes, the environment responds with a new observation and with a reward. In traditional RL, these rewards are real numbers (many authors further constrain them to be rational numbers).</t>
  </si>
  <si>
    <t>p_07607</t>
  </si>
  <si>
    <t>_2002.10221v2.p.78</t>
  </si>
  <si>
    <t>interact.1.agent_list_4 - Blad1.1	actions.3.agent_list_4 - Blad1.2	task.2.agent_list_4 - Blad1.1	utility.2.agent_list_4 - Blad1.2	behavior.3.agent_list_4 - Blad1.1	learning.1.agent_list_4 - Blad1.4	utility-maximizing.3.agent_list_4 - Blad1.1</t>
  </si>
  <si>
    <t>In traditional reinforcement learning, utility-maximizing agents interact with environments, receiving real (or rational) number rewards in response to actions, and using those rewards to update their behavior. We have argued that the decision to limit rewards to real numbers is inappropriate in the context of AGI, because the real numbers have the Archimedean property, which makes it impossible to use them to accurately portray the value of actions when a task involves inherently non-Archimedean rewards. Thus, we argue, traditional RL probably will not lead to AGI, because a genuine AGI should have no trouble comprehending and at least attempting tasks that inherently involve non-Archimedean rewards. We suggested two possible ways to modify traditional reinforcement learning to fix this bug: switch to preference-based reinforcement learning, or else generalize reinforcement learning to allow rewards from a non-Archimedean number system.</t>
  </si>
  <si>
    <t>p_07609</t>
  </si>
  <si>
    <t>_2405.01134v1.p.3</t>
  </si>
  <si>
    <t>autonomous.3.agent_list_4 - Blad1.1	autonomously.3.agent_list_4 - Blad1.1	simulation.1.agent_list_4 - Blad1.1	active.1.agent_list_4 - Blad1.1	interactions.1.agent_list_4 - Blad1.1	activities.1.agent_list_4 - Blad1.1	task.2.agent_list_4 - Blad1.3	adapting.3.agent_list_4 - Blad1.1	adapt.1.agent_list_4 - Blad1.1	modular.1.agent_list_4 - Blad1.1	learning.1.agent_list_4 - Blad1.2	world.2.agent_list_4 - Blad1.1	executing.1.agent_list_4 - Blad1.1	long-term.3.agent_list_4 - Blad1.1</t>
  </si>
  <si>
    <t>The evolving field of space robotics is a critical component for the future of space exploration, where systems capable of autonomously executing complex tasks with minimal human intervention are becoming increasingly essential. Robotic assembly and servicing stand out as key elements for the development and maintenance of infrastructure in space. These capabilities are of particular interest for planetary missions that strive to establish a sustainable human presence on other celestial bodies through initiatives like NASA&amp;apos;s Artemis program *REF*. Furthermore, advancements in this domain will also shape the future of in-space assembly to facilitate the construction of large-scale orbital structures *REF* and support in-orbit servicing activities such as refuelling *REF*. The peg-in-hole task is a fundamental manipulation skill for robots performing assembly and servicing. In space, this task is vital for the construction of modular structures as well as the repair and maintenance of satellites to extend their operational life through the replacement of faulty components or restoration of structural issues. The task is characterized by its complex contact-rich interactions that necessitate precise and robust control strategies to ensure successful completion. Traditional control methods, which often rely on detailed contact model analysis, are capable of efficiently handling well-defined scenarios but struggle to generalize across a wide range of conditions *REF*. This limitation can be particularly apparent in space due to the unpredictable and highly variable conditions that might include part and material inconsistencies caused by postlaunch damage, thermal expansion and long-term exposure to the harsh conditions of space. Therefore, the capacity to generalize and adapt to novel scenarios becomes crucial for autonomous robotic systems operating in these environments. Reinforcement learning (RL) offers a promising approach to these challenges by providing a formal framework to optimize policies for sequential decision-making problems. In particular, deep RL has shown remarkable success in learning diverse tasks from high-dimensional sensory inputs and adapting to previously unseen scenarios. These qualities have also made RL attractive for tackling complex contactrich manipulation tasks, including peg-in-hole assembly *REF*. However, the deployment of RL in real-world robotic applications remains challenging, especially in space where the limited accessibility to physical systems restricts the training and validation of RL agents on the actual hardware. As a consequence, the reliance on realistic simulation environments has become increasingly evident, with the aim of narrowing the sim-to-real gap. Nonetheless, the generalization of RL agents to novel scenarios is still a topic of active research.</t>
  </si>
  <si>
    <t>p_07610</t>
  </si>
  <si>
    <t>_2405.01134v1.p.4</t>
  </si>
  <si>
    <t>autonomous.3.agent_list_4 - Blad1.1	simulation.1.agent_list_4 - Blad1.2	task.2.agent_list_4 - Blad1.1	policy.2.agent_list_4 - Blad1.2	adaptability.1.agent_list_4 - Blad1.1	ability.1.agent_list_4 - Blad1.1	modules.3.agent_list_4 - Blad1.2	learning.1.agent_list_4 - Blad1.3</t>
  </si>
  <si>
    <t>This work introduces an approach for learning autonomous peg-in-hole assembly with an emphasis on improving the ability to generalize across different scenarios. Our contribution is based on leveraging procedural generation to create a diverse set of peg-in-hole modules, each providing a unique scenario for comprehensive training of the agents. These modules are incorporated into a highly parallelized simulation environment, enabling agents to efficiently collect a wide range of experience across a broad spectrum of assembly scenarios. Furthermore, domain randomization techniques are applied within the simulation environment to enhance the robustness and generalization of the agents. With this framework, we train and evaluate agents using three distinct RL algorithms to explore the benefits of different learning paradigms on contact-rich manipulation tasks: model-free on-policy PPO, model-free off-policy SAC, and model-based DreamerV3. Additionally, we investigate the impact of temporal dependencies on the successful learning of the peg-inhole assembly task. The study concludes by demonstrating the adaptability of the trained agents to a novel assembly sequence, highlighting the potential of our approach.</t>
  </si>
  <si>
    <t>p_07614</t>
  </si>
  <si>
    <t>_2405.01134v1.p.9</t>
  </si>
  <si>
    <t>dynamics.1.agent_list_4 - Blad1.2	interactions.1.agent_list_4 - Blad1.1	interaction.1.agent_list_4 - Blad1.1	task.2.agent_list_4 - Blad1.3	memory.3.agent_list_4 - Blad1.1	learning.1.agent_list_4 - Blad1.1	learned.1.agent_list_4 - Blad1.1	utilizing.1.agent_list_4 - Blad1.1</t>
  </si>
  <si>
    <t>agent_list_4 - Blad1:1:6	agent_list_4 - Blad1:2:1	agent_list_4 - Blad1:3:1</t>
  </si>
  <si>
    <t>Recent advancements in RL have marked a significant shift in the paradigm for learning contact-rich manipulation tasks. Most research efforts have focused on applying deep RL to robotic assembly, while other tasks, such as door opening and folding of deformable fabrics, have also been explored *REF*. The peg-in-hole assembly task is among the most commonly researched applications of RL in contact-rich manipulation, with various innovative methods being proposed to address the challenges of this task. The use of model-free RL algorithms is predominant in the literature *REF*, *REF*, *REF*, *REF*, driven by the challenges of accurately modelling the complex interaction dynamics. Precise modelling of interactions between the peg and hole can be crucial, as even a slight misalignment of the peg can lead to significant friction and impact the success of the task. Although less common, the adoption of model-based RL strategies has demonstrated the potential to enhance sample efficiency through the use of learned dynamics models *REF*, *REF*, *REF*. Recurrent policies have also been explored to handle the temporal dependencies of assembly tasks *REF*, *REF*, especially those utilizing Long Short-Term Memory networks *REF*.</t>
  </si>
  <si>
    <t>p_07615</t>
  </si>
  <si>
    <t>_2405.01134v1.p.10</t>
  </si>
  <si>
    <t>actions.3.agent_list_4 - Blad1.1	interactions.1.agent_list_4 - Blad1.1	actuation.1.agent_list_4 - Blad1.1	ability.1.agent_list_4 - Blad1.1	learning.1.agent_list_4 - Blad1.1</t>
  </si>
  <si>
    <t>Sensory input, included as part of the observation space, plays a crucial role in the learning process. Wrist-mounted force-torque sensors have been widely adopted due to their ability to provide important feedback during contact-rich manipulation tasks such as peg-in-hole assembly *REF*, *REF*, *REF*, *REF*, *REF*. They enable robots to adjust their actions in real-time to successfully guide the peg into the hole, although both parts must already be in contact for useful data to be obtained. Vision-based perception has also been explored to provide estimates of the relative pose between the peg and the hole *REF*; however, most approaches employ visual perception only for initial rough alignment due to the challenges posed by the complex interactions *REF*, *REF*. Similarly, the selection of control strategies has been diverse but has predominantly focused on hybrid positionforce control *REF*, *REF* and admittance control *REF*. As many robotic manipulators are not inherently compliant and offer only position and velocity control interfaces, position control in the form of end-effector displacement has also been explored *REF*, *REF*. Our approach takes a different perspective by focusing on velocity control in the Cartesian space without relying on force-torque sensors. This facilitates generalization across a wide range of actuation mechanisms while alleviating the need for specific sensor technologies.</t>
  </si>
  <si>
    <t>p_07621</t>
  </si>
  <si>
    <t>_2405.01134v1.p.17</t>
  </si>
  <si>
    <t>autonomous.3.agent_list_4 - Blad1.1	simulation.1.agent_list_4 - Blad1.2	task.2.agent_list_4 - Blad1.1	modules.3.agent_list_4 - Blad1.2	learning.1.agent_list_4 - Blad1.1</t>
  </si>
  <si>
    <t>To address the challenges of autonomous peg-in-hole assembly, we adopt a learning-based approach that leverages diverse training scenarios to enhance the generalization capabilities of RL agents. Central to our methodology is the procedural generation of assembly modules, which is combined with a highly parallelized simulation environment and domain randomization techniques to provide a rich source of experience for the agents. This section outlines its key components, including the task formulation, procedural generation of assembly modules, and the simulation environment.</t>
  </si>
  <si>
    <t>p_07622</t>
  </si>
  <si>
    <t>_2405.01134v1.p.19</t>
  </si>
  <si>
    <t>agent.3.agent_list_4 - Blad1.3	autonomous.3.agent_list_4 - Blad1.1	actions.3.agent_list_4 - Blad1.1	interactions.1.agent_list_4 - Blad1.1	task.2.agent_list_4 - Blad1.2	policy.2.agent_list_4 - Blad1.1	function.3.agent_list_4 - Blad1.1	learn.1.agent_list_4 - Blad1.1</t>
  </si>
  <si>
    <t>Our approach to autonomous peg-in-hole assembly can be formulated as a partially observable Markov decision process (POMDP) that encapsulates the sequential decision-making nature of the task. Partial observability arises from the agent&amp;apos;s limited knowledge of the current state, particularly about the contact forces as well as the shape, dimensions, and material properties of the peg and hole. The objective of the agent is to learn an optimal policy that maximizes the expected cumulative reward over time, thereby achieving a successful peg insertion. Formulating the task is thus critical for applying RL, as it clearly defines the interactions between the agent and its environment through observations, actions, and a reward function.</t>
  </si>
  <si>
    <t>p_07623</t>
  </si>
  <si>
    <t>_2405.01134v1.p.21</t>
  </si>
  <si>
    <t>agent.3.agent_list_4 - Blad1.2	up to.3.agent_list_4 - Blad1.1	actions.3.agent_list_4 - Blad1.2	function.3.agent_list_4 - Blad1.1	learning.1.agent_list_4 - Blad1.1</t>
  </si>
  <si>
    <t>The computation of the reward is relative to the initial pose of the peg at the start of each episode, where a positive reward is granted for actions that reduce the distance up to a maximum cumulative reward of 1.0. Similarly, a negative reward is returned for actions that increase the distance. Furthermore, a fixed negative reward of *MATH* 2− *MATH* 21.0 is granted in cases where the peg moves below the hole&amp;apos;s mounting surface in order to prevent the agent from attempting to insert the peg from the incorrect side. The episode is terminated in both events when the peg is successfully inserted into the hole or when the peg moves below the hole&amp;apos;s mounting surface. This reward function plays an important role in guiding the RL agent&amp;apos;s learning process towards successful peg insertion.</t>
  </si>
  <si>
    <t>p_07626</t>
  </si>
  <si>
    <t>_2405.01134v1.p.24</t>
  </si>
  <si>
    <t>agent.3.agent_list_4 - Blad1.2	interact.1.agent_list_4 - Blad1.1	action.3.agent_list_4 - Blad1.1	actions.3.agent_list_4 - Blad1.2	flexibility.1.agent_list_4 - Blad1.1</t>
  </si>
  <si>
    <t>*MATH* 2Action Space: *MATH* 2. The actions that the agent can select to interact with the environment are designed to provide direct control over the peg&amp;apos;s movement, enabling precise manoeuvres required for successful assembly. The action space comprises a continuous six-dimensional vector, split evenly between the target linear and angular velocities of the peg in Cartesian space. The linear velocities are aligned with the *MATH* 2x *MATH* 2, *MATH* 2y *MATH* 2, and *MATH* 2z *MATH* 2 axes, while the angular velocities control the peg&amp;apos;s rotation about these axes, with the central point of rotation at the bottom of the peg. All actions are clipped to the range of *MATH* and mapped to their realworld equivalents, with linear velocities scaled to a maximum of 25.0 cm/s and angular velocities to a maximum of 90.0°/s. This scheme allows for a comprehensive range of movement and orientation adjustments, giving the agent the flexibility to develop sophisticated strategies for peg insertion.</t>
  </si>
  <si>
    <t>p_07627</t>
  </si>
  <si>
    <t>_2405.01134v1.p.25</t>
  </si>
  <si>
    <t>agent.3.agent_list_4 - Blad1.2	dynamic.1.agent_list_4 - Blad1.1	actions.3.agent_list_4 - Blad1.1	function.3.agent_list_4 - Blad1.2	modules.3.agent_list_4 - Blad1.1	learning.1.agent_list_4 - Blad1.1</t>
  </si>
  <si>
    <t>*MATH* 2Reward Function: *MATH* 2 We incentivize the agent&amp;apos;s learning process through a dense reward function that provides continuous feedback on the agent&amp;apos;s actions. It integrates the positional and angular distance based on the transformation from the bottom of the peg to the bottom of the hole T^peg^. The positional component of the reward is determined by the Euclidean distance between these two frames, and the orientation component is calculated as the norm of the bottom enable the dynamic creation of a nearly infinite variety of peg-in-hole modules, each with unique configurations of pegs and corresponding holes.</t>
  </si>
  <si>
    <t>p_07630</t>
  </si>
  <si>
    <t>_2405.01134v1.p.28</t>
  </si>
  <si>
    <t>simulation.1.agent_list_4 - Blad1.1	simulations.1.agent_list_4 - Blad1.1	simulated.1.agent_list_4 - Blad1.1	task.2.agent_list_4 - Blad1.2	module.3.agent_list_4 - Blad1.1	modules.3.agent_list_4 - Blad1.1</t>
  </si>
  <si>
    <t>Peg cross-section vertices 75% 3 -- 8 criteria to indicate success or failure. Our agents operate with a common control frequency of 50 Hz while the physics scene is updated at 200 Hz to maintain a high level of fidelity in the simulation. The motion of each simulated peg is maintained through a PD controller that tracks the target velocities provided by the agents, ensuring that the pegs move smoothly and responsively. The modules with holes are static, and the effect of gravity on the pegs is disabled, which mimics the conditions of a secure grasp by a robotic manipulator mounted on the same rigid body as the module. We model the peg-in-hole assembly task as an episodic problem, with each episode terminated after a maximum of 500 timesteps, equalling 10 s. This duration is selected to ensure that the agents have sufficient time to complete the assembly task while maintaining a balance between the training efficiency and the computational cost of the simulations. At the beginning of each episode, the pegs are spawned at uniformly sampled random positions and orientations within an area of 50×50 cm above their corresponding holes.</t>
  </si>
  <si>
    <t>p_07631</t>
  </si>
  <si>
    <t>_2405.01134v1.p.31</t>
  </si>
  <si>
    <t>simulate.1.agent_list_4 - Blad1.1	simulation.1.agent_list_4 - Blad1.1	simulations.1.agent_list_4 - Blad1.1	simulated.1.agent_list_4 - Blad1.1	interactions.1.agent_list_4 - Blad1.1	modules.3.agent_list_4 - Blad1.1</t>
  </si>
  <si>
    <t>Our simulation environment is built on top of NVIDIA Omniverse *REF* to provide a scalable and realistic platform for training and evaluating RL agents. This selection is motivated by its high-fidelity physics engine that supports Signed Distance Field collision checking *REF*, which provides stable and accurate simulations of contact-rich interactions found in the peg-in-hole assembly tasks. Furthermore, the capability to simulate a vast array of assembly scenarios in parallel is instrumental for the agents to efficiently collect a wide range of experiences to enhance their generalization capabilities. The environment is shown in Fig. [1], with several peg-inhole modules being simulated in parallel.</t>
  </si>
  <si>
    <t>p_07632</t>
  </si>
  <si>
    <t>_2405.01134v1.p.32</t>
  </si>
  <si>
    <t>simulation.1.agent_list_4 - Blad1.1	interact.1.agent_list_4 - Blad1.1	actions.3.agent_list_4 - Blad1.1	task.2.agent_list_4 - Blad1.1	adapt.1.agent_list_4 - Blad1.1	module.3.agent_list_4 - Blad1.2	modules.3.agent_list_4 - Blad1.2</t>
  </si>
  <si>
    <t>The simulation environment is populated with a configurable number of unique procedurally generated peg-in-hole modules, where each module is treated as an independent environment worker. The agents interact with these modules through the observations and actions defined in Section [IV-A]. At the same time, the environment provides the corresponding rewards and terminates the episodes based on the defined each peg-in-hole module pair, such as friction and restitution coefficients, are also randomized at the start of each episode. This variability further challenges the agents via the process of domain randomization, encouraging them to adapt their strategies to different scenarios that mirror the diversity of conditions they would encounter in the actual task.</t>
  </si>
  <si>
    <t>p_07640</t>
  </si>
  <si>
    <t>_2405.01134v1.p.43</t>
  </si>
  <si>
    <t>simulation.1.agent_list_4 - Blad1.1	simulated.1.agent_list_4 - Blad1.1	interact.1.agent_list_4 - Blad1.1	policy.2.agent_list_4 - Blad1.1	modules.3.agent_list_4 - Blad1.2	learning.1.agent_list_4 - Blad1.1</t>
  </si>
  <si>
    <t>We employ our simulation environment with 1024 parallel workers and an equal number of unique peg-in-hole modules to train all five variants of the RL agents. These workers are synchronized to interact with the modules and collect experience in parallel, while a single learner processes updates to the policy networks based on the collected experience. The list of relevant non-default hyperparameters for each algorithm used during the training is detailed in Table [II]. All agents are trained for a total of 100 million steps, which corresponds to approximately 23 days of simulated experience. We integrate a simple curriculum strategy that spans the first 50 million steps and linearly increases the uniformly sampled range of initial positional and angular distance of the peg from the hole entrance to facilitate the learning process through simplified exploration, after which full randomization of initial conditions is employed.</t>
  </si>
  <si>
    <t>p_07643</t>
  </si>
  <si>
    <t>_2405.01134v1.p.48</t>
  </si>
  <si>
    <t>agent.3.agent_list_4 - Blad1.3	simulate.1.agent_list_4 - Blad1.1	actions.3.agent_list_4 - Blad1.2	task.2.agent_list_4 - Blad1.1	policy.2.agent_list_4 - Blad1.1	module.3.agent_list_4 - Blad1.1	modules.3.agent_list_4 - Blad1.4</t>
  </si>
  <si>
    <t>To evaluate the generalization capabilities of the trained agents, we assess their performance on two distinct sets of peg-in-hole modules. The first set consists of 1024 modules that were used during the training phase, while the second set consists of another 1024 peg-in-hole modules that are distinct from those encountered during the training phase. For each agent variant, we consider the final policy networks of all three seeds and evaluate their performance over the course of 10 attempts per module, resulting in a total of 30720 evaluated episodes for each agent variant on each set of peg-in-hole modules. Similar to the training phase, noise is applied to both the observations and actions of the agents to simulate the inherent uncertainties in perception and control systems. Furthermore, we also evaluate a random agent with a uniform distribution of actions to serve as an indicator of the inherent exploration challenges of the task.</t>
  </si>
  <si>
    <t>p_07647</t>
  </si>
  <si>
    <t>_2405.01134v1.p.54</t>
  </si>
  <si>
    <t>agent.3.agent_list_4 - Blad1.4	simulated.1.agent_list_4 - Blad1.1	task.2.agent_list_4 - Blad1.1	adaptability.1.agent_list_4 - Blad1.2	modular.1.agent_list_4 - Blad1.1</t>
  </si>
  <si>
    <t>To further evaluate the applicability of our approach, we demonstrate the generalization of the trained agents to a novel simulated scenario that reflects the challenges of realworld assembly tasks. As illustrated in Fig. [6], we consider a modular assembly sequence consisting of a profile insertion followed by a bolt insertion securing the profile in place, which is representative of the type of assembly tasks that will be encountered in space. In this demonstration, we employ the best-performing DreamerV3 agent and further challenge its adaptability by reducing the clearance between the profile and its hole to 0.25 mm, which is 25% of the clearance that the agent encountered during training. The agent is able to successfully complete both steps of the assembly task sequence despite the increased difficulty and novel scenario. For the profile insertion part of the sequence, the agent attains a success rate of 87.64% (n = 10240), with a median time until successful completion of 3.81 s. This result demonstrates the adaptability of the trained agents to novel assembly tasks and highlights the potential of our approach for addressing the challenges of space robotics.</t>
  </si>
  <si>
    <t>p_07649</t>
  </si>
  <si>
    <t>_2405.01134v1.p.58</t>
  </si>
  <si>
    <t>autonomous.3.agent_list_4 - Blad1.1	task.2.agent_list_4 - Blad1.1	policy.2.agent_list_4 - Blad1.2	modules.3.agent_list_4 - Blad1.1	learning.1.agent_list_4 - Blad1.1</t>
  </si>
  <si>
    <t>The evaluation of RL agents on novel peg-in-hole modules has revealed a significant impact of the training methodology on the generalization capabilities of agents. DreamerV3 achieved the highest success rate on both the training and test sets, with only a 0.38% drop in performance when exposed to novel scenarios. This result signifies the robust generalization capabilities of DreamerV3 and the potential of model-based RL in addressing the challenges of autonomous robotic manipulation in space. On the other hand, PPO, with its stable model-free on-policy learning process, failed to systematically explore the state space and discover a successful policy, highlighting the inherent challenges of the task for this methodology.</t>
  </si>
  <si>
    <t>p_07650</t>
  </si>
  <si>
    <t>_2405.01134v1.p.59</t>
  </si>
  <si>
    <t>agent.3.agent_list_4 - Blad1.1	task.2.agent_list_4 - Blad1.2	adapt.1.agent_list_4 - Blad1.2	modules.3.agent_list_4 - Blad1.1	learning.1.agent_list_4 - Blad1.2	utilization.1.agent_list_4 - Blad1.1	world.2.agent_list_4 - Blad1.1</t>
  </si>
  <si>
    <t>The POMDP nature of the peg-in-hole assembly task emphasizes the critical role of temporal dependencies in the learning process. The enhanced performance of agents with observation stacking highlights the importance of incorporating temporal context in the broader field of robot learning in order to enhance the problem-solving capabilities of intelligent agents. The incorporation of temporal dependencies with even longer horizons can be facilitated through recurrent policies or even world models with a recurrent state, as demonstrated by DreamerV3. This approach could further enhance the generalization capabilities of RL agents and enable them to adapt to a wider range of novel scenarios. Alongside the selection of a suitable RL algorithm, the diversity of training scenarios is instrumental in enhancing the generalization capabilities of RL agents. The utilization of procedurally generated peg-in-hole modules contributed to the significant performance of the trained agents in novel scenarios. In particular, the transfer of a DreamerV3 agent to a novel assembly task sequence of higher complexity resulted in a mere 6.68% drop in success rate compared to the training set. This sets a precedent for the potential of this approach in addressing the challenges of space robotics, where agents are required to adapt to a wide range of assembly tasks despite the unpredictability of space.</t>
  </si>
  <si>
    <t>p_07651</t>
  </si>
  <si>
    <t>_2405.01134v1.p.61</t>
  </si>
  <si>
    <t>autonomous.3.agent_list_4 - Blad1.2	simulation.1.agent_list_4 - Blad1.1	task.2.agent_list_4 - Blad1.1	adaptability.1.agent_list_4 - Blad1.1	adaptable.1.agent_list_4 - Blad1.1	modules.3.agent_list_4 - Blad1.1	learning.1.agent_list_4 - Blad1.2	learned.1.agent_list_4 - Blad1.1	world.2.agent_list_4 - Blad1.1</t>
  </si>
  <si>
    <t>agent_list_4 - Blad1:3:2	agent_list_4 - Blad1:1:5	agent_list_4 - Blad1:2:2</t>
  </si>
  <si>
    <t>In this work, we introduced an approach for learning autonomous peg-in-hole assembly with a focus on enhancing the generalization capabilities of RL agents. The integration of procedural generation and domain randomization in a highly parallelized simulation environment has been instrumental in training agents capable of generalizing to a wide range of novel scenarios. The comparative analysis of different RL algorithms has provided insights into their trade-offs, while the impact of temporal dependencies on the learning process has been explored. Furthermore, the adaptability of our agents was demonstrated on novel assembly sequences, showcasing the potential of the approach for space robotics. Looking forward, the integration of procedural generation with RL holds promise for addressing the challenges of robotics in the unpredictable domain of space. Future research directions could explore the generation of procedural modules for more complex assembly tasks and sequences. Moreover, the adoption of this approach to other environments and the incorporation of visual observations could enhance the overall task performance and contribute to the development of more adaptable autonomous systems. Future efforts should also explore the impact of procedural generation and domain randomization on the transfer of trained agents to real-world assembly scenarios, with an emphasis on the safety and robustness of the learned policies.</t>
  </si>
  <si>
    <t>p_07653</t>
  </si>
  <si>
    <t>_1204.3221v1.p.3</t>
  </si>
  <si>
    <t>agent.3.agent_list_4 - Blad1.1	autonomous.3.agent_list_4 - Blad1.1	adaptive.3.agent_list_4 - Blad1.1	behavior.3.agent_list_4 - Blad1.2	function.3.agent_list_4 - Blad1.2	learning.1.agent_list_4 - Blad1.3	autonomous agents.3.agent_list_4 - Blad1.1	execution.1.agent_list_4 - Blad1.1</t>
  </si>
  <si>
    <t>Fields of machine learning and adaptive behavior have been rapidly developing in the recent decades. One of the most popular approaches in these areas is reinforcement learning (RL) [*REF*] and its modifications. It can be effectively used for learning of autonomous agents in many domains. However, problem spaces with multiple goals require execution of alternative behavioral strategies that are not possible for RL algorithms, since the behavior of the agent is determined by the single value function. Also, it is not always possible to define appropriate value function a priori. To address this issue approaches for the generation of reinforcement values using evolutionary algorithms are currently under development [*REF*].</t>
  </si>
  <si>
    <t>p_07655</t>
  </si>
  <si>
    <t>_1204.3221v1.p.5</t>
  </si>
  <si>
    <t>agent.3.agent_list_4 - Blad1.1	actions.3.agent_list_4 - Blad1.3	memory.3.agent_list_4 - Blad1.2	adaptive.3.agent_list_4 - Blad1.1	behavior.3.agent_list_4 - Blad1.2	learning.1.agent_list_4 - Blad1.1</t>
  </si>
  <si>
    <t>To solve the problem of alternative behaviors the algorithm should implement non-Markov decision process in opposite to reinforcement learning [*REF*]. In other words for selection of different actions at the same state of the environment an agent should have memory of previous actions. Short-term memory (STM) is extensively covered in the area of recurrent neural networks research in terms of the signal reverberation [*REF*] and serial order recall [*REF*]. Theorists suggested reverberation phenomenon as significant mechanism for STM [*REF*]. Nevertheless neural principles underlying generation of the behavior as a non-linear integration of the sensory information and internal state of the network are not yet discovered. As well the question of the role STM plays in the adaptive behavior with alternative actions is still underexplored.</t>
  </si>
  <si>
    <t>p_07656</t>
  </si>
  <si>
    <t>_1204.3221v1.p.6</t>
  </si>
  <si>
    <t>agent.3.agent_list_4 - Blad1.2	simulated.1.agent_list_4 - Blad1.1	memory.3.agent_list_4 - Blad1.1	adaptive.3.agent_list_4 - Blad1.1	behavior.3.agent_list_4 - Blad1.2	world.2.agent_list_4 - Blad1.1</t>
  </si>
  <si>
    <t>In this paper we present a model of an agent situated in an environment with hierarchy of goals. The behavior of the agent is controlled by recurrent neural network. We simulated evolution of agents in the model world and studied emergence of short-term memory and its role in adaptive behavior.</t>
  </si>
  <si>
    <t>p_07662</t>
  </si>
  <si>
    <t>_1204.3221v1.p.13</t>
  </si>
  <si>
    <t>agent.3.agent_list_4 - Blad1.3	simulations.1.agent_list_4 - Blad1.1	action.3.agent_list_4 - Blad1.1	actions.3.agent_list_4 - Blad1.1	active.1.agent_list_4 - Blad1.2	change.1.agent_list_4 - Blad1.1	behavior.3.agent_list_4 - Blad1.1	function.3.agent_list_4 - Blad1.1</t>
  </si>
  <si>
    <t>Agent&amp;apos;s behavior in the environment is controlled by artificial neural network (ANN) of arbitrary topology, which develops through the evolutionary process. ANN is divided into input, output and number of hidden layers. The network consists of McCulloch-Pitts neurons with nonnegative logistic activation function. Signal passes through the synapse only when output value of a presynaptic neuron is above a certain activation threshold (was set to 0.5 in all simulations). Thus, we introduce two possible states for each neuron: active (when output is above a threshold) and inactive (otherwise). The current state vector of the environment is directly fed to the neurons of input layer of the network. Hidden layers allow existence of recurrent connections with delayed transmission. Pair of the most active neurons of output layer encodes agent&amp;apos;s action at the current time step. Each pair stands for a particular bit of the state vector and target value. Thereby transfers of a bit from 0 to 1 and vice versa are encoded by different pairs of the output neurons. The agent could produce ineffective actions, when attempts to change a state of a bit to one in which it already is.</t>
  </si>
  <si>
    <t>p_07668</t>
  </si>
  <si>
    <t>_1204.3221v1.p.21</t>
  </si>
  <si>
    <t>agent.3.agent_list_4 - Blad1.1	actions.3.agent_list_4 - Blad1.1	goal.3.agent_list_4 - Blad1.1	behavior.3.agent_list_4 - Blad1.1</t>
  </si>
  <si>
    <t>We then analyzed evolution of behavioral sequences of the agents in the environment of intermediate goal occupancy. Typical evolved behavior usually consists of two phases: preliminary phase of converging to the main behavioral cycle and then residing on it. In a particular behavioral run both of these phases depend on the initial state of the environment, from which the agent has been started. We shall call the main behavioral cycle (sequence of actions or attained goals) a behavioral strategy.</t>
  </si>
  <si>
    <t>p_07672</t>
  </si>
  <si>
    <t>_1204.3221v1.p.27</t>
  </si>
  <si>
    <t>simulated.1.agent_list_4 - Blad1.1	actions.3.agent_list_4 - Blad1.3	reactivity.1.agent_list_4 - Blad1.1	history.3.agent_list_4 - Blad1.1	memory.3.agent_list_4 - Blad1.2	behavior.3.agent_list_4 - Blad1.3	ability.1.agent_list_4 - Blad1.1</t>
  </si>
  <si>
    <t>The analysis of behavioral strategies emerging in the simulated evolution shows that the agents acquire ability to store short-term memory due to reverberation in the neural network by recurrent connections. The evidence for short-term memory comes from the fact that agents can implement policies based on alternative actions. Agents usually can perform different actions from one state of the environment depending on the previous history of behavior. State transition diagram for the exemplar evolved behavior with three alternative actions is shown on the Fig. 3. Such phenomenon would not been possible in the case of reactivity work of the neural network. Corresponding behavior is generated by a neural network consists of 30 neurons with only 15 interneurons and 611 synaptic connections.</t>
  </si>
  <si>
    <t>p_07674</t>
  </si>
  <si>
    <t>_1204.3221v1.p.30</t>
  </si>
  <si>
    <t>action.3.agent_list_4 - Blad1.1	actions.3.agent_list_4 - Blad1.1	history.3.agent_list_4 - Blad1.1	memory.3.agent_list_4 - Blad1.1	behavior.3.agent_list_4 - Blad1.1</t>
  </si>
  <si>
    <t>Based on the various behavioral policies the deepest short-term memory we found was at least 4 past states (lower bound). Such conclusion was made after considering situations in which alternative actions are performed with the same history of behavior and, thus, the lower bound can be determined as the first different action of the two behavioral sequences.</t>
  </si>
  <si>
    <t>p_07675</t>
  </si>
  <si>
    <t>_1204.3221v1.p.31</t>
  </si>
  <si>
    <t>agent.3.agent_list_4 - Blad1.2	actions.3.agent_list_4 - Blad1.1	goal.3.agent_list_4 - Blad1.1	memory.3.agent_list_4 - Blad1.2	behavior.3.agent_list_4 - Blad1.2	ability.1.agent_list_4 - Blad1.1</t>
  </si>
  <si>
    <t>The ability to use short-term memory makes possible implementation of much more complex behavior and accumulation of more reward during the agent&amp;apos;s &amp;quot;life&amp;quot;. Example of a behavioral strategy, based on the alternation of two cycles of actions, is shown on the Fig. 4. Since after the goal is reached it restores the reward for a fixed number of time steps, such a strategy allows goals that were reached on the first cycle to restore their value, while the agent passes the second cycle. Behavior on the Fig. 4 can be implemented using short-term memory with depth of two states.</t>
  </si>
  <si>
    <t>p_07676</t>
  </si>
  <si>
    <t>_1204.3221v1.p.32</t>
  </si>
  <si>
    <t>agent.3.agent_list_4 - Blad1.1	up to.3.agent_list_4 - Blad1.1	dynamic.1.agent_list_4 - Blad1.1	actions.3.agent_list_4 - Blad1.1	activity.1.agent_list_4 - Blad1.1	memory.3.agent_list_4 - Blad1.1	behavior.3.agent_list_4 - Blad1.4</t>
  </si>
  <si>
    <t>Primitive alternative behavior in the model could also be supported by slow neurodynamical process (Fig. 5). In this case the &amp;quot;memory&amp;quot;, required to perform alternative actions, could be up to 30 previous states. The mechanism underling this type of behavior is oscillatory dynamic of the neuron&amp;apos;s output. While output of a neuron is above threshold, and therefore transmitted by outgoing connections, agent performs the first part of behavior. At some point output falls below the transmission threshold and the neuron no longer inhibits the other neuron, which activity is essential for the second branch of behavior.</t>
  </si>
  <si>
    <t>p_07677</t>
  </si>
  <si>
    <t>_1204.3221v1.p.36</t>
  </si>
  <si>
    <t>dynamics.1.agent_list_4 - Blad1.1	goal.3.agent_list_4 - Blad1.1	memory.3.agent_list_4 - Blad1.1	flexible.3.agent_list_4 - Blad1.1	behavior.3.agent_list_4 - Blad1.1	learning.1.agent_list_4 - Blad1.1</t>
  </si>
  <si>
    <t>In our study we have explored possibility of evolutionary emergence of short-term memory in recurrent neural networks controlling agents&amp;apos; behavior in multi-goal environments. On the first stage we analyzed overall dynamics of a model. As expected, performance of agents was worse when the number of goals in environment was smaller. On the other hand it turned out surprisingly that in stochastic environments agents with more flexible and stable behavioral policies evolve and able to accumulate more reward in comparison to agents in the same environment but without noise. This phenomenon is quite unusual for machine learning algorithms [*REF*], since in the case of non-deterministic environment the performance is usually worse.</t>
  </si>
  <si>
    <t>p_07679</t>
  </si>
  <si>
    <t>_1204.3221v1.p.38</t>
  </si>
  <si>
    <t>actions.3.agent_list_4 - Blad1.2	history.3.agent_list_4 - Blad1.1	memory.3.agent_list_4 - Blad1.1	behavior.3.agent_list_4 - Blad1.2	ability.1.agent_list_4 - Blad1.1	individual.2.agent_list_4 - Blad1.1</t>
  </si>
  <si>
    <t>On the level of individual behavior we found that evolution develops strategies, which are based on alternative actions. That happens due to acquisition of ability to operate with short-term memory and, therefore, to select actions taking into account previous history of behavior.</t>
  </si>
  <si>
    <t>p_07683</t>
  </si>
  <si>
    <t>_2301.12050v2.p.4</t>
  </si>
  <si>
    <t>action.3.agent_list_4 - Blad1.1	embodied.3.agent_list_4 - Blad1.1	plans.2.agent_list_4 - Blad1.2	execution.1.agent_list_4 - Blad1.1	executing.1.agent_list_4 - Blad1.1</t>
  </si>
  <si>
    <t>LLMs contain potentially useful knowledge for completing tasks and compiling knowledge sources [*REF*]. Previous work has attempted to apply knowledge from LLMs to decision-making by generating action plans for executing in an embodied environment [*REF*; *REF*; *REF*; *REF*; *REF*; *REF*]. However, LLMs still often fail when generating plans due to a lack of grounding [*REF*]. Additionally, many of these agents that rely on LLM knowledge at execution time are limited in performance by the accuracy of LLM output. We hypothesize that if LLMs are instead applied to improving exploration during training, resulting policies will not be constrained by the accuracy of an LLM.</t>
  </si>
  <si>
    <t>p_07685</t>
  </si>
  <si>
    <t>_2301.12050v2.p.6</t>
  </si>
  <si>
    <t>agent.3.agent_list_4 - Blad1.4	autonomous.3.agent_list_4 - Blad1.1	dynamics.1.agent_list_4 - Blad1.1	task.2.agent_list_4 - Blad1.2	policy.2.agent_list_4 - Blad1.1	modular.1.agent_list_4 - Blad1.1	learning.1.agent_list_4 - Blad1.2	learns.1.agent_list_4 - Blad1.1	world.2.agent_list_4 - Blad1.1	executes.1.agent_list_4 - Blad1.1</t>
  </si>
  <si>
    <t>agent_list_4 - Blad1:3:2	agent_list_4 - Blad1:1:5	agent_list_4 - Blad1:2:3</t>
  </si>
  <si>
    <t>We propose [DECKARD] (DECision-making for Knowledgable Autonomous Reinforcement-learning Dreamers), an agent that hypothesizes an Abstract World Model (AWM) over subgoals by few-shot prompting an LLM, then exploits the AWM for exploration and verifies the AWM with grounded experience. As seen in Figure, [DECKARD] operates in two phases: (1) the Dream phase where it uses the hypothesized AWM to suggest the next node to explore from the directed acyclic graph (DAG) of subgoals; and (2) the Wake phase where it learns a modular policy of subgoals, each trained on RL objectives, and verifies the hypothesized AWM with grounded environment dynamics. Figure shows two iterations of the [DECKARD] agent learning the &amp;quot;craft a stone pickaxe&amp;quot; task in Minecraft. During the first Dream phase, the agent has already verified the nodes log and plank, and [DECKARD] suggests exploring towards the stick subgoal, ignoring nodes such as door that are not predicted to complete the task. Then, during the following Wake phase, [DECKARD] executes each subgoal in the branch ending in the stick node and then explores until it successfully crafts a stick. If successful, the agent marks the newly discovered node as verified in its AWM before proceeding to the next iteration.</t>
  </si>
  <si>
    <t>p_07686</t>
  </si>
  <si>
    <t>_2301.12050v2.p.7</t>
  </si>
  <si>
    <t>agent.3.agent_list_4 - Blad1.1	task.2.agent_list_4 - Blad1.2	learning.1.agent_list_4 - Blad1.1	prior knowledge.2.agent_list_4 - Blad1.1	open-ended.3.agent_list_4 - Blad1.1</t>
  </si>
  <si>
    <t>We evaluate [DECKARD] on learning to craft items in the Minecraft technology tree. We show that LLM-guidance is essential to exploration in [DECKARD], with a version of our agent without LLM-guidance taking over twice as long to craft most items during open-ended exploration. Whereas, when exploring towards a specific task, [DECKARD] improves sample-efficiency by an order of magnitude versus comparable agents, (12x the ablated [DECKARD] without LLM-guidance). Our method is also robust to task decomposition errors in the LLM, consistently outperforming baselines as we introduce errors in the LLM output. [DECKARD] demonstrates the potential for robustly applying LLMs to RL, thus enabling RL agents to effectively use large-scale, noisy prior knowledge sources for exploration.</t>
  </si>
  <si>
    <t>p_07691</t>
  </si>
  <si>
    <t>_2301.12050v2.p.14</t>
  </si>
  <si>
    <t>agent.3.agent_list_4 - Blad1.2	dynamics.1.agent_list_4 - Blad1.2	action.3.agent_list_4 - Blad1.1	interactions.1.agent_list_4 - Blad1.2	interaction.1.agent_list_4 - Blad1.1	learn.1.agent_list_4 - Blad1.1	planning.2.agent_list_4 - Blad1.1	world.2.agent_list_4 - Blad1.3</t>
  </si>
  <si>
    <t>Without grounding, LLMs often fail to reason about real world dynamics [*REF*]. Instruction following tasks have been a popular testbed for language grounding [*REF*; *REF*; *REF*; *REF*] prompting many improvements to decision making conditioned on language instructions [*REF*; *REF*; *REF*; *REF*; *REF*; *REF*; *REF*; *REF*]. Other prior work used environment interactions to ground responses from question answering models in environment state [*REF*; *REF*] or physics [*REF*]. Finally, *REF* learn a grounded textual world model from environment interactions to assist an RL agent in planning and action selection. In this work, our [DECKARD] agent also uses a type of textual world model but it is obtained few-shot from an LLM and then grounded in environment dynamics by verifying hypotheses through interaction.</t>
  </si>
  <si>
    <t>p_07693</t>
  </si>
  <si>
    <t>_2301.12050v2.p.18</t>
  </si>
  <si>
    <t>dynamics.1.agent_list_4 - Blad1.1	purpose.3.agent_list_4 - Blad1.1	task.2.agent_list_4 - Blad1.1	learning.1.agent_list_4 - Blad1.2	world.2.agent_list_4 - Blad1.1	open-ended.3.agent_list_4 - Blad1.1</t>
  </si>
  <si>
    <t>Minecraft is a vast open-ended world with complex dynamics and sparse rewards. Crafting items in the Minecraft technology tree has long been considered a challenging task for reinforcement learning, requiring agents to overcome extremely delayed rewards and difficult exploration [*REF*; *REF*; *REF*]. This is partially due to the scarcity of items in the environment, but also due to the depth of some items in the game&amp;apos;s technology tree. The purpose of our work is to overcome the latter of these two difficulties by better learning and navigating Minecraft&amp;apos;s technology tree.</t>
  </si>
  <si>
    <t>p_07696</t>
  </si>
  <si>
    <t>_2301.12050v2.p.22</t>
  </si>
  <si>
    <t>agent.3.agent_list_4 - Blad1.2	dynamics.1.agent_list_4 - Blad1.1	actions.3.agent_list_4 - Blad1.1	policy.2.agent_list_4 - Blad1.4	module.3.agent_list_4 - Blad1.1	modules.3.agent_list_4 - Blad1.3	modular.1.agent_list_4 - Blad1.1	learning.1.agent_list_4 - Blad1.1	learns.1.agent_list_4 - Blad1.1</t>
  </si>
  <si>
    <t>Rather than train a single policy with sparse rewards, modular RL advocates learning compositional policy modules [*REF*]. [DECKARD] automatically discovers subgoals in Minecraft---each of which maps to an independently trained policy module---and learns a DAG of dependencies (the AWM) to transition between subgoals. Policy modules are trained in an environment modeled by a POMDP with states *MATH*, obseravtions *MATH*, actions *MATH*, and environment dynamics *MATH*. These elements are common between modules, but each subgoal defines different initial states *MATH* and observations *MATH*, terminal states *MATH*, and reward functions *MATH*, according to the particular subgoal. *MATH* and *MATH* are defined by the current subgoal&amp;apos;s parents in the DAG, and *MATH* and *MATH* are defined by the current subgoal. For example, the craft wooden pickaxe subgoal has parents craft planks and craft stick, so *MATH* includes these items in the agent&amp;apos;s starting inventory. This subgoal recieves a reward and terminates when a wooden pickaxe is added to the agent&amp;apos;s inventory. Section [5] and Appendix [9] provide more details.</t>
  </si>
  <si>
    <t>p_07700</t>
  </si>
  <si>
    <t>_2301.12050v2.p.29</t>
  </si>
  <si>
    <t>agent.3.agent_list_4 - Blad1.1	autonomous.3.agent_list_4 - Blad1.1	goal.3.agent_list_4 - Blad1.1	function.3.agent_list_4 - Blad1.1	learning.1.agent_list_4 - Blad1.1	world.2.agent_list_4 - Blad1.1</t>
  </si>
  <si>
    <t>Our method, DECision-making for Knowledgable Autonomous Reinforcement-learning Dreamers ([DECKARD]), builds an Abstract World Model (AWM) of subgoal dependencies from state abstractions. We begin by assuming a textual state representation function *MATH*. Textual state representations *MATH* make up the nodes for our AWM *MATH* with directed edges *MATH* defining the dependencies between *MATH*. We further constrain *MATH* to a directed acyclic graph (DAG) so that the nodes of the DAG represent subgoals useful in navigating towards a target goal. In our experiments, we use the agent&amp;apos;s current inventory as *MATH*, a common component of the Minecraft observation space [*REF*; *REF*].</t>
  </si>
  <si>
    <t>p_07702</t>
  </si>
  <si>
    <t>_2301.12050v2.p.32</t>
  </si>
  <si>
    <t>agent.3.agent_list_4 - Blad1.1	dynamics.1.agent_list_4 - Blad1.1	acting.3.agent_list_4 - Blad1.1	policy.2.agent_list_4 - Blad1.1	modular.1.agent_list_4 - Blad1.1	learning.1.agent_list_4 - Blad1.2</t>
  </si>
  <si>
    <t>The setup so far (referred to in our experiments as &amp;quot;[DECKARD] (No LLM)&amp;quot;) allows the construction of a modular RL policy for navigating subgoals. However, the agent is still learning the AWM tabula-rasa. The key insight of [DECKARD] is that we can hypothesize the AWM with knowledge from an LLM. We use in-context learning, as described in Section [5.1], to predict *MATH* from an LLM with predicted edges, *MATH*. While acting in the environment, we verify or correct edges of *MATH* and track the set of nodes that have been verified *MATH* thus grounding the AWM hypothesized by the LLM in environment dynamics.</t>
  </si>
  <si>
    <t>p_07704</t>
  </si>
  <si>
    <t>_2301.12050v2.p.36</t>
  </si>
  <si>
    <t>agent.3.agent_list_4 - Blad1.2	do.3.agent_list_4 - Blad1.1	goal.3.agent_list_4 - Blad1.1	policy.2.agent_list_4 - Blad1.1	learned.1.agent_list_4 - Blad1.1	executes.1.agent_list_4 - Blad1.1</t>
  </si>
  <si>
    <t>Next, during the Wake phase, the agent executes the sequence of subgoals *MATH* updating *MATH* with learned experience and adding verified nodes to *MATH*. If sampled from *MATH*, the final node in *MATH* will be unlearned, allowing the agent to explore in an attempt to reach the unverified node. If successful, the AWM is updated and the new node is also added to *MATH*. When adding a newly verified node *MATH* we begin finetuning a new subgoal policy for *MATH* (see Section [5]). Beyond reducing the number of iterations it takes to construct *MATH*, one benefit of initializing *MATH* with an LLM is that we do not finetune subgoals for nodes outside of the predicted path to our target goal. If the predicted recipes fail, then [DECKARD] begins training additional subgoal policies to assist in exploration. This drastically reduces the number of environment steps required to train [DECKARD].</t>
  </si>
  <si>
    <t>p_07705</t>
  </si>
  <si>
    <t>_2301.12050v2.p.38</t>
  </si>
  <si>
    <t>agent.3.agent_list_4 - Blad1.2	policy.2.agent_list_4 - Blad1.1	modular.1.agent_list_4 - Blad1.2	embodied.3.agent_list_4 - Blad1.1	learning.1.agent_list_4 - Blad1.2	learns.1.agent_list_4 - Blad1.1</t>
  </si>
  <si>
    <t>We apply [DECKARD] to crafting items in Minecraft, an embodied learning environment that requires agents to perform sequences of subgoals with sparse rewards. Our agent maps inventory items to AWM subgoals and learns a modular policy that can be composed to achieve complex tasks. By learning modular policies, our agent is able to collect and craft arbitrary items in the Minecraft technology tree.</t>
  </si>
  <si>
    <t>p_07711</t>
  </si>
  <si>
    <t>_2301.12050v2.p.49</t>
  </si>
  <si>
    <t>agent.3.agent_list_4 - Blad1.2	simulate.1.agent_list_4 - Blad1.1	goal.3.agent_list_4 - Blad1.1	task.2.agent_list_4 - Blad1.1	learning.1.agent_list_4 - Blad1.1	learns.1.agent_list_4 - Blad1.1	open-ended.3.agent_list_4 - Blad1.3</t>
  </si>
  <si>
    <t>We evaluate [DECKARD] on both crafting tasks---in which the agent learns to collect ingredients and craft a target item---and open-ended exploration. In open-ended exploration, although there is no extrinsic learning signal, [DECKARD] is intrinsically motivated to explore new AWM nodes. We compare the growth of the agent&amp;apos;s verified AWM during open-ended exploration for [DECKARD] with and without LLM guidance along with a VPT baseline. Next, we compare LLM-guided [DECKARD] to RL baselines and [DECKARD] without LLM guidance on goal-driven tasks for collecting/crafting: logs, wooden pickaxes, cobblestone, stone pickaxes, furnaces, sand, and glass. We also compare to several popular Mincraft agents on the &amp;quot;craft a stone pickaxe task&amp;quot; (see Table). Finally, we evaluate the effect of artificial errors in the hypothesized AWM to simulate errors in LLM output and demonstrate [DECKARD]&amp;apos;s robustness to LLM accuracy.</t>
  </si>
  <si>
    <t>p_07717</t>
  </si>
  <si>
    <t>_2301.12050v2.p.59</t>
  </si>
  <si>
    <t>agent.3.agent_list_4 - Blad1.1	acting.3.agent_list_4 - Blad1.1	task.2.agent_list_4 - Blad1.1	policy.2.agent_list_4 - Blad1.1	learning.1.agent_list_4 - Blad1.1	learns.1.agent_list_4 - Blad1.1</t>
  </si>
  <si>
    <t>Figure compares [DECKARD] success rates to baselines across item tasks: logs, wooden and stone pickaxes, cobblestone, furnace, sand, and glass. The VPT baseline is the non-finetuned VPT policy acting in the environment, and VPT-a follows the same training setup as our subgoal policies (see Section [5.2]). Agents are allowed a maximum of 1,000 environment steps to obtain collectable items (log and sand), and 5,000 steps for all other craftable items. Training for each agent is limited to 6 million steps, although [DECKARD] only takes that many for the &amp;quot;craft glass&amp;quot; task. [DECKARD] outperforms directly training on item tasks with a traditional reinforcement learning signal and learns to craft items further up the technology tree where the baseline completely fails.</t>
  </si>
  <si>
    <t>p_07720</t>
  </si>
  <si>
    <t>_2301.12050v2.p.63</t>
  </si>
  <si>
    <t>agent.3.agent_list_4 - Blad1.1	action.3.agent_list_4 - Blad1.2	actions.3.agent_list_4 - Blad1.1	do.3.agent_list_4 - Blad1.1	goal.3.agent_list_4 - Blad1.1	task.2.agent_list_4 - Blad1.1	learn.1.agent_list_4 - Blad1.1	learns.1.agent_list_4 - Blad1.1</t>
  </si>
  <si>
    <t>Although not the primary goal of this work, we compare [DECKARD] to several agents from previous work trained to craft items along the Minecraft technology tree. Table includes a high level overview of these agents and shows the number of environment samples for each to learn the &amp;quot;craft stone pickaxe&amp;quot; task. Note that each of these agents uses different action and observation spaces as well as pretraining data. For example, [DECKARD] does not require any reward shaping from domain expertise, expert demonstrations, or simplifications of the observation and action spaces. As mentioned in Section [5.3], we do follow previous work and use discrete actions for item crafting. At the time of writing, VPT is the only agent that learns low-level item crafting using the graphical crafting interface. Table shows that [DECKARD]&amp;apos;s sample efficiency is equal to or better than that of previous work.</t>
  </si>
  <si>
    <t>p_07722</t>
  </si>
  <si>
    <t>_2301.12050v2.p.69</t>
  </si>
  <si>
    <t>agent.3.agent_list_4 - Blad1.2	autonomous.3.agent_list_4 - Blad1.1	dynamics.1.agent_list_4 - Blad1.1	policy.2.agent_list_4 - Blad1.1	modular.1.agent_list_4 - Blad1.1	learning.1.agent_list_4 - Blad1.2	utilize.1.agent_list_4 - Blad1.1	world.2.agent_list_4 - Blad1.1</t>
  </si>
  <si>
    <t>In line with proposals to utilize pretrained models in RL [*REF*], we extract knowledge from LLMs in the form of an Abstract World Model (AWM) that defines transitions between subgoals in a directed acyclic graph. Our agent, [DECKARD] (DECision-making for Knowledgable Autonomous Reinforcement-learning Dreamers), successfully uses the AWM to intelligently explore Minecraft item crafting, learning to craft arbitrary items through a modular RL policy. Initializing [DECKARD] with an LLM-predicted AWM improves sample efficiency by an order of magnitude. Additionally, we use environment dynamics to ground the hypothesized AWM by verifying and correcting it with agent experience, robustly applying large-scale, noisy knowledge sources to aid in sequential decision-making.</t>
  </si>
  <si>
    <t>p_07724</t>
  </si>
  <si>
    <t>_2301.12050v2.p.71</t>
  </si>
  <si>
    <t>agent.3.agent_list_4 - Blad1.2	dynamics.1.agent_list_4 - Blad1.1	policy.2.agent_list_4 - Blad1.1	modular.1.agent_list_4 - Blad1.1	learn.1.agent_list_4 - Blad1.1	utilizing.1.agent_list_4 - Blad1.1	world.2.agent_list_4 - Blad1.1	executing.1.agent_list_4 - Blad1.1</t>
  </si>
  <si>
    <t>[DECKARD] introduces a general approach for utilizing pretrained LLMs for guiding agent exploration. By alternating between sampling predicted next subgoals on the frontier of agent experience (The Dream phase) and executing subgoal policies to expand the frontier (The Wake phase), we successfully ground noisy LLM world knowledge with environment dynamics and learn a modular policy over compositional subgoals.</t>
  </si>
  <si>
    <t>p_07726</t>
  </si>
  <si>
    <t>_2110.12810v2.p.3</t>
  </si>
  <si>
    <t>agent.3.agent_list_4 - Blad1.3	actions.3.agent_list_4 - Blad1.1	task.2.agent_list_4 - Blad1.2	policy.2.agent_list_4 - Blad1.2	memory.3.agent_list_4 - Blad1.1	learning.1.agent_list_4 - Blad1.2	learn.1.agent_list_4 - Blad1.1	learned.1.agent_list_4 - Blad1.1</t>
  </si>
  <si>
    <t>Reinforcement Learning (RL) has proved itself as a feasible machine learning method in problems that involve sequential decision making [*REF*]. Many algorithms guarantee to converge to an optimal policy when the state of the agent is clearly apparent. However, such optimality guarantee vanishes under partial observability where the agent is no longer capable of receiving necessary information about the task to be learned. In such environments, the observation space may be smaller than the state space and be ambiguous so that an observation may correspond to different states calling for different optimal actions. In order to overcome this issue, the agent may benefit from an additional memory, storing previous observations. This way, it can clarify its state to learn a policy solving the task.</t>
  </si>
  <si>
    <t>p_07727</t>
  </si>
  <si>
    <t>_2110.12810v2.p.4</t>
  </si>
  <si>
    <t>agent.3.agent_list_4 - Blad1.2	policy.2.agent_list_4 - Blad1.1	memory.3.agent_list_4 - Blad1.1	adaptable.1.agent_list_4 - Blad1.1	function.3.agent_list_4 - Blad1.1	learning.1.agent_list_4 - Blad1.3</t>
  </si>
  <si>
    <t>Besides, finding a good policy for a problem, the speed of learning is another focus of Reinforcement Learning. A relatively alternative approach to improve RL is intrinsic motivation where the reward function is supported by an additional intrinsic reward [*REF*]. This reward is determined by a motivation that is persistent throughout the agent&amp;apos;s life and is driven by aspects like curiosity, novelty and surprise. Applying intrinsic motivation enables the agent to be adaptable to various problems and explore them better, which is more consistent with the idea of lifelong learning. Intrinsic motivation is coupled by many RL studies, proving its advantages [*REF*; *REF*]. However, this concept is not yet introduced to memory management under partial observability.</t>
  </si>
  <si>
    <t>p_07728</t>
  </si>
  <si>
    <t>_2110.12810v2.p.5</t>
  </si>
  <si>
    <t>agent.3.agent_list_4 - Blad1.5	dynamics.1.agent_list_4 - Blad1.2	action.3.agent_list_4 - Blad1.2	task.2.agent_list_4 - Blad1.1	memory.3.agent_list_4 - Blad1.8	adaptable.1.agent_list_4 - Blad1.1	learning.1.agent_list_4 - Blad1.2	learn.1.agent_list_4 - Blad1.1	long-term.3.agent_list_4 - Blad1.1</t>
  </si>
  <si>
    <t>Many algorithms that tackle RL under partial observability, devised a fixed method that manages the memory. Such methods include keeping a fixed or variable length window of information gathered previously in the external memory [*REF*; *REF*], learning a finite state machine [*REF*], predicting state representations [*REF*] and learning through long short-term memory [*REF*; *REF*; *REF*]. However, these methods are limited to certain problems because of their strict assumptions about them. Our argument is that the control of the memory can be given to the agent and the agent can learn what to store in it based on the task [*REF*]. Such an idea allows the agent to be more adaptable for different tasks, especially for the ones that possess long-term dependency between an observation and the corresponding action. In these problems, the observation that affects the optimal action at a time step is taken some unfixed time steps ago, so the content of the external memory should be changed based on the dynamics of the problem. Rather than directly following a fixed method to determine the memory content, the agent can be intrinsically rewarded for keeping observations in the memory, which will be useful in the future. This approach can motivate the agent to form an external memory with rare perceptions without ignoring the dynamics of the problem.</t>
  </si>
  <si>
    <t>p_07729</t>
  </si>
  <si>
    <t>_2110.12810v2.p.6</t>
  </si>
  <si>
    <t>agent.3.agent_list_4 - Blad1.2	action.3.agent_list_4 - Blad1.1	actions.3.agent_list_4 - Blad1.1	memory.3.agent_list_4 - Blad1.5	learning.1.agent_list_4 - Blad1.1	long-term.3.agent_list_4 - Blad1.1</t>
  </si>
  <si>
    <t>In this paper, we introduce the notion of intrinsic motivation to memory based RL under partial observability. We enhance the action set of the agent to include actions that can modify the memory and provide an intrinsic reward based on the content of the memory that the agent decides to keep. Our work is inspired by a previous study [*REF*], yet we form the memory in a different way and also, support this memory management learning process by intrinsic motivation to keep rare observations. Our experiments include tests on partially observable tasks that require long-term dependency and comparisons with the original approach and other similar methods.</t>
  </si>
  <si>
    <t>p_07734</t>
  </si>
  <si>
    <t>_2110.12810v2.p.13</t>
  </si>
  <si>
    <t>agent.3.agent_list_4 - Blad1.1	action.3.agent_list_4 - Blad1.1	task.2.agent_list_4 - Blad1.1	policy.2.agent_list_4 - Blad1.2	learning.1.agent_list_4 - Blad1.2</t>
  </si>
  <si>
    <t>Many reinforcement learning methods that have proven themselves in fully observable environments, fail in partially observable ones and lose the guarantees of reaching the optimal policy [*REF*]. The main reason for this is the perceptual aliasing problem that occurs in such environments [*REF*]. Perceptual aliasing happens when more than one state corresponds to the same observation. In this case, the agent cannot distinguish between different states, where the best action may be different, and therefore cannot find the optimal policy. This situation makes the task of reinforcement learning in POMDPs with hidden states a difficult and unexplored field.</t>
  </si>
  <si>
    <t>p_07735</t>
  </si>
  <si>
    <t>_2110.12810v2.p.14</t>
  </si>
  <si>
    <t>policy.2.agent_list_4 - Blad1.3	memory.3.agent_list_4 - Blad1.2	memory-based.3.agent_list_4 - Blad1.1	function.3.agent_list_4 - Blad1.1	learning.1.agent_list_4 - Blad1.1</t>
  </si>
  <si>
    <t>agent_list_4 - Blad1:2:1	agent_list_4 - Blad1:3:3	agent_list_4 - Blad1:1:1</t>
  </si>
  <si>
    <t>Methods aimed at RL in such environments are divided into two; memory-based and memoryless. Memoryless methods aim to converge to the best policy without an additional storage of the information gathered from the environment. In such problems, finding the best memory-free policy is classified as NP-Hard [*REF*]. On the other hand, the eligibility trace approach has been shown to be useful in practice. One of the methods using eligibility traces, Sarsa (*MATH*), is an on-policy learning algorithm that updates all of the entries in the value function at a step based on their eligibility [*REF*].</t>
  </si>
  <si>
    <t>p_07736</t>
  </si>
  <si>
    <t>_2110.12810v2.p.15</t>
  </si>
  <si>
    <t>agent.3.agent_list_4 - Blad1.3	action.3.agent_list_4 - Blad1.1	actions.3.agent_list_4 - Blad1.1	goal.3.agent_list_4 - Blad1.1	memory.3.agent_list_4 - Blad1.4</t>
  </si>
  <si>
    <t>Memory based approaches depend on the addition of memory to tackle the problem of partial observability. In an environment with limited sensory information, the agent has to predict the state it is in, based on the observations it receives for the goal of finding the right course of action. To avoid perceptual aliasing, the agent must use a memory where it can hold past observations, actions, or rewards. Using this memory, the agent forms an estimated state for its place in the state space.</t>
  </si>
  <si>
    <t>p_07737</t>
  </si>
  <si>
    <t>_2110.12810v2.p.16</t>
  </si>
  <si>
    <t>agent.3.agent_list_4 - Blad1.2	action.3.agent_list_4 - Blad1.1	actions.3.agent_list_4 - Blad1.1	acts.3.agent_list_4 - Blad1.1	task.2.agent_list_4 - Blad1.1	policy.2.agent_list_4 - Blad1.1	memory.3.agent_list_4 - Blad1.6</t>
  </si>
  <si>
    <t>The simplest method of generating state estimation using memory is to keep a fixed length window [*REF*]. In this method, the current state estimation is formed by adding the current observation to the external memory where a fixed number of past observations are kept. The agent acts based on this state estimation to solve the given task. A better approach is to increase the memory as needed and allow it to have different lengths. Utile Suffix Memory, Nearest Sequence Memory, and U-Tree methods are examples of such variable length memory methods [*REF*; *REF*]. For example; USM and U-Tree form a tree of observations and actions where each leaf node contains a set of values for each action. Each branch in this tree can be considered as an estimated state which the agent forms its policy on.</t>
  </si>
  <si>
    <t>p_07739</t>
  </si>
  <si>
    <t>_2110.12810v2.p.18</t>
  </si>
  <si>
    <t>agent.3.agent_list_4 - Blad1.1	action.3.agent_list_4 - Blad1.1	memory.3.agent_list_4 - Blad1.1	function.3.agent_list_4 - Blad1.2	learned.1.agent_list_4 - Blad1.1</t>
  </si>
  <si>
    <t>One study that holds external memory is keeping it as a finite state machine and generating it online by using stochastic gradient descent [*REF*]. Such a finite state machine is capable of representing every state of an environment by storing all gathered information. Another study uses past observations of the agent to generate predictive state representations based on future observations and action predictions [*REF*; *REF*; *REF*]. The study of [*REF*] proposes an approach where an external reward machine is learned with the help of a labelling function in order to represent the reward function and the problem is decomposed into smaller solvable tasks.</t>
  </si>
  <si>
    <t>p_07740</t>
  </si>
  <si>
    <t>_2110.12810v2.p.19</t>
  </si>
  <si>
    <t>agent.3.agent_list_4 - Blad1.3	actions.3.agent_list_4 - Blad1.1	policy.2.agent_list_4 - Blad1.2	memory.3.agent_list_4 - Blad1.3	learn.1.agent_list_4 - Blad1.3	long-term.3.agent_list_4 - Blad1.1</t>
  </si>
  <si>
    <t>The study inspired this paper is aimed to keep an external memory as a binary string and let the agent learn its management. In this way, the memory is not controlled by a fixed method but can be managed by the agent according to the needs of the problem [*REF*; *REF*]. VAPS(1) algorithm is used to learn a policy by stochastic gradient descent, where the agent has additional actions to set the memory to any value at a time. VAPS(1) is shown to learn a good policy in POMDPs with long-term dependencies.</t>
  </si>
  <si>
    <t>p_07742</t>
  </si>
  <si>
    <t>_2110.12810v2.p.22</t>
  </si>
  <si>
    <t>agent.3.agent_list_4 - Blad1.1	action.3.agent_list_4 - Blad1.1	active.1.agent_list_4 - Blad1.1	goal.3.agent_list_4 - Blad1.1	learning.1.agent_list_4 - Blad1.1</t>
  </si>
  <si>
    <t>Intrinsic motivation, inspired by the field of psychology, has been used in Reinforcement Learning. According to this concept, the agent receives intrinsic rewards from the satisfaction of the action itself, independent of an external goal. Therefore, this motivation never disappears and continues every time the internal reward is active. Examples of concepts that cause intrinsic motivation are curiosity, novelty, and surprise [*REF*].</t>
  </si>
  <si>
    <t>p_07748</t>
  </si>
  <si>
    <t>_2110.12810v2.p.28</t>
  </si>
  <si>
    <t>agent.3.agent_list_4 - Blad1.1	policy.2.agent_list_4 - Blad1.1	history.3.agent_list_4 - Blad1.1	memory.3.agent_list_4 - Blad1.1	learning.1.agent_list_4 - Blad1.1</t>
  </si>
  <si>
    <t>Partial observability creates a significant challenge for Reinforcement Learning; having limited and aliased information about the environment, the agent is unable to devise a policy that can perform well. In order to overcome this issue, it is required to keep a memory of the history, besides the current observation, so that the different states that map to the same observation can be distinguished.</t>
  </si>
  <si>
    <t>p_07749</t>
  </si>
  <si>
    <t>_2110.12810v2.p.29</t>
  </si>
  <si>
    <t>agent.3.agent_list_4 - Blad1.3	action.3.agent_list_4 - Blad1.1	actions.3.agent_list_4 - Blad1.1	memory.3.agent_list_4 - Blad1.8	memories.1.agent_list_4 - Blad1.1	learning.1.agent_list_4 - Blad1.1</t>
  </si>
  <si>
    <t>Our study follows the concept of keeping a memory under partial observability and is inspired by the approach that gives the control of the memory to the agent [*REF*]. Unlike several studies which use a fixed method to control the memory, our approach, that we name as Self Memory Management (SMM), puts the agent in charge and allow it to modify the memory by augmenting the action space with memory-changing actions. This learning processes is supported by providing an intrinsic motivation to keep key information in memory. In an ambiguous environment, relatively rare observations become distinctive and can help the agent to disambiguate its state. An intrinsic reward can be consistently provided based on the memory content, so that memories with uncommon observations are supported.</t>
  </si>
  <si>
    <t>p_07750</t>
  </si>
  <si>
    <t>_2110.12810v2.p.30</t>
  </si>
  <si>
    <t>agent.3.agent_list_4 - Blad1.5	dynamics.1.agent_list_4 - Blad1.1	interacting.1.agent_list_4 - Blad1.1	task.2.agent_list_4 - Blad1.4	memory.3.agent_list_4 - Blad1.4	flexible.3.agent_list_4 - Blad1.1	learn.1.agent_list_4 - Blad1.2	learned.1.agent_list_4 - Blad1.1</t>
  </si>
  <si>
    <t>Such an approach possesses several advantages. First, it enables the agent to be more flexible according to the dynamics of the problem. Each environment may require a different memory content based on the task to be learned. An agent may need to remember an old observation to make the best decision in future in one problem whereas it may need to remember just the previous one to get a sense of direction in the other. With SMM, the agent can learn the best memory content which allows it to solve the task, while interacting with the environment. Second, the idea of keeping rare observations in memory is not forced but supported. Thus, what the task requires is not ignored and added into agent&amp;apos;s decision making. The agent can learn to store a rare observation in memory when it is useful for the task.</t>
  </si>
  <si>
    <t>p_07754</t>
  </si>
  <si>
    <t>_2110.12810v2.p.34</t>
  </si>
  <si>
    <t>action.3.agent_list_4 - Blad1.1	actions.3.agent_list_4 - Blad1.4	memory.3.agent_list_4 - Blad1.2	memories.1.agent_list_4 - Blad1.1	function.3.agent_list_4 - Blad1.1</t>
  </si>
  <si>
    <t>Our method composes the action space with a set of actions modifying the memory. The set of memory actions *MATH*, that we have in this study, consists of two actions; *MATH* and the effects of these actions are defined by a function *MATH* where *MATH* defines the set of all possible memories.</t>
  </si>
  <si>
    <t>p_07757</t>
  </si>
  <si>
    <t>_2110.12810v2.p.38</t>
  </si>
  <si>
    <t>agent.3.agent_list_4 - Blad1.1	action.3.agent_list_4 - Blad1.2	memory.3.agent_list_4 - Blad1.4	learning.1.agent_list_4 - Blad1.2	long-term.3.agent_list_4 - Blad1.1</t>
  </si>
  <si>
    <t>The memory management method proposed in this study is based on learning what to keep in the memory. This learning process can be supported by giving intrinsic motivation to changes on memory. Our method attacks the problems where there is long-term dependency between the information and the corresponding action. That is, the required observation to take an optimal action at a moment is temporally distant. This kind of problems require the agent to keep the observation in memory for the time that it is going to be important.</t>
  </si>
  <si>
    <t>p_07759</t>
  </si>
  <si>
    <t>_2110.12810v2.p.40</t>
  </si>
  <si>
    <t>agent.3.agent_list_4 - Blad1.2	goal.3.agent_list_4 - Blad1.1	memory.3.agent_list_4 - Blad1.2	function.3.agent_list_4 - Blad1.1	utilize.1.agent_list_4 - Blad1.1</t>
  </si>
  <si>
    <t>Note that *MATH* is bounded to *MATH* but the magnitute of the reward decreases with the addition of infrequent observations to the memory. Such a function motivates the agent to utilize the memory to its full capacity by keeping rare observations in it. Also, by being a negative value, it does not diverge the agent away from a goal state, keeping the main aim of it unchanged.</t>
  </si>
  <si>
    <t>p_07763</t>
  </si>
  <si>
    <t>_2110.12810v2.p.45</t>
  </si>
  <si>
    <t>agent.3.agent_list_4 - Blad1.3	action.3.agent_list_4 - Blad1.4	policy.2.agent_list_4 - Blad1.1	memory.3.agent_list_4 - Blad1.4	function.3.agent_list_4 - Blad1.2</t>
  </si>
  <si>
    <t>At a time *MATH*, with the estimated state *MATH* formed by the memory *MATH* and the current observation *MATH*, the agent takes a composed action *MATH* according to its current policy *MATH* where *MATH* is the action to pass to the environment and *MATH* is the action over the memory. Taking action *MATH* in the environment results in the next observation *MATH* and the agent&amp;apos;s next memory *MATH* is determined according to *MATH*. The next estimated state *MATH* is formed by concatenating *MATH* with *MATH*. The agent gets a reward *MATH* according to the new reward function; *MATH* where *MATH* reduces to the original reward function *MATH* and *MATH* as the intrinsic motivation to keep the memory *MATH*.</t>
  </si>
  <si>
    <t>p_07764</t>
  </si>
  <si>
    <t>_2110.12810v2.p.46</t>
  </si>
  <si>
    <t>agent.3.agent_list_4 - Blad1.3	action.3.agent_list_4 - Blad1.1	interaction.1.agent_list_4 - Blad1.1	policy.2.agent_list_4 - Blad1.1	learning.1.agent_list_4 - Blad1.3	learn.1.agent_list_4 - Blad1.1</t>
  </si>
  <si>
    <t>These modifications alters the setting that the learning mechanism operate on while the interaction between the agent and the environment is kept the same. The agent provides an action from *MATH* and gets observations and rewards from *MATH* and *MATH*. Moreover, the proposed method is independent of the used reinforcement learning algorithm. Different learning methods can be used to learn the agent&amp;apos;s policy.</t>
  </si>
  <si>
    <t>p_07766</t>
  </si>
  <si>
    <t>_2110.12810v2.p.49</t>
  </si>
  <si>
    <t>agent.3.agent_list_4 - Blad1.3	action.3.agent_list_4 - Blad1.3	actions.3.agent_list_4 - Blad1.1	memory.3.agent_list_4 - Blad1.6	learning.1.agent_list_4 - Blad1.1	long-term.3.agent_list_4 - Blad1.1</t>
  </si>
  <si>
    <t>We experimented on three partially observable environments that can show the effect of our approach. Each of these have a long-term dependency, requiring the agent to keep a temporally distant observation in memory to the point where it is useful. We picked Sarsa (*MATH*) as the underlying learning algorithm for our approach. We compared Sarsa (*MATH*) with self memory management (abbreviated as Sarsa (*MATH*) w/ SMM), with Sarsa (*MATH*) with a memory of fixed window (abbreviated as Sarsa (*MATH*) w/ FW), and the incremental implementation of VAPS(1) algorithm [*REF*] since it is the original study proposing the idea of agent controlled memory. VAPS(1) algorithm is implemented differently in terms of the action space: In the original study, the authors add a new action for setting each bit of the memory but taking this action wastes a time step making no changes in the environment. In order to have a fair comparison, we implemented their second approach, which allows the agent to have composite actions that can directly set the entire memory to a value.</t>
  </si>
  <si>
    <t>p_07773</t>
  </si>
  <si>
    <t>_2110.12810v2.p.60</t>
  </si>
  <si>
    <t>agent.3.agent_list_4 - Blad1.4	goal.3.agent_list_4 - Blad1.2	policy.2.agent_list_4 - Blad1.1	memory.3.agent_list_4 - Blad1.7	learning.1.agent_list_4 - Blad1.3	learn.1.agent_list_4 - Blad1.1	learns.1.agent_list_4 - Blad1.1</t>
  </si>
  <si>
    <t>In order to demonstrate the speed of learning, Figure shows the number of steps to complete an episode in the problem, rather than total collected reward, since the environment provides a reward only when the agent reaches to the goal state. It shows that a fixed window memory fails to compete with the other methods that show convergence to a better policy. Sarsa (*MATH*) with SMM, starts strong on reaching to the goal state in lesser number of steps. Since the observations at the loading and unloading stations are relatively rare, the agent with SMM is motivated to keep them in memory, leading to a better learning performance. While VAPS(1) agent has to learn when to set or clear its memory, SMM is supported by intrinsic motivation, thus it learns what to store in the memory much quickly. Both of the LSTM-based methods show convergence, but they are less sample-efficient compared to SMM. Also, it can be seen in Figure, this learning performance of SMM is achieved with a minimum number of changes over the memory, compared to the other external memory based methods. In fact, SMM updates the memory only when the agent reaches to an end of the corridor but leaves it unchanged in the middle part.</t>
  </si>
  <si>
    <t>p_07774</t>
  </si>
  <si>
    <t>_2110.12810v2.p.63</t>
  </si>
  <si>
    <t>agent.3.agent_list_4 - Blad1.4	actions.3.agent_list_4 - Blad1.4	goal.3.agent_list_4 - Blad1.1	memory.3.agent_list_4 - Blad1.2</t>
  </si>
  <si>
    <t>Another partially observable environment we tested on is &amp;apos;Modified Meuleau’s Maze&amp;apos; [*REF*], shown in Figure [3]. The agent has four navigational actions as north, east, south, west, starts from the state with *MATH* and aims to reach the goal state with *MATH*. The observations are partial in terms of the presence of a wall in four directions and the agent is rewarded for reaching *MATH* with 5.0 where other actions get -0.01. The actions are stochastic in this version, where the agent is capable of moving to the intended direction with 0.8 probability and can end up in a random direction with 0.2 probability. In this problem, the states in the corridors provide aliased observations and may require opposite actions (like in the vertical corridors) and unlike other domains, the agent has to update its memory whenever it reaches to a corner or a T-junction, rather than keeping a fixed memory content. The environment has *MATH*.</t>
  </si>
  <si>
    <t>p_07775</t>
  </si>
  <si>
    <t>_2110.12810v2.p.65</t>
  </si>
  <si>
    <t>agent.3.agent_list_4 - Blad1.2	do.3.agent_list_4 - Blad1.1	goal.3.agent_list_4 - Blad1.2	policy.2.agent_list_4 - Blad1.1	memory.3.agent_list_4 - Blad1.9	learning.1.agent_list_4 - Blad1.3	learns.1.agent_list_4 - Blad1.2</t>
  </si>
  <si>
    <t>In this problem, we experimented on Sarsa (*MATH*) with FW and VAPS(1) with different memory capacities, yet they were unable to get a good learning performance. Figure shows the best achieved performance among several configurations for these methods. In the figure, the effect of SMM supported by intrinsic motivation is clear. Sarsa (*MATH*) with SMM, displays a rapid learning and converges to a near optimal performance in this stochastic environment whereas Sarsa (*MATH*) with FW and VAPS(1) fail to do so, even with a bigger memory capacity. While ACER is unable to reach to the goal state, A3C also learns the best policy but its convergence is slower compared to SMM. Faster convergence of SMM is attained by keeping the observations at the corners and T-junctions, which are relatively uncommon, in the memory. For example, while being in a location inside a vertical corridor is ambiguous, keeping a bottom-left corner observation in memory allows the agent to go north, then having a T-junction observation with north direction blocked allows it to go south. This way, the agent learns to update its memory repeatedly so that it reaches the goal. Keeping a memory based on a window is not beneficial under this setting, since the temporal distance to key observations varies on different states of the problem. The performance of VAPS(1) algorithm shows that it is restricted to deterministic domains with sparse rewards. While the other external memory based approaches constantly update the memory, SMM achieves a good learning performance with minimum memory changes, shown in Figure.</t>
  </si>
  <si>
    <t>p_07776</t>
  </si>
  <si>
    <t>_2110.12810v2.p.68</t>
  </si>
  <si>
    <t>agent.3.agent_list_4 - Blad1.4	actions.3.agent_list_4 - Blad1.1	goal.3.agent_list_4 - Blad1.3	memory.3.agent_list_4 - Blad1.1	long-term.3.agent_list_4 - Blad1.1</t>
  </si>
  <si>
    <t>&amp;apos;Modified Tree Maze&amp;apos;, shown in Figure [5], is another partial observable problem that contains long-term dependency [*REF*]. The agent starts from the location *MATH* and needs to reach to a state at the end of a leaf. It has three deterministic actions to go north, east, south. The goal state to reach is determined at the beginning of each episode, making the problem more complex. An episode ends with a reward of 10 when the agent reaches to the goal state and -0.1 for reaching to other leaf states. All regular steps of the agent are also rewarded by -0.1. An observation is limited to the location in the corridor (represented as left-most, middle and right-most), the number of taken turns and an additional bit to represent the required turns to take in each T-junction, which are only available in the first two steps of the episode. In this way, the agent has to keep these first observations in memory until they are useful, in order to reach to the desired goal state. As a result, the environment has *MATH*.</t>
  </si>
  <si>
    <t>p_07778</t>
  </si>
  <si>
    <t>_2110.12810v2.p.71</t>
  </si>
  <si>
    <t>agent.3.agent_list_4 - Blad1.2	task.2.agent_list_4 - Blad1.2	policy.2.agent_list_4 - Blad1.1	memory.3.agent_list_4 - Blad1.3	learn.1.agent_list_4 - Blad1.1	learns.1.agent_list_4 - Blad1.2</t>
  </si>
  <si>
    <t>As shown in Figure, only VAPS(1) and Sarsa (*MATH*) with SMM learns in this problem while the others show none but random achievements. Sarsa (*MATH*) with SMM outperforms all by reaching to a near optimal performance with a total reward of 9.86 in the last episodes. The methods using LSTM, A3C and ACER, cannot devise a good policy, supporting the argument that they require specific configurations for a problem to learn it. Similar to the other results, the number of changes that SMM applies to the memory converges to a minimum value, as Figure shows. Note that SMM does not fix the content of the memory at the beginning of an episode in this setting, but updates it when the corresponding observation is no longer required to solve the task. For example, the first observation in the episode contains the direction that the agent needs to take in the first T-junction. SMM removes this observation from the memory by storing a new one, when the agent takes that turn. This shows that SMM learns a fitting behaviour for the task.</t>
  </si>
  <si>
    <t>p_07779</t>
  </si>
  <si>
    <t>_2110.12810v2.p.73</t>
  </si>
  <si>
    <t>agent.3.agent_list_4 - Blad1.1	action.3.agent_list_4 - Blad1.1	policy.2.agent_list_4 - Blad1.2	memory.3.agent_list_4 - Blad1.1	learning.1.agent_list_4 - Blad1.5</t>
  </si>
  <si>
    <t>We further tested Sarsa (*MATH*) with SMM on several values of its parameters in &amp;apos;Modified Tree Maze&amp;apos;. To avoid overcrowding in the figures, we kept this set of values small. Figure shows the effect of various *MATH* values on the learning performance. As expected, lower *MATH* translates to a slower convergence to a good policy since higher *MATH* allows Sarsa (*MATH*) algorithm to propagate the TD-error to a larger set of eligible estimated state - composed action pairs. In Figure, the effect of *MATH*, therefore the amplitude of intrinsic rewards, on learning can be seen. While learning with *MATH* is slow, even a small value as *MATH* improves the learning speed of SMM. Here, even though the intrinsic reward is small, it can modify the policy so that the agent is motivated to keep rare observations in memory, leading to a greater learning performance.</t>
  </si>
  <si>
    <t>p_07780</t>
  </si>
  <si>
    <t>_2110.12810v2.p.75</t>
  </si>
  <si>
    <t>agent.3.agent_list_4 - Blad1.2	actions.3.agent_list_4 - Blad1.1	memory.3.agent_list_4 - Blad1.7	learning.1.agent_list_4 - Blad1.3	learns.1.agent_list_4 - Blad1.1	long-term.3.agent_list_4 - Blad1.1</t>
  </si>
  <si>
    <t>This study proposes a main layout where a reinforcement learning agent learns how to manage its own memory with an intrinsic motivation to keep useful observations in it. The proposed method, self memory management, defines the form of the memory, the actions changing the memory and the intrinsic reward to be provided to the learning updates. It can be coupled with many reinforcement learning algorithms and is shown to work in partially observable environments that have long-term dependency. In the experiments, we compare our method with the original study that proposes the idea to allow the agent to control the memory and show that with the help of intrinsic motivation, it outperforms several memory based approaches in various POMDPs, with minimal changes on the memory.</t>
  </si>
  <si>
    <t>p_07781</t>
  </si>
  <si>
    <t>_2110.12810v2.p.76</t>
  </si>
  <si>
    <t>agent.3.agent_list_4 - Blad1.2	actions.3.agent_list_4 - Blad1.1	acts.3.agent_list_4 - Blad1.1	do.3.agent_list_4 - Blad1.1	memory.3.agent_list_4 - Blad1.4</t>
  </si>
  <si>
    <t>There are ways to do further research on this paper, which acts as a preliminary study. First, the set of memory actions *MATH* can be extended to give more control to the agent and the capacity bounding parameter *MATH* can be disregarded, giving the full control of the memory size to the agent. Second, the definition of intrinsic reward can be altered as some problems may require additional heuristics on what to keep in the memory, besides the rare observations. Finally, the more memory based approaches in the literature can be included in the experiment set.</t>
  </si>
  <si>
    <t>p_07783</t>
  </si>
  <si>
    <t>_1803.08501v1.p.3</t>
  </si>
  <si>
    <t>agent.3.agent_list_4 - Blad1.1	physical world.2.agent_list_4 - Blad1.1	action.3.agent_list_4 - Blad1.1	task.2.agent_list_4 - Blad1.1	policy.2.agent_list_4 - Blad1.1	learning.1.agent_list_4 - Blad1.2	planning.2.agent_list_4 - Blad1.3	world.2.agent_list_4 - Blad1.1</t>
  </si>
  <si>
    <t>agent_list_4 - Blad1:3:2	agent_list_4 - Blad1:2:5	agent_list_4 - Blad1:1:1</t>
  </si>
  <si>
    <t>Action planning in robotics is a complex task due to unpredictabilities of the physical world, uncertainties in the observations, and rapid explosions of the state dimensionality. For example, hyper-redundant manipulators are typically affected by the curse of dimensionality problem when planning in large state spaces. Similarly, in multi-robot collaborative tasks, each robot has to account for both the state of the environment and other robots&amp;apos; states. Due to the curse of dimensionality, generalization and policy generation are time consuming and resource intensive. While deep learning approaches led to improved generalization capabilities and major successes in reinforcement learning [*REF*; *REF*; *REF*] and robot planning [*REF*; *REF*], most techniques require huge amounts of data collected through agent&amp;apos;s experience.</t>
  </si>
  <si>
    <t>p_07785</t>
  </si>
  <si>
    <t>_1803.08501v1.p.6</t>
  </si>
  <si>
    <t>simulation.1.agent_list_4 - Blad1.1	action.3.agent_list_4 - Blad1.5	actions.3.agent_list_4 - Blad1.1	policy.2.agent_list_4 - Blad1.1	function.3.agent_list_4 - Blad1.1	learning.1.agent_list_4 - Blad1.2	planning.2.agent_list_4 - Blad1.1	plan.2.agent_list_4 - Blad1.1</t>
  </si>
  <si>
    <t>As in prior work [*REF*], we attack the generalization problem in policy generation by enhancing the Upper Confidence Tree (UCT) algorithm [*REF*] -- a variant of Monte-Carlo tree search -- with an external action-value function approximator, that selects admissible actions and consequently drives the node-expansion phase during episode simulation. In particular, in this paper, we extend the algorithm in [*REF*] to use a more powerful representation, based on deep learning, that enables better generalization and supports higher dimensional problems. In fact, [DOP] (Deep Optimistic Planning), is based on Q-learning and allows agents to plan complex behaviors in scenarios characterized by discrete action spaces and large state spaces. As shown in Figure [1], to model action values, we use a convolutional neural network (CNN) that is iteratively refined by aggregating [*REF*] samples collected at every timestep. Specifically, [DOP] generates action policies by running a Monte Carlo tree search [*REF*] and incrementally collecting new samples that are used to improve a deep *MATH* -network approximating action values.</t>
  </si>
  <si>
    <t>p_07786</t>
  </si>
  <si>
    <t>_1803.08501v1.p.7</t>
  </si>
  <si>
    <t>agent.3.agent_list_4 - Blad1.1	action.3.agent_list_4 - Blad1.1	task.2.agent_list_4 - Blad1.3	learning.1.agent_list_4 - Blad1.3	planning.2.agent_list_4 - Blad1.1</t>
  </si>
  <si>
    <t>We aim at demonstrating that [DOP] can efficiently be used to generalize policies and restrict the search space to support learning in high-dimensional state spaces. To this end, we address applications that involve multi and hyper-redundant robots by evaluating [DOP] over three complex scenarios: a cooperative navigation task of 3 Pioneer robots in a simple environment, a fetching task with a 7-DOF KUKA arm, and an handover task with a humanoid NAO robot. The experimental evaluation shows the effectiveness of using deep learning to represent action values that are exploited in the search process, resulting in improved generalization capabilities of the planning algorithm -- that make it suitable also for multi-agent domains. Our main contributions consist in (1) an extension of prior work [*REF*] to use deep learning and improve both the focused exploration and generalization capabilities, and (2) an extended experimental evaluation of the representation and the algorithm, that shows the usability of [DOP] in complex high-dimensional and multi-robot domains.</t>
  </si>
  <si>
    <t>p_07788</t>
  </si>
  <si>
    <t>_1803.08501v1.p.10</t>
  </si>
  <si>
    <t>simulation.1.agent_list_4 - Blad1.2	simulations.1.agent_list_4 - Blad1.1	actor.3.agent_list_4 - Blad1.1	policy.2.agent_list_4 - Blad1.3	learning.1.agent_list_4 - Blad1.4	learn.1.agent_list_4 - Blad1.2	learned.1.agent_list_4 - Blad1.2	planning.2.agent_list_4 - Blad1.1	world.2.agent_list_4 - Blad1.2	execute.1.agent_list_4 - Blad1.1</t>
  </si>
  <si>
    <t>agent_list_4 - Blad1:1:6	agent_list_4 - Blad1:3:1	agent_list_4 - Blad1:2:3</t>
  </si>
  <si>
    <t>Recent trends in reinforcement learning have shown improved generalization capabilities, by exploiting deep learning techniques. For example, Mnih et al. [*REF*] use a deep *MATH* -network to learn directly from high-dimensional visual sensory inputs on Atari 2600 games. Silver et al. [*REF*; *REF*] use deep value networks and policy networks to respectively evaluate board positions and select moves to achieve superhuman performance in Go. In [*REF*], instead, the authors execute multiple agents in parallel, on several instances of the same environment, to learn a variety of tasks using actor-critic with asynchronous gradient descent. Similar advancements have been shown in the robotics domain. For instance, Levine et al. [*REF*] represent policies through deep convolutional neural networks, and train them using a partially observed guided policy search method on real-world manipulation tasks. Moreover, Rusu et al.[*REF*] use deep learning in simulation, and propose progressive networks to bridge the reality gap and transfer learned policies from simulation to the real world. Unfortunately, planning and learning with deep networks is computationally demanding (i.e., requires a huge number of heavy simulations). For this reason, Weber et al. [*REF*] introduce I2As to exploit outcome of virtual policy executions, in the Sokoban domain, learned with a deep network.</t>
  </si>
  <si>
    <t>p_07789</t>
  </si>
  <si>
    <t>_1803.08501v1.p.11</t>
  </si>
  <si>
    <t>agent.3.agent_list_4 - Blad1.1	simulation.1.agent_list_4 - Blad1.1	do.3.agent_list_4 - Blad1.1	task.2.agent_list_4 - Blad1.1	policy.2.agent_list_4 - Blad1.2	prior knowledge.2.agent_list_4 - Blad1.1	planning.2.agent_list_4 - Blad1.1</t>
  </si>
  <si>
    <t>agent_list_4 - Blad1:3:2	agent_list_4 - Blad1:1:1	agent_list_4 - Blad1:2:4</t>
  </si>
  <si>
    <t>During simulation, the robot uninformedly explores its search space, and attempts to find an optimal policy. To facilitate this task, several approaches initialize robot policies with reasonable behaviors collected from human experts (e.g., through the aid of expert demonstrations [*REF*; *REF*]). For example, in [*REF*] the authors rely on a Deep Deterministic Policy Gradient approach to exploit expert demonstration in object insertion tasks. These methods, however, generally require a considerable number of training examples, and are not easily applicable to complex domains, such as multi-agent scenarios and highly redundant robots. While traditional decision theoretic planning methods, such as Monte-Carlo tree search [*REF*; *REF*], enable easier injection of prior knowledge in generated behaviors, they do not provide sufficient generalization capabilities, that are required in common robotics problems, where large portions of the state space are rarely or never explored.</t>
  </si>
  <si>
    <t>p_07791</t>
  </si>
  <si>
    <t>_1803.08501v1.p.14</t>
  </si>
  <si>
    <t>agent.3.agent_list_4 - Blad1.2	action.3.agent_list_4 - Blad1.1	actions.3.agent_list_4 - Blad1.3	goal.3.agent_list_4 - Blad1.1	policy.2.agent_list_4 - Blad1.2	function.3.agent_list_4 - Blad1.2	executed.1.agent_list_4 - Blad1.1</t>
  </si>
  <si>
    <t>We describe [DOP] by adopting the standard Markov Decision Process (MDP) notation, in which the decision-making problem is represented as a tuple *MATH* where *MATH* is the set of states of the environment, *MATH* represents the set of discrete actions available to the agent, *MATH* is the stochastic transition function that models the probabilities of transitioning from state *MATH* to *MATH* when an action is executed, *MATH* is the reward function. In this setting, actions are chosen according to a policy *MATH* (or more simply *MATH*), that maps states to actions. Given an MDP, the goal of the agent consists in finding a policy *MATH* that maximizes its future reward with a discount factor *MATH*.</t>
  </si>
  <si>
    <t>p_07796</t>
  </si>
  <si>
    <t>_1803.08501v1.p.21</t>
  </si>
  <si>
    <t>agent.3.agent_list_4 - Blad1.1	action.3.agent_list_4 - Blad1.1	actions.3.agent_list_4 - Blad1.1	policy.2.agent_list_4 - Blad1.1	adapting.3.agent_list_4 - Blad1.1	learns.1.agent_list_4 - Blad1.1	planning.2.agent_list_4 - Blad1.1	executes.1.agent_list_4 - Blad1.1</t>
  </si>
  <si>
    <t>[DOP] builds on *MATH* -CP [*REF*], which is an iterative algorithm that, at each iteration *MATH*, (1) generates a new policy *MATH* which improves *MATH* and (2) learns action values that are used at planning time to reduce the search space. In this section, we briefly describe the algorithm by adapting its discussion to the representation adopted in [DOP]. Specifically, at every iteration the agent executes an UCT search, where admissible actions are selected through *MATH* value estimates, and incrementally collects new samples that are used to improve *MATH* value estimates as described in previous section.</t>
  </si>
  <si>
    <t>p_07797</t>
  </si>
  <si>
    <t>_1803.08501v1.p.22</t>
  </si>
  <si>
    <t>agent.3.agent_list_4 - Blad1.2	simulation.1.agent_list_4 - Blad1.1	simulations.1.agent_list_4 - Blad1.1	action.3.agent_list_4 - Blad1.2	actions.3.agent_list_4 - Blad1.2	policy.2.agent_list_4 - Blad1.4	executes.1.agent_list_4 - Blad1.1	executing.1.agent_list_4 - Blad1.1</t>
  </si>
  <si>
    <t>More in detail (see Algorithm), [DOP] takes as input an initial policy *MATH* and, at each iteration *MATH*, evolves as follows: 1. the agent follows its policy *MATH* for *MATH* timesteps, generating a set of *MATH* states *MATH*; 2. for each generated state *MATH*, the agent runs a modified UCT search [*REF*] with depth *MATH*. Specifically, at each *MATH*, the search algorithm 1. evaluates a subset of &amp;quot;admissible&amp;quot; actions *MATH* in *MATH*, that are determined according to *MATH*. In particular, differently from vanilla UCT, we only allow actions *MATH* such that *MATH* where *MATH* is typically initialized to *MATH* and increases with the number of iterations *MATH*. Through *MATH*, a certain amount of exploration is guaranteed; 2. selects and executes the best action *MATH* according to *MATH* where *MATH* is a constant that multiplies and controls the exploration term *MATH*, and *MATH* is the number of occurrences of *MATH* in *MATH*. To use [DOP] on robotic applications with images as state representations, we define a comparison operator that introduces a discretization by computing whether the difference of two states is smaller than a given threshold *MATH*; 3. runs *MATH* simulations (or roll-outs), by executing an *MATH* -greedy policy based on *MATH* until a terminal state is reached. [DOP] uses UCT as an expert and collects, a dataset *MATH* of *MATH* transitions experienced in simulation. 3. *MATH* is aggregated into *MATH* [*REF*; *REF*], and the dataset is used to perform updates of the *MATH* -network, as illustrated in previous section. 4. once *MATH* is updated, the policy is generated as to maximize the action values: *MATH*.</t>
  </si>
  <si>
    <t>p_07800</t>
  </si>
  <si>
    <t>_1803.08501v1.p.29</t>
  </si>
  <si>
    <t>agent.3.agent_list_4 - Blad1.1	simulator.1.agent_list_4 - Blad1.1	actions.3.agent_list_4 - Blad1.3	function.3.agent_list_4 - Blad1.1	learning.1.agent_list_4 - Blad1.1</t>
  </si>
  <si>
    <t>Experiments have been conducted using the V-REP simulator running on a single Intel Core core, with CPU *REF*.70GHz and 16GB of RAM. For all the scenarios, unless otherwise specified, the algorithm was configured with the same meta-parameters. The UCT horizon is set to *MATH* to trade-off between usability and performance of the search algorithm; the number of roll-outs is set to be *MATH*, while admissible actions are evaluated with an initial *MATH*, and *MATH*, guaranteeing good amounts of exploration. The *MATH* constant in Eq. is set to *MATH*. The learning rate *MATH* is set to *MATH*, while the discount factor *MATH* is equal to *MATH*. The state space, the set of actions and the reward functions are finally chosen and implemented depending on the robots and applications. In each of the proposed applications, stochastic actions are obtained by randomizing their outcomes with a *MATH* probability. We evaluate the cumulative reward obtained during different executions of [DOP] against the number of explored states and iterations of the algorithms. In our environments, we adopt a shaped reward function, thus providing a reward to the agent at each of the visited states.</t>
  </si>
  <si>
    <t>p_07801</t>
  </si>
  <si>
    <t>_1803.08501v1.p.32</t>
  </si>
  <si>
    <t>action.3.agent_list_4 - Blad1.1	actions.3.agent_list_4 - Blad1.1	goal.3.agent_list_4 - Blad1.1	task.2.agent_list_4 - Blad1.2	policy.2.agent_list_4 - Blad1.2	function.3.agent_list_4 - Blad1.1	world.2.agent_list_4 - Blad1.1</t>
  </si>
  <si>
    <t>In this scenario, three robots have to perform a cooperative navigation task in a simple world composed by 16 reachable squares distributed on a 4x4 grid (see Figure ). The goal is assigned individually to each robot and consists in finding the minimum collision-free path to target square matching the their color (highlighted in the figure). The state is represented through an image collected from the top by an overlooking camera (i.e., all the robots are visible), while the set of discrete actions is composed by *MATH* noop, up, down, right, left *MATH*. The reward function is normalized between *MATH* and is shaped to be inversely proportional to the sum of the minimum path steps from the robot positions and targets. Figure [3] shows the results obtained by [DOP] against *MATH* -CP [*REF*], TD-search, DQN, random-UCT and vanilla-UCT. Figure reports the average cumulative reward and standard deviation (line width) over 10 iterations -- averaged over 10 runs -- for each of the implemented algorithms. Figure, reports the number of states explored per iteration. Bars represent the number of states explored until the *MATH* th iteration, and the top gray bar highlights the amount of states expanded during iteration *MATH* against the number of states explored until *MATH*. The results show different behaviors for each of the algorithm: random-UCT reports a low number of explored states -- since it only expands one random action at each UCT iteration -- but, as expected, it performs poorly. Similarly, TD-search and DQN show a good trade-off between number explored states and cumulative reward, however, they are not able to generate competitive policies with few iterations and a reduced number of training samples. On the other hand, if we consider vanilla-UCT and [DOP] the algorithms report comparable cumulative rewards. However, our algorithm is able to generate a competitive policy with a reduced number of explored states -- typically half the number of vanilla-UCT (*MATH* lower). *MATH* -CP obtains a lower cumulative reward while visiting a slightly reduced number of states with respect to [DOP]. In fact, its reduced representational power does not enable the algorithm to immediately generalize informative states that need to be explored to obtain a better policy. Finally, it is worth highlighting that, even if both DQN and TD-search present a good trade-off between number of explored states and performance, they are not able to complete the task since initial iterations.</t>
  </si>
  <si>
    <t>p_07803</t>
  </si>
  <si>
    <t>_1803.08501v1.p.35</t>
  </si>
  <si>
    <t>actions.3.agent_list_4 - Blad1.1	do.3.agent_list_4 - Blad1.1	task.2.agent_list_4 - Blad1.1	influence.2.agent_list_4 - Blad1.1	function.3.agent_list_4 - Blad1.2	learn.1.agent_list_4 - Blad1.2</t>
  </si>
  <si>
    <t>Here, the 7-DOF KUKA lightweight arm has to learn to fetch an object (e.g. a glass, Figure) while avoiding an obstacle (a plant). In this scenario, the state space is again represented through an image collected by an overlooking camera, and the discretization of the state space is realized as described in Section [3.2]. The robot can perform 10 actions: *MATH* &amp;apos;arm-up&amp;apos;, &amp;apos;arm-down&amp;apos;, &amp;apos;arm-forward&amp;apos;, &amp;apos;arm-backward&amp;apos;, &amp;apos;arm-right&amp;apos;, &amp;apos;arm-left&amp;apos;, &amp;apos;pitch-turn-left&amp;apos;, &amp;apos;pitch-&amp;apos;\ &amp;apos;turn-right&amp;apos;, &amp;apos;yaw-turn-left&amp;apos;, &amp;apos;yaw-turn-left&amp;apos; *MATH*. Rotations on the roll angle have been removed as they do not influence the desired orientation of the fetched object. The reward function is in *MATH* and it is computed as a weighted sum of four components: the first is inversely proportional to the Euclidean distance of the end-effector to the target, the second it proportional to the distance to the virtual center of the obstacle, the third and the fourth are inversely proportional to the pitch and yaw angle respectively. In this way the reward function promotes states that are near the target, far from the obstacle, and with the end-effector oriented upwards. This is implemented to succeed in the fetching task of objects that are to be carried with a preferred orientation (e.g. a glass full of water). As for the cooperative navigation scenario, Figure [4] shows the performance of [DOP], DQN, TD-search, random-UCT and vanilla-UCT. This scenario is key to highlight that our contribution is more suitable and practical in robotic tasks with large state space. In fact, since first iterations and with a reduced set of training samples, [DOP] is able to outperform other algorithms that need a huge training set to learn competitive policies, e.g. DQN. Still, vanilla-UCT shows comparable rewards, but the number of explored states for this algorithm is *MATH* larger than [DOP].</t>
  </si>
  <si>
    <t>p_07806</t>
  </si>
  <si>
    <t>_1803.08501v1.p.40</t>
  </si>
  <si>
    <t>simulation.1.agent_list_4 - Blad1.1	purpose.3.agent_list_4 - Blad1.1	task.2.agent_list_4 - Blad1.1	policy.2.agent_list_4 - Blad1.3	learned.1.agent_list_4 - Blad1.1	world.2.agent_list_4 - Blad1.1</t>
  </si>
  <si>
    <t>The purpose of this experimental evaluation is to highlight both the quality of the learned policy when transferred in a real setting and the improvements of our representation with respect to *MATH* -CP. Hence, we compare the results obtained by [DOP] against *MATH* -CP and vanilla-UCT. As in previous scenarios, the two plots represent the obtained cumulative average reward and the number of explored states (Figure [5]). As expected, [DOP] preserves the same improvements over the vanilla-UCT and, also in this case, our algorithm generates an effective policy with a remarkably reduced number of training examples. Differently, when comparing [DOP] against *MATH* -CP we notice a similar number of explored states while [DOP] obtains higher cumulative rewards. This shows the improved generalization capabilities of our representation, that is able to significantly improve performance while preserving sample complexity of the original algorithm. Finally, [DOP]-real shows the rewards obtained by transferring and rolling out the policy in real settings. In this case, the reward values show that, even though the robot does not perform as well as in simulation, it is still able to complete the task being robust to the noise of the real-world deployment. In fact, we consider the reduced cumulative reward values to be mostly due to noise in both the perception pipeline and motor encoders of the real NAO robot.</t>
  </si>
  <si>
    <t>p_07807</t>
  </si>
  <si>
    <t>_1803.08501v1.p.42</t>
  </si>
  <si>
    <t>agent.3.agent_list_4 - Blad1.1	simulation.1.agent_list_4 - Blad1.1	action.3.agent_list_4 - Blad1.1	policy.2.agent_list_4 - Blad1.1	learning.1.agent_list_4 - Blad1.1	learned.1.agent_list_4 - Blad1.2	world.2.agent_list_4 - Blad1.1</t>
  </si>
  <si>
    <t>In this paper we introduced [DOP], an iterative algorithm that uses action values learned through a deep *MATH* -network to guide and reduce the exploration of the state space in different high-dimensional scenarios. Our key contribution consists in an extension of *MATH* -CP [*REF*] to use deep learning and improve both the focused exploration and the generalization of the algorithm. Thanks to the better generalization capabilities, [DOP] can be used in domains with high-dimensional states, such as multi-agent scenarios. For this reason, we evaluated both the representation and the algorithm on three different tasks that involve multiple or hyper-redundant robots. To better analyze the quality of the adopted representation, we also transferred a learned policy from simulation to real-world.</t>
  </si>
  <si>
    <t>p_07840</t>
  </si>
  <si>
    <t>_0312010v1.p.63</t>
  </si>
  <si>
    <t>agent.3.agent_list_4 - Blad1.2	simulations.1.agent_list_4 - Blad1.1	interact.1.agent_list_4 - Blad1.1	do.3.agent_list_4 - Blad1.1	utility.2.agent_list_4 - Blad1.2	change.1.agent_list_4 - Blad1.1	reflect.1.agent_list_4 - Blad1.1</t>
  </si>
  <si>
    <t>In this case simulations were made updating the probability of cooperation according to eq. REF. However, as we anticipated, we have to change slightly this eq. to reflect reality: two agents i and j interact and they obtain the payoffs Xi and Xj, respectively. For each of them there is no way, from this only event, to know the probability of cooperation ck of his opponent. What they can do then is to (roughly) estimate this ck as follows. The player i average utility in an encounter at time t with agent j is given by: FORMULA. (When he plays he gets the payoff Xi, so his best estimate c˜^i^ for the probability of agent j is obtained by j replacing Uij (t) for Xi in eq. RE). Then he will have: FORMULA.</t>
  </si>
  <si>
    <t>p_07850</t>
  </si>
  <si>
    <t>_1911.07224v1.p.3</t>
  </si>
  <si>
    <t>actions.3.agent_list_4 - Blad1.1	interactions.1.agent_list_4 - Blad1.1	interacting.1.agent_list_4 - Blad1.1	purpose.3.agent_list_4 - Blad1.1	task.2.agent_list_4 - Blad1.1	function.3.agent_list_4 - Blad1.1	learning.1.agent_list_4 - Blad1.1	world.2.agent_list_4 - Blad1.2</t>
  </si>
  <si>
    <t>Reinforcement Learning (RL) aims to take sequential actions so as to maximize, by interacting with an environment, a certain pre-specified reward function, designed for the purpose of solving a task. RL using Deep Neural Networks (DNNs) has shown tremendous success in several tasks such as playing games [*REF*; *REF*], solving complex robotics tasks [*REF*; *REF*], etc. However, with sparse rewards, these algorithms often require a huge number of interactions with the environment, which is costly in real-world applications such as self-driving cars [*REF*], and manipulations using real robots [*REF*]. Manually designed dense reward functions could mitigate such issues, however, in general, it is difficult to design detailed reward functions for complex real-world tasks.</t>
  </si>
  <si>
    <t>p_07853</t>
  </si>
  <si>
    <t>_1911.07224v1.p.6</t>
  </si>
  <si>
    <t>agent.3.agent_list_4 - Blad1.1	goal.3.agent_list_4 - Blad1.3	task.2.agent_list_4 - Blad1.1	learning.1.agent_list_4 - Blad1.1	learned.1.agent_list_4 - Blad1.1	learns.1.agent_list_4 - Blad1.1	prior knowledge.2.agent_list_4 - Blad1.1</t>
  </si>
  <si>
    <t>Given a set of trajectories, humans can quickly identify waypoints, which need to be completed in order to achieve the goal. We tend to break down the entire complex task into sub-goals and try to achieve them in the best order possible. Prior knowledge of humans helps to achieve tasks much faster [*REF*; *REF*] than using only the trajectories for learning. The human psychology of divide-and-conquer has been crucial in several applications and it serves as a motivation behind our algorithm which learns to partition the state-space into sub-goals using expert trajectories. The learned sub-goals provide a discrete reward signal, unlike value based continuous reward [*REF*; *REF*], which can be erroneous, especially with a limited number of trajectories in long time horizon tasks. As the expert trajectories set may not contain all the states where the agent may visit during exploration in the RL step, we augment the sub-goal predictor via one-class classification to deal with such under-represented states. We perform experiments on three goal-oriented tasks on MuJoCo [*REF*] with sparse terminal-only reward, which state-of-the-art RL, IL or their combinations are not able to solve.</t>
  </si>
  <si>
    <t>p_07855</t>
  </si>
  <si>
    <t>_1911.07224v1.p.9</t>
  </si>
  <si>
    <t>agent.3.agent_list_4 - Blad1.2	action.3.agent_list_4 - Blad1.1	actions.3.agent_list_4 - Blad1.1	do.3.agent_list_4 - Blad1.1	goal.3.agent_list_4 - Blad1.2	task.2.agent_list_4 - Blad1.1	policy.2.agent_list_4 - Blad1.5	function.3.agent_list_4 - Blad1.1	learning.1.agent_list_4 - Blad1.7	learn.1.agent_list_4 - Blad1.3</t>
  </si>
  <si>
    <t>Imitation Learning. Imitation Learning [*REF*; *REF*; *REF*; *REF*; *REF*] uses a set of expert trajectories or demonstrations to guide the policy learning process. A naive approach to use such trajectories is to train a policy in a supervised learning manner. However, such a policy would probably produce errors which grow quadratically with increasing steps. This can be alleviated using Behavioral Cloning (BC) algorithms [*REF*; *REF*; *REF*], which queries expert action at states visited by the agent, after the initial supervised learning phase. However, such query actions may be costly or difficult to obtain in many applications. Trajectories are also used by [*REF*], to guide the policy search, with the main goal of optimizing the return of the policy rather than mimicking the expert. Recently, some works [*REF*; *REF*; *REF*] aim to combine IL with RL by assuming access to experts reward-to-go at the states visited by the RL agent. [*REF*] take a moderately different approach where they switch from IL to RL and show that randomizing the switch point can help to learn faster. The authors in [*REF*] use demonstration trajectories to perform skill segmentation in an Inverse Reinforcement Learning (IRL) framework. The authors in [*REF*] also perform expert trajectory segmentation, but do not show results on learning the task, which is our main goal. SWIRL [*REF*] make certain assumptions on the expert trajectories to learn the reward function and their method is dependent on the discriminability of the state features, which we on the other hand learn end-to-end.</t>
  </si>
  <si>
    <t>p_07856</t>
  </si>
  <si>
    <t>_1911.07224v1.p.10</t>
  </si>
  <si>
    <t>do.3.agent_list_4 - Blad1.1	policy.2.agent_list_4 - Blad1.3	learning.1.agent_list_4 - Blad1.5	learn.1.agent_list_4 - Blad1.3	planning.2.agent_list_4 - Blad1.1</t>
  </si>
  <si>
    <t>Learning with Options. Discovering and learning options have been studied in the literature [*REF*; *REF*; *REF*] which can be used to speed-up the policy learning process. [*REF*] developed a framework for planning based on options in a hierarchical manner, such that low level options can be used to build higher level options. [*REF*] propose to learn a set of options, or skills, by augmenting the state space with a latent categorical skill vector. A separate network is then trained to learn a policy over options. The Option-Critic architecture [*REF*] developed a gradient based framework to learn the options along with learning the policy. This framework is extended in [*REF*] to handle a hierarchy of options. [*REF*] proposed a framework where the goals are generated using Generative Adversarial Networks (GAN) in a curriculum learning manner with increasingly difficult goals. Researchers have shown that an important way of identifying sub-goals in several tasks is identifying bottle-neck regions in tasks. Diverse Density [*REF*], Relative Novelty [*REF*], Graph Partitioning [*REF*], clustering [*REF*] can be used to identify such sub-goals. However, unlike our method, these algorithms do not use a set of expert trajectories, and thus would still be difficult to identify useful sub-goals for complex tasks.</t>
  </si>
  <si>
    <t>p_07857</t>
  </si>
  <si>
    <t>_1911.07224v1.p.13</t>
  </si>
  <si>
    <t>agent.3.agent_list_4 - Blad1.1	actions.3.agent_list_4 - Blad1.1	interacts.1.agent_list_4 - Blad1.1	goal.3.agent_list_4 - Blad1.1	policy.2.agent_list_4 - Blad1.1	function.3.agent_list_4 - Blad1.1	learn.1.agent_list_4 - Blad1.1</t>
  </si>
  <si>
    <t>Problem Definition. Consider a standard RL setting where an agent interacts with an environment which can be modeled by a Markov Decision Process (MDP) *MATH*, where *MATH* is the set of states, *MATH* is the set of actions, *MATH* is a scalar reward function, *MATH* is the discount factor and *MATH* is the initial state distribution. Our goal is to learn a policy *MATH*, with *MATH*, which optimizes the expected discounted reward *MATH*, where *MATH* and *MATH*, *MATH* and *MATH*.</t>
  </si>
  <si>
    <t>p_07860</t>
  </si>
  <si>
    <t>_1911.07224v1.p.17</t>
  </si>
  <si>
    <t>agent.3.agent_list_4 - Blad1.1	goal.3.agent_list_4 - Blad1.2	policy.2.agent_list_4 - Blad1.2	utility.2.agent_list_4 - Blad1.2	utility function.2.agent_list_4 - Blad1.1	function.3.agent_list_4 - Blad1.4	learning.1.agent_list_4 - Blad1.1	learn.1.agent_list_4 - Blad1.3	learned.1.agent_list_4 - Blad1.1</t>
  </si>
  <si>
    <t>A pictorial description of our method is presented in Fig. [1]. We use the set *MATH* to first train a policy by applying supervised learning. This serves a good initial point for policy search using RL. However, with sparse rewards, the search can still be difficult and the network may forget the learned parameters in the first step if it does not receive sufficiently useful rewards. To avoid this, we use *MATH* to learn a function *MATH*, which given a state, predicts sub-goals. We use this function to obtain a new reward function, which intuitively informs the RL agent whenever it moves from one sub-goal to another. We also learn a utility function *MATH* to modulate the sub-goal predictions over the states which are not well-represented in the set *MATH*. We approximate the functions *MATH*, *MATH*, and *MATH* using neural networks. We next describe our meaning of sub-goals followed by an algorithm to learn them.</t>
  </si>
  <si>
    <t>p_07867</t>
  </si>
  <si>
    <t>_1911.07224v1.p.24</t>
  </si>
  <si>
    <t>do.3.agent_list_4 - Blad1.1	goal.3.agent_list_4 - Blad1.1	function.3.agent_list_4 - Blad1.3	learning.1.agent_list_4 - Blad1.3	learn.1.agent_list_4 - Blad1.1</t>
  </si>
  <si>
    <t>Learning Step. In this step we consider that we have a set of tuples *MATH*, which we use to learn the function *MATH*, which can be posed as a multi-class classification problem with *MATH* categories. We optimize the following cross-entropy loss function, *MATH* where *MATH* is the indicator function and *MATH* is the number of states in the dataset *MATH*. To begin with, we do not have any labels *MATH*, and thus we consider equipartition of all the sub-goals in *MATH* along each trajectory. That is, given a trajectory of states *MATH* for some *MATH*, the initial sub-goals are, *MATH*. Using this initial labeling scheme, similar states across trajectories may have different labels, but the network is expected to converge at the Maximum Likelihood Estimate (MLE) of the entire dataset. We also optimize CASL [*REF*] for stable learning as the initial labels can be erroneous. In the next iteration of the learning step, we use the inferred sub-goal labels, which we obtain as follows.</t>
  </si>
  <si>
    <t>p_07871</t>
  </si>
  <si>
    <t>_1911.07224v1.p.28</t>
  </si>
  <si>
    <t>agent.3.agent_list_4 - Blad1.1	action.3.agent_list_4 - Blad1.1	task.2.agent_list_4 - Blad1.1	policy.2.agent_list_4 - Blad1.1	function.3.agent_list_4 - Blad1.4	learn.1.agent_list_4 - Blad1.1</t>
  </si>
  <si>
    <t>Reward Using Sub-Goals. The ordering of the sub-goals, as discussed before, provides a natural way of designing a reward function as follows: *MATH* where the agent in state *MATH* takes action *MATH* and reaches state *MATH*. The augmented reward function would become *MATH*. Considering that we have a function of the form *MATH*, and without loss of generality that *MATH*, so that for the initial state *MATH*, it follows from [*REF*] that every optimal policy in *MATH*, will also be optimal in *MATH*. However, the new reward function may help to learn the task faster.</t>
  </si>
  <si>
    <t>p_07872</t>
  </si>
  <si>
    <t>_1911.07224v1.p.29</t>
  </si>
  <si>
    <t>agent.3.agent_list_4 - Blad1.1	do.3.agent_list_4 - Blad1.1	goal.3.agent_list_4 - Blad1.1	task.2.agent_list_4 - Blad1.1	utility.2.agent_list_4 - Blad1.6	utility function.2.agent_list_4 - Blad1.2	function.3.agent_list_4 - Blad1.9	learn.1.agent_list_4 - Blad1.2</t>
  </si>
  <si>
    <t>Out-of-Set Augmentation. In several applications, it might be the case that the trajectories only cover a small subset of the state space, while the agent, during the RL step, may visit states outside of the states in *MATH*. The sub-goals estimated at these out-of-set states may be erroneous. To alleviate this problem, we use a logical assertion on the potential function *MATH* that the sub-goal predictor is confident only for states which are well-represented in *MATH*, and not elsewhere. We learn a neural network to model a utility function *MATH*, which given a state, predicts the degree by which it is seen in the dataset *MATH*. To do this, we build upon Deep One-Class Classification [*REF*], which performs well on the task of anomaly detection. The idea is derived from Support Vector Data Description (SVDD) [*REF*], which aims to find the smallest hypersphere enclosing the given data points with minimum error. Data points outside the sphere are then deemed as anomalous. We learn the parameters of *MATH* by optimizing the following function: *MATH* where *MATH* is a vector determined a priori [*REF*], *MATH* is modeled by a neural network with parameters *MATH*, s.t. *MATH*. The second part is the *MATH* regularization loss with all the parameters of the network lumped to *MATH*. The utility function *MATH* can be expressed as follows: *MATH*. A lower value of *MATH* indicates that the state has been seen in *MATH*. We modify the potential function *MATH* and thus the extrinsic reward function, to incorporate the utility score as follows: *MATH* where *MATH* denotes the modified potential function. It may be noted that as the extrinsic reward function is still a potential-based function [*REF*], the optimality conditions between the MDP *MATH* and *MATH* still hold as discussed previously.</t>
  </si>
  <si>
    <t>p_07882</t>
  </si>
  <si>
    <t>_1911.07224v1.p.46</t>
  </si>
  <si>
    <t>task.2.agent_list_4 - Blad1.2	function.3.agent_list_4 - Blad1.1	learns.1.agent_list_4 - Blad1.1	planning.2.agent_list_4 - Blad1.2	execute.1.agent_list_4 - Blad1.1	long-term.3.agent_list_4 - Blad1.1</t>
  </si>
  <si>
    <t>Effect of Out-of-Set Augmentation. The set *MATH* may not cover the entire state-space. To deal with this situation we developed the extrinsic reward function in Eqn. using *MATH*. To evaluate its effectiveness we execute our algorithm using Eqn. and Eqn., and show the results in Fig. [18], with legends showing without and with *MATH* respectively. For BiMGame, we used the optimal A3C trajectories, for this evaluation. This is because, using MPC trajectories with Eqn. can still solve the task with similar reward plots, since MPC trajectories visit a lot more states due to its short-tem planning. The (optimal) A3C trajectories on the other hand, rarely visit some states, due to its long-term planning. In this case, using Eqn. actually traps the agents to a local optimum (in the outermost ring), whereas using *MATH* as in Eqn., learns to solve the task consistently (Fig. [16]).</t>
  </si>
  <si>
    <t>p_07887</t>
  </si>
  <si>
    <t>_1911.07224v1.p.54</t>
  </si>
  <si>
    <t>goal.3.agent_list_4 - Blad1.2	task.2.agent_list_4 - Blad1.3	policy.2.agent_list_4 - Blad1.1	function.3.agent_list_4 - Blad1.1	learned.1.agent_list_4 - Blad1.1	utilize.1.agent_list_4 - Blad1.1</t>
  </si>
  <si>
    <t>In this paper, we presented a framework to utilize the demonstration trajectories in an efficient manner by discovering sub-goals, which are waypoints that need to be completed in order to achieve a certain complex goal-oriented task. We use these sub-goals to augment the reward function of the task, without affecting the optimality of the learned policy. Experiments on three complex task show that unlike state-of-the-art RL, IL or methods which combines them, our method is able to solve the tasks consistently. We also show that our method is able to perform much better than sub-optimal experts used to obtain the expert trajectories and at least as good as the optimal experts. Our future work will concentrate on extending our method for repetitive non-goal oriented tasks.</t>
  </si>
  <si>
    <t>p_07891</t>
  </si>
  <si>
    <t>_2307.07515v4.p.6</t>
  </si>
  <si>
    <t>agency.3.agent_list_4 - Blad1.4	simulating.1.agent_list_4 - Blad1.1	act.3.agent_list_4 - Blad1.1	do.3.agent_list_4 - Blad1.3	embodied.3.agent_list_4 - Blad1.1	world.2.agent_list_4 - Blad1.1</t>
  </si>
  <si>
    <t>Here, I focus on the concept of &amp;quot;agency,&amp;quot; and conclude that the probability of an LLM ever achieving --- as opposed to merely simulating, emulating, or mimicking --- something analogous to natural or organismic agency is almost infinitesimally small. Achieving true artificial agency, and thus artificial cognition or consciousness, would require major conceptual breakthroughs in algorithm design as well as radical innovations in materials and computational architecture of a kind that are not currently on the horizon. In fact, I argue that no purely algorithmic (syntactic) computational system is capable of true embodied agency even if it is embedded in robotic hardware. It simply makes no sense to say that algorithms &amp;quot;act&amp;quot; in the world like living beings do. As a consequence, they do not &amp;quot;think&amp;quot; like humans either. In fact, they do not possess anything like animal or human cognition, meaning that they cannot become conscious (as humans are) no matter what improvements in computing power and training data await us in the future. Although they may emulate specific cognitive tasks to a degree where they outdo human performance, they will not surpass us in general intelligence, whatever that may mean. Artificial superintelligence is an unrealistic myth. Algorithms are and remain what they have always been: machines --- automated tools for computation. We had better treat them as such.</t>
  </si>
  <si>
    <t>p_07904</t>
  </si>
  <si>
    <t>_2307.07515v4.p.25</t>
  </si>
  <si>
    <t>agent.3.agent_list_4 - Blad1.1	agency.3.agent_list_4 - Blad1.2	autonomous.3.agent_list_4 - Blad1.1	do.3.agent_list_4 - Blad1.1	goal.3.agent_list_4 - Blad1.1	ability.1.agent_list_4 - Blad1.1	embodied.3.agent_list_4 - Blad1.1</t>
  </si>
  <si>
    <t>There is nothing mysterious or unscientific about natural agency, and it does not require any cognition or intention, as we shall see (cf. [*REF*]). Instead, natural agency is simply grounded in the ability of all organisms to self-manufacture [*REF*] --- in the fact that they are embodied autopoietic systems (see section [3]). An autopoietic system is organized in a way that enables it to produce and maintain itself by continuously fabricating and assembling its own physical components [*REF*; *REF*; *REF*]. For example, a cell self-manufactures by producing macromolecular components (proteins, nucleic acids, lipids) through metabolism, by enabling the functional folding and assembly of those components (into protein complexes or membranes, for instance) through the maintenance of a specific cellular milieu, and by sustaining this milieu via the regulated transmembrane transport of nutrients, electrolytes, and waste products [*REF*]. More generally, the primary intrinsic goal of any organism is to continue existing, to go on self-manufacturing, to keep alive. It is what it does, naturally, and nobody told it to do so. This is the constitutive dimension of being an autonomous living agent [*REF*].</t>
  </si>
  <si>
    <t>p_07905</t>
  </si>
  <si>
    <t>_2307.07515v4.p.26</t>
  </si>
  <si>
    <t>agent.3.agent_list_4 - Blad1.1	autonomous.3.agent_list_4 - Blad1.1	actions.3.agent_list_4 - Blad1.2	act.3.agent_list_4 - Blad1.2	interactive.1.agent_list_4 - Blad1.1	do.3.agent_list_4 - Blad1.1	goal.3.agent_list_4 - Blad1.1	adapted.1.agent_list_4 - Blad1.1	behavior.3.agent_list_4 - Blad1.2	function.3.agent_list_4 - Blad1.1	world.2.agent_list_4 - Blad1.1</t>
  </si>
  <si>
    <t>agent_list_4 - Blad1:3:8	agent_list_4 - Blad1:1:2	agent_list_4 - Blad1:2:1</t>
  </si>
  <si>
    <t>But it is not sufficient. To stay alive, an organism also needs to be able to initiate actions that are aligned with its particular environment [*REF*; *REF*]. In other words, survival requires well-adapted, goal-oriented behavior. Such behavior can (and often does) result from evolution by natural selection. It requires internal predictive models of the world, understood very broadly as processes or structures within the organism that function in relation to projected outcomes of its actions [*REF*; *REF*]. These &amp;quot;models&amp;quot; need not be representational, nor do they need to be based on cognition or intention. Often, they are actualized by simple evolved mechanisms. Think of a bacterium able to discern toxins from nutrients and &amp;quot;going for&amp;quot; food by swimming up a nutrient gradient. Even the simplest organism is an anticipatory system (ibid.). All such systems use predictive models to pursue their intrinsic goals. This is what enables organisms to act on their own behalf [*REF*]. Or refuse to act, for that matter. It represents the interactive dimension of being an autonomous living agent [*REF*].</t>
  </si>
  <si>
    <t>p_07906</t>
  </si>
  <si>
    <t>_2307.07515v4.p.27</t>
  </si>
  <si>
    <t>agent.3.agent_list_4 - Blad1.3	agency.3.agent_list_4 - Blad1.1	autonomous.3.agent_list_4 - Blad1.1	autonomy.3.agent_list_4 - Blad1.2	autonomously.3.agent_list_4 - Blad1.1	physical world.2.agent_list_4 - Blad1.1	actions.3.agent_list_4 - Blad1.2	acts.3.agent_list_4 - Blad1.1	act.3.agent_list_4 - Blad1.1	ability.1.agent_list_4 - Blad1.1	individual.2.agent_list_4 - Blad1.2	world.2.agent_list_4 - Blad1.1</t>
  </si>
  <si>
    <t>agent_list_4 - Blad1:3:8	agent_list_4 - Blad1:2:3	agent_list_4 - Blad1:1:1</t>
  </si>
  <si>
    <t>Algorithms are only superficially like that. Granted, they can have purposes, can even possess a certain degree of autonomy (the ability to select from a range of tasks or objective functions without direct human intervention), and can implement models of the physical world. Accordingly, the Encyclopedia Britannica defines a software &amp;quot;agent&amp;quot; as &amp;quot;a computer program that performs various actions continuously and autonomously on behalf of an individual or an organization.&amp;quot; Think of self-driving cars, or any other autonomous robot, for example. The important part of the definition in the present context is that the algorithm&amp;apos;s &amp;quot;actions&amp;quot; and &amp;quot;autonomy&amp;quot; always manifest themselves &amp;quot;on behalf of an individual or organization,&amp;quot; which means they ultimately come from a true natural agent, a human programmer, systems designer, or data scientist, who provides instructions, objectives, labeled data, and computational environment. An algorithm&amp;apos;s goals are ultimately always imposed from outside. An algorithm always acts on behalf of an agent, or it does not act at all. It has no natural agency.</t>
  </si>
  <si>
    <t>p_07907</t>
  </si>
  <si>
    <t>_2307.07515v4.p.28</t>
  </si>
  <si>
    <t>agent.3.agent_list_4 - Blad1.1	autonomy.3.agent_list_4 - Blad1.1	do.3.agent_list_4 - Blad1.1	task.2.agent_list_4 - Blad1.1	learning.1.agent_list_4 - Blad1.1</t>
  </si>
  <si>
    <t>Sometimes, we are deceived into thinking this is not the case, because the coding of the tasks and objectives of an algorithm happens in a very implicit and indirect manner, as in current ML research with its large datasets and diversified broad-range &amp;quot;unsupervised&amp;quot; learning strategies. And yet, even the &amp;quot;smartest&amp;quot; LLM model cannot set its own goals. In fact, it never will. LLMs, by definition, are programmed to do a specific task, even if it is as abstract and general as &amp;quot;finding high-dimensional correlations in very large and intricate datasets in order to complete phrases formulated in some language.&amp;quot; An LLM&amp;apos;s autonomy is inflexible, predetermined externally, and thus remains much more circumscribed than that of a true natural agent.</t>
  </si>
  <si>
    <t>p_07910</t>
  </si>
  <si>
    <t>_2307.07515v4.p.33</t>
  </si>
  <si>
    <t>dynamical.1.agent_list_4 - Blad1.2	actualize.1.agent_list_4 - Blad1.1	do.3.agent_list_4 - Blad1.1	influence.2.agent_list_4 - Blad1.1	behavior.3.agent_list_4 - Blad1.1</t>
  </si>
  <si>
    <t>The difference is one of organization rather than composition. Organisms are composed of chemical elements that are also common in non-living systems and, like everything else in the universe, they must obey the fundamental laws of physics. What really sets living matter apart is not what it is made of, but the way in which the physico-chemical processes that are its components influence and constrain each other&amp;apos;s dynamical behavior [*REF*; *REF*; *REF*; *REF*; *REF*; *REF*; *REF*; *REF*]. In mathematical terms, such constraints are called boundary conditions on the underlying flow. They limit the degrees of freedom that a particular component process can actualize. They narrow its range of possible dynamical behaviors. They restrict what it can do. Interestingly, life is all about constraints. In the words of Terrence [*REF*]: living systems are less than the sum of their parts!</t>
  </si>
  <si>
    <t>p_07915</t>
  </si>
  <si>
    <t>_2307.07515v4.p.39</t>
  </si>
  <si>
    <t>agency.3.agent_list_4 - Blad1.1	autonomous.3.agent_list_4 - Blad1.1	autonomy.3.agent_list_4 - Blad1.1	dynamic.1.agent_list_4 - Blad1.1	dynamically.1.agent_list_4 - Blad1.1	do.3.agent_list_4 - Blad1.1	behavior.3.agent_list_4 - Blad1.2	autonomous agents.3.agent_list_4 - Blad1.1</t>
  </si>
  <si>
    <t>This dynamic at the level of constraints is historically contingent. It is evolutionary because it not only depends on the particular environmental context of an organism (section [4]), but is also dynamically presupposed by earlier organized states within the living system (and its ancestors; [*REF*; *REF*; *REF*]). In this sense, the process of constraint generation is fundamentally unpredictable, that is, radically emergent, to any outside observer [*REF*; *REF*]. Living beings can behave and evolve in ways that are not foreseeable, even in principle. This is what it means to have autonomy. Moreover, the behavior of an organism originates within its own organization. This is what it means to have agency. Autonomous agents (and systems that contain them) do not break any laws of physics, but are not reducible to physics and chemistry either, since their behavior is not predictable by physical law.</t>
  </si>
  <si>
    <t>p_07926</t>
  </si>
  <si>
    <t>_2307.07515v4.p.51</t>
  </si>
  <si>
    <t>agent.3.agent_list_4 - Blad1.3	physical world.2.agent_list_4 - Blad1.1	simulating.1.agent_list_4 - Blad1.2	simulations.1.agent_list_4 - Blad1.1	do.3.agent_list_4 - Blad1.2	purpose.3.agent_list_4 - Blad1.2	reflect.1.agent_list_4 - Blad1.1	world.2.agent_list_4 - Blad1.1</t>
  </si>
  <si>
    <t>Let us step back and reflect once more on the claim that all physical mechanisms must be Turing-computable. This claim goes far beyond the trivially true statement that we can approximate physical processes by simulating them in a computer [*REF*]. It implies that every physical process must have some symbolic content (otherwise, it would not be strictly equivalent to an algorithm). But this is problematic because of the &amp;quot;aboutness&amp;quot; of symbols: they are about something else; they must have a referent outside their own strictly syntactic domain [*REF*]. Furthermore, the meaning of a word in a natural language crucially depends on the communicative intent of the speaker and the interpretation by the listener [*REF*]. Similarly, the purpose of a calculation is that of the natural agent performing it, no matter whether it is performed in the agent&amp;apos;s head or automated on a digital computer (section [2]). There is no way around it: symbols with meaning are tightly tethered to the existence of living agents in the physical world. Physical mechanisms that are not machines (that are not designed by an agent for some purpose) have no intrinsic symbolic content. We can impute meaning on them by simulating them, but they are not machines in the sense of being the same as a Turing machine. Most physical mechanisms do not perform any computation, only our simulations of them do.</t>
  </si>
  <si>
    <t>p_07932</t>
  </si>
  <si>
    <t>_2307.07515v4.p.58</t>
  </si>
  <si>
    <t>agent.3.agent_list_4 - Blad1.1	physical world.2.agent_list_4 - Blad1.2	interacting.1.agent_list_4 - Blad1.1	behavior.3.agent_list_4 - Blad1.1	world.2.agent_list_4 - Blad1.3</t>
  </si>
  <si>
    <t>While a living system literally is what it does in the physical world, the relationship between an algorithm isolated in its purely syntactic domain (section [2]) and its physical surroundings is much more complicated and much less direct. This difference in the quality of embodiment does not depend on the details of the computation: it applies to anything that runs on a digital stored-program computer, no matter what kind of algorithmic mimicry is performed, and no matter how complicated the algorithm or how comprehensive the dataset it was trained on. Not even embedding software in robotic hardware removes the disconnect, irrespective of what kind of peripherals are involved, as long as the algorithm is still bound by the principles of digital computer architecture. An algorithm has no possibility of transcending its digital ontology. By definition, it exists in a closed world that it cannot escape (see section [5]). If it has an effect on the physical world (beyond its consumption of electricity and taking up space), it either achieves it through influencing the behavior of the external agent that is using it, or (in robotics) through effectors that are part of the hardware it runs on. Both of these ways of interacting require additional components and interfaces based on rules that must be provided externally. They are not the direct product of the software, as enzymes (and other &amp;quot;hardware&amp;quot; components) are in living systems.</t>
  </si>
  <si>
    <t>p_07933</t>
  </si>
  <si>
    <t>_2307.07515v4.p.59</t>
  </si>
  <si>
    <t>agency.3.agent_list_4 - Blad1.1	autonomous.3.agent_list_4 - Blad1.2	do.3.agent_list_4 - Blad1.1	flexible.3.agent_list_4 - Blad1.1	behavior.3.agent_list_4 - Blad1.1	function.3.agent_list_4 - Blad1.1	world.2.agent_list_4 - Blad1.1</t>
  </si>
  <si>
    <t>To overcome this fundamental limitation would require an algorithm to generate its own hardware, according to its own intrinsic goals and specifications. This poses several rather serious challenges. First of all, intrinsic goals would require a computational architecture that enables true (natural) agency. We do not know at this point what such an architecture would look like (see section [3]). Second, direct embodiment necessitates a completely different computational paradigm, which achieves the greatest possible universality without any strict separation of hardware and software. Efforts towards neuromorphic computing can be seen as a tiny first step in this direction, but we are still very far from accurately emulating the development and function of nervous systems in animals, not even to mention self-manufacture (see, for example, [*REF*; *REF*]). And finally, autonomous hardware evolution will only be possible with much more flexible and configurable materials than we currently have available (cf. [*REF*; *REF*]). None of these daunting challenges are likely to be overcome any time soon, if they can be overcome at all. Therefore, AI algorithms will remain confined to the symbolic realm for the foreseeable future, relying on human beings to mediate their effect on the world. Taken together, this suggests that unaligned autonomous AGI, running free outside its preconfigured computational environment, is an extremely unlikely scenario at this point. Rather than worrying about the potential rise of superintelligent machines, we had better pay close attention to the pernicious effects narrow AI can have on our own, very human, behavior.</t>
  </si>
  <si>
    <t>p_07935</t>
  </si>
  <si>
    <t>_2307.07515v4.p.62</t>
  </si>
  <si>
    <t>agent.3.agent_list_4 - Blad1.1	physical world.2.agent_list_4 - Blad1.2	interact.1.agent_list_4 - Blad1.1	interaction.1.agent_list_4 - Blad1.1	acts.3.agent_list_4 - Blad1.1	change.1.agent_list_4 - Blad1.1	world.2.agent_list_4 - Blad1.5</t>
  </si>
  <si>
    <t>The small world of an algorithm is purely syntactic and symbolic (just like the algorithm itself), maximally isolated from the messy, ambiguous, and often misleading semantics of physical reality (section [4]). It is a formal construct encompassing the algorithm&amp;apos;s own code, its formatted data (training as well as input), and the computational architecture it is embedded in (hardware design, operating system, and language environment). On the one hand, the algorithm has access to its world in its entirety --- nothing ever remains obscure or hidden. On the other hand, it is enclosed in its small world for good --- there is no way for it to go beyond its given digital ontology, to change its frame of reference. If the algorithm &amp;quot;perceives&amp;quot; the physical world, it is through an encoded interface with hardware sensors; if it is embedded in robotic hardware, it acts through a decoding interface with hardware effectors. We have seen in section [4] that the interaction of an organism with its surroundings is much more immediate. Unlike the algorithm, whose interfaces must be provided by an external (human) agent, a living being generates the structures it needs to interact with the physical world from within its own organization.</t>
  </si>
  <si>
    <t>p_07939</t>
  </si>
  <si>
    <t>_2307.07515v4.p.66</t>
  </si>
  <si>
    <t>agent.3.agent_list_4 - Blad1.1	autonomy.3.agent_list_4 - Blad1.1	goal.3.agent_list_4 - Blad1.2	function.3.agent_list_4 - Blad1.1</t>
  </si>
  <si>
    <t>Consider, again, a single free-living cell. Its autopoietic nature is characterized by two defining properties. First and foremost, it is a true agent, able to set and pursue its own goals (section [3]). It needs no target function. Its primary goal is to remain alive. To achieve this goal, it must self-manufacture, which means it is constantly forced to invest physical work into maintaining a set of constraints that keeps it far from equilibrium. Hans [*REF*] called this the thermodynamic predicament. On the one hand, life is precarious that way. On the other, its autonomy gives the cell a certain degree of self-determination [*REF*]. [*REF*] calls this flip side of the coin our needful freedom. In contrast, an algorithm does not (in fact, cannot) expend energy to persist. It can be stored, erased, and reloaded indefinitely without affecting its performance. It has no control --- nor any kind of subjective awareness --- of its own existence.</t>
  </si>
  <si>
    <t>p_07945</t>
  </si>
  <si>
    <t>_2307.07515v4.p.73</t>
  </si>
  <si>
    <t>agent.3.agent_list_4 - Blad1.1	physical world.2.agent_list_4 - Blad1.1	interactions.1.agent_list_4 - Blad1.1	embodied.3.agent_list_4 - Blad1.1	world.2.agent_list_4 - Blad1.3</t>
  </si>
  <si>
    <t>In this paper, I highlight three basic differences between living and algorithmic systems. First, organisms are self-manufacturing (autopoietic) physical systems, which can identify, set, and pursue their own intrinsic goals, while algorithms are purely symbolic machines that are dependent on a suitable computational environment and target functions that must be provided by some external agent. Second, the prevalent computational architecture of today maximizes the isolation of software from hardware, meaning that interactions with the physical world require externally provided sensors and effectors, while no software-hardware distinction exists in organisms, which are embodied in a way that enables more immediate exchange with their physical surroundings. Finally, algorithms exist in a small world, in which all possible problems are well-defined, whereas organisms live in a large world, where most problems are ill-defined (and some are probably not properly definable). All of this goes to show just how different living systems are from algorithms.</t>
  </si>
  <si>
    <t>p_07960</t>
  </si>
  <si>
    <t>_2206.01078v2.p.6</t>
  </si>
  <si>
    <t>agent.3.agent_list_4 - Blad1.3	history.3.agent_list_4 - Blad1.4	learning.1.agent_list_4 - Blad1.1	learned.1.agent_list_4 - Blad1.1	learns.1.agent_list_4 - Blad1.1</t>
  </si>
  <si>
    <t>Therefore, we propose Deep Transformer Q-Network (DTQN), a novel architecture using self-attention to solve partially observable RL domains. DTQN leverages a transformer decoder architecture with learned positional encodings to represent an agent&amp;apos;s history and accurately predict Q-values at each timestep. Rather than a standard approach that trains on a single next step for a given history, we propose a training regime called intermediate Q-value prediction, which allows us to train DTQN on the Q-values generated for each timestep in the agent&amp;apos;s observation history and provide more robust learning. DTQN encodes an agent&amp;apos;s history more effectively than recurrent methods, which we show empirically across several challenging partially observable environments. We evaluate and analyze several architectural components, including: gated skip connections [*REF*], positional encodings, identity map reordering [*REF*], and intermediate value prediction [*REF*]. Our results provide strong evidence that our approach can successfully represent agents&amp;apos; histories in partially observable domains. We visualize attention weights showing DTQN learns an understanding of the domains as it works to solve tasks.</t>
  </si>
  <si>
    <t>p_07961</t>
  </si>
  <si>
    <t>_2206.01078v2.p.8</t>
  </si>
  <si>
    <t>agent.3.agent_list_4 - Blad1.4	action.3.agent_list_4 - Blad1.4	actions.3.agent_list_4 - Blad1.1	goal.3.agent_list_4 - Blad1.1	function.3.agent_list_4 - Blad1.3</t>
  </si>
  <si>
    <t>When an environment does not emit its full state to the agent, the problem can be modeled as a Partially Observable Markov Decision Process (POMDP) [*REF*]. A POMDP is formally described as the 6-tuple *MATH*. *MATH*, *MATH*, and *MATH* represent the environment&amp;apos;s set of states, actions, and observations, respectively. *MATH* is the state transition function *MATH*, denoting the probability of transitioning from state *MATH* to state *MATH* given action *MATH*. *MATH* describes the reward function *MATH*; that is, the resultant scalar reward emitted by the environment for an agent that was in some state *MATH* and took some action *MATH*. And *MATH* is the observation function *MATH*, the probability of observing *MATH* when action *MATH* is taken resulting in state *MATH*. At each time step, t, the agent is in the environment&amp;apos;s state *MATH*, takes action *MATH*, manipulates the environment&amp;apos;s state to some *MATH* based on the transition probability *MATH* and receives a reward, *MATH*. The goal of the agent is to maximize *MATH*, its expected discounted return for some discount factor *MATH* [*REF*].</t>
  </si>
  <si>
    <t>p_07962</t>
  </si>
  <si>
    <t>_2206.01078v2.p.9</t>
  </si>
  <si>
    <t>agent.3.agent_list_4 - Blad1.2	acting.3.agent_list_4 - Blad1.1	do.3.agent_list_4 - Blad1.1	history.3.agent_list_4 - Blad1.5	function.3.agent_list_4 - Blad1.1	learning.1.agent_list_4 - Blad1.1</t>
  </si>
  <si>
    <t>Because agents in POMDPs do not have access to the environment&amp;apos;s full state information, they must rely on the observations *MATH* which relate to the state via the observation function, *MATH*. In general, agents acting in partially observable space cannot simply use observations as a proxy for state, since several states may be aliased into the same observation. Instead, they often consider some form of their full history of information, *MATH*. Because the history grows indefinitely as the agent proceeds in a trajectory, various ways of encoding the history exist. Previous work has truncated the history to make it a fixed length [*REF*] or used an agent&amp;apos;s belief, which represents the estimate of the current state [*REF*]. Since the deep learning revolution, others have used forms of recurrency, such as LSTMs and GRUs, to encode the history [*REF*; *REF*].</t>
  </si>
  <si>
    <t>p_07963</t>
  </si>
  <si>
    <t>_2206.01078v2.p.11</t>
  </si>
  <si>
    <t>action.3.agent_list_4 - Blad1.4	actions.3.agent_list_4 - Blad1.2	function.3.agent_list_4 - Blad1.4	learning.1.agent_list_4 - Blad1.4	learn.1.agent_list_4 - Blad1.2	learns.1.agent_list_4 - Blad1.1</t>
  </si>
  <si>
    <t>Q-Learning [*REF* -learning] aims to learn a function *MATH* which represents the value of each state-action pair in an MDP. Given a state *MATH*, action *MATH*, reward *MATH*, next state *MATH*, and learning rate *MATH*, the *MATH* -function is updated with the equation *MATH*. In more challenging domains, however, the state-action space of the environment is often too large to be able to learn an exact *MATH* -value for each state-action pair. Instead of learning a tabular Q-function, DQN [*REF*] learns an approximate *MATH* -function featuring strong generalization capabilities over similar states and actions. DQN is trained to minimize the Mean Squared Bellman Error *MATH* where transition tuples of states, actions, rewards, and future states *MATH* are sampled uniformly from a replay buffer, *MATH*, of past experiences while training. The target *MATH* invokes DQN&amp;apos;s target network (parameterized by *MATH*), which lags behind the main network (parameterized by *MATH*) to produce more stable updates.</t>
  </si>
  <si>
    <t>p_07964</t>
  </si>
  <si>
    <t>_2206.01078v2.p.12</t>
  </si>
  <si>
    <t>agent.3.agent_list_4 - Blad1.1	policy.2.agent_list_4 - Blad1.1	history.3.agent_list_4 - Blad1.1	memory.3.agent_list_4 - Blad1.1	function.3.agent_list_4 - Blad1.1	learn.1.agent_list_4 - Blad1.1</t>
  </si>
  <si>
    <t>However, in partially observable domains, DQN may not learn a good policy by simply replacing the network&amp;apos;s input from states to observations (i.e., an agent can often perform better by remembering some history). To address this challenge, Deep Recurrent Q-Networks (DRQN) [*REF*] incorporated histories into the *MATH* -function by way of a long short-term memory (LSTM) layer [*REF*]. In DRQN&amp;apos;s training procedure, the sampled states are replaced with histories *MATH* from timestep *MATH* to step *MATH*, sampled randomly within each episode. The hidden state of the LSTM is zeroed at the start of each update.</t>
  </si>
  <si>
    <t>p_07968</t>
  </si>
  <si>
    <t>_2206.01078v2.p.19</t>
  </si>
  <si>
    <t>agent.3.agent_list_4 - Blad1.4	action.3.agent_list_4 - Blad1.1	actions.3.agent_list_4 - Blad1.1	history.3.agent_list_4 - Blad1.2	learning.1.agent_list_4 - Blad1.1</t>
  </si>
  <si>
    <t>Since its inception, several works have built upon DRQN. For example, DRQN was shown to beat human test subjects on the challenging 3D VizDoom video game environment [*REF*] when augmented with game feature information [*REF*]. Action-based DRQN (ADRQN) [*REF*] conditioned the network on the agent&amp;apos;s full history rather than just its observation history. Deep Distributed Recurrent Q-Networks (DDRQN) [*REF*] extends DRQN into the multi-agent reinforcement learning setting. Like ADRQN, DDRQN conditioned on actions, but also shared weights between each agent, all while forgoing each agent&amp;apos;s replay buffer to sample from.</t>
  </si>
  <si>
    <t>p_07969</t>
  </si>
  <si>
    <t>_2206.01078v2.p.20</t>
  </si>
  <si>
    <t>agent.3.agent_list_4 - Blad1.5	actor.3.agent_list_4 - Blad1.1	history.3.agent_list_4 - Blad1.2	module.3.agent_list_4 - Blad1.1	learning.1.agent_list_4 - Blad1.4</t>
  </si>
  <si>
    <t>The concept of attention is also well-studied in the reinforcement learning setting. The most closely related work to ours using attention in deep Q-learning is Deep Attention Recurrent Q-Network (DARQN) [*REF*], which used attention to aid an LSTM&amp;apos;s representation of the agent&amp;apos;s history. Similarly, visual attention has been added to DRQN-like architectures in an effort towards creating more interpretable reinforcement learning algorithms [*REF*]. Unlike our work, which uses self-attention such that agent&amp;apos;s history forms the queries, keys, and values, these works use the recurrent network&amp;apos;s last output state to form the queries, and the environment&amp;apos;s most recent observation forms the keys and values. In the multi-agent setting, Multi-Actor-Attention-Critic [*REF*] created an attention module in which each agent&amp;apos;s query is their own observation, and the keys and values are formed by the other agents&amp;apos; observations. Finally, the Simple Neural AttentIve Learner (SNAIL) [*REF*] used attention to develop a meta-learning agent capable of transferring its skills to similar but different environments.</t>
  </si>
  <si>
    <t>p_07970</t>
  </si>
  <si>
    <t>_2206.01078v2.p.21</t>
  </si>
  <si>
    <t>agent.3.agent_list_4 - Blad1.2	history.3.agent_list_4 - Blad1.2	learning.1.agent_list_4 - Blad1.4	learn.1.agent_list_4 - Blad1.2	utilize.1.agent_list_4 - Blad1.1</t>
  </si>
  <si>
    <t>The use of transformers in reinforcement learning has become more popular within the last few years. In the offline reinforcement learning setting, Decision Transformer [*REF*] and Trajectory Transformer [*REF*] concurrently proposed the idea of using transformer decoders for sequence modeling, surpassing the current offline RL state of the art. Online Decision Transformer [*REF*] extended Decision Transformer [*REF*] by treating the offline training as a pre-training step, and fine-tuned the transformer in the online setting for even better performance. FlexiBiT [*REF*] trained a transformer encoder to learn a variety of inference tasks, such as behavioural cloning, forward and backward modeling, and inferring an agent&amp;apos;s history given its current state. Contrary to our work, which is trained completely online using reinforcement learning, these works are specialized to take advantage of an offline RL dataset, and train their agents in a supervised way [*REF*]. Other methods use transformers to learn from scratch in the online RL setting, like GTrXL [*REF*], which modifies the ordering of components within the transformer block, and introduces a new gating mechanism to replace the residual skip connections. We compare the effects of these modifications to our architecture. Lightweight transformers have shown strong performance in text adventure games [*REF*], and the transformer encoder was applied to video games [*REF*]. In contrast to these works, we utilize a multi-layer transformer decoder architecture. Vision transformers have been used in conjuction with DQN to stabilize Q-learning with data augmentation, replacing the standard convolutional neural networks [*REF*]. The self-attention block in their work attends to features within a single observation whereas ours attends throughout the agent&amp;apos;s history.</t>
  </si>
  <si>
    <t>p_07974</t>
  </si>
  <si>
    <t>_2206.01078v2.p.28</t>
  </si>
  <si>
    <t>agent.3.agent_list_4 - Blad1.1	dynamic.1.agent_list_4 - Blad1.1	task.2.agent_list_4 - Blad1.1	learning.1.agent_list_4 - Blad1.1	learn.1.agent_list_4 - Blad1.1	learned.1.agent_list_4 - Blad1.1	flexibility.1.agent_list_4 - Blad1.1</t>
  </si>
  <si>
    <t>Position encodings are common practice in transformers, especially for NLP tasks, where they are well studied [*REF*]. However, the importance of position is less clear in the reinforcement learning setting. In some control tasks, the temporal position of an observation may not have any effect on its importance or meaning to solve the task. For instance, the importance of the priest observation in the classic HeavenHell domain [*REF*] is not dependent on when the observation occurs in the episode. On the other hand, domains with more dynamic state transitions may benefit greatly from the positional information. For this reason, we choose to learn our positional encodings as it gives the agent the most flexibility in terms of how it chooses to use them. We ablate this choice by comparing our learned positional encodings to sinusoidal positional encodings (used in the original transformer [*REF*]) as well as not using any positional encodings in section [5.4].</t>
  </si>
  <si>
    <t>p_07977</t>
  </si>
  <si>
    <t>_2206.01078v2.p.34</t>
  </si>
  <si>
    <t>agent.3.agent_list_4 - Blad1.1	action.3.agent_list_4 - Blad1.2	history.3.agent_list_4 - Blad1.2	adapt.1.agent_list_4 - Blad1.1	learning.1.agent_list_4 - Blad1.1</t>
  </si>
  <si>
    <t>DTQN outputs a set of Q-values for each timestep in the agent&amp;apos;s observation history. During evaluation, DTQN selects the action with the highest Q-value from the last timestep in its history. It would therefore be straightforward to train DTQN using just the last timestep&amp;apos;s Q-values, since those have the most context to work with and are the most informed to select the optimal action. This regime, however, is very wasteful, as only a fraction of the generated Q-values actually get used for training. Instead, we train DTQN using all generated Q-values. Originally used in the NLP setting where each position was tasked with predicting the next character and formed an auxiliary loss [*REF*], we adapt this training regime to the reinforcement learning setting, as shown in Algorithm. Note that the for loop depicted in Algorithm can be done in one forward pass of the network because of the causally-masked self-attention mechanism.</t>
  </si>
  <si>
    <t>p_07978</t>
  </si>
  <si>
    <t>_2206.01078v2.p.37</t>
  </si>
  <si>
    <t>task.2.agent_list_4 - Blad1.1	history.3.agent_list_4 - Blad1.1	memory.3.agent_list_4 - Blad1.2	module.3.agent_list_4 - Blad1.1	modules.3.agent_list_4 - Blad1.1</t>
  </si>
  <si>
    <t>agent_list_4 - Blad1:2:1	agent_list_4 - Blad1:3:4</t>
  </si>
  <si>
    <t>Our experimental evaluation is designed to compare DTQN not only to previous Q-network baselines, but also to ablate our own method with other architectural choices. We evaluate these methods on a range of challenging domains featuring partial observations and requiring memory to solve them. We baseline DTQN against Deep Recurrent Q-Networks (DRQN) [*REF*] to show the transformer is a more effective history representation module than RNNs, Deep Q-Networks (DQN) [*REF*] to demonstrate the need for memory to solve the task consistently, and against an attention baseline (called &amp;quot;ATTN&amp;quot; in Figure [2]) to show the benefits of our architectural choices. ATTN, like the transformer, has observation and position embeddings, attention and feedforward network modules, but does not have LayerNorm or skip connections, and does not stack multiple blocks.</t>
  </si>
  <si>
    <t>p_07979</t>
  </si>
  <si>
    <t>_2206.01078v2.p.40</t>
  </si>
  <si>
    <t>agent.3.agent_list_4 - Blad1.7	goal.3.agent_list_4 - Blad1.1	task.2.agent_list_4 - Blad1.1	memory.3.agent_list_4 - Blad1.6	memorize.1.agent_list_4 - Blad1.1	learn.1.agent_list_4 - Blad1.1</t>
  </si>
  <si>
    <t>We conduct our experiments on 4 different environment sets designed to challenge DTQN in different ways: classic POMDPs, gym (GV) [*REF*], car flag [*REF*], and memory cards. Hallway [*REF*] and HeavenHell [*REF*] are classic navigation POMDPs requiring the agent to take and remember several information gathering steps before it can consistently achieve its goal. Gym offers procedurally generated gridworlds containing difficult partially observable tasks. The agent&amp;apos;s field of view is restricted such that it can only see the cells in a *MATH* grid in front of it (see Figure), which introduces state aliasing and forces the agent to gather localizing information before it can successfully solve the task. We evaluate our agents in gridverse environments &amp;quot;Memory&amp;quot; and &amp;quot;Memory Four Rooms&amp;quot;, which require the agent to first find the colored information beacons, and then go to the flag whose color matches the beacon. The colors of the flags and beacons are initialized randomly and, in Memory-Four-Rooms, the locations of the flag and beacons are also initialized randomly, increasing the environment&amp;apos;s difficulty. Example screenshots of the gridverse domains are shown in Figure. Car Flag features a car on a 1D line, where the car must first drive to an oracle flag to learn which direction the finish line is. Memory cards is a novel domain designed to test how much information an agent can memorize. Based on the popular children&amp;apos;s memory card game, 5 pairs of cards are hidden to the agent, with one card revealed at each timestep and the agent must guess the position of that card&amp;apos;s pair. We chose this set of domains to be representative of challenging partially observable problems. For more information regarding the domains, please see Appendix [9].</t>
  </si>
  <si>
    <t>p_07981</t>
  </si>
  <si>
    <t>_2206.01078v2.p.43</t>
  </si>
  <si>
    <t>memory.3.agent_list_4 - Blad1.5	module.3.agent_list_4 - Blad1.1	learning.1.agent_list_4 - Blad1.1	learn.1.agent_list_4 - Blad1.1	learns.1.agent_list_4 - Blad1.2</t>
  </si>
  <si>
    <t>The results in Figure [2] show DTQN outperforms the baselines in terms of learning speed and final performance on nearly all domains. ATTN learns quickly, but rarely reaches optimal performance, and often becomes unstable. DRQN, featuring an LSTM as its memory module, often performs well in our set of domains, but learns slower than DTQN, and is in general less stable. Sometimes, especially in the gridverse memory domains, DRQN&amp;apos;s performance plummets shortly after it begins to learn. It then struggles to regain its initial performance gains, taking as many as one million timesteps in the Gridverse memory 7x7 domain to improve its success rate. DQN, designed for MDPs and without any form of memory in its architecture, fails to achieve higher than 50% success rate on any of our domains, exemplifying the difficulty of the domains and the importance of using memory to solve them. These results highlight the effectiveness of DTQN in solving a range of POMDPs.</t>
  </si>
  <si>
    <t>p_07984</t>
  </si>
  <si>
    <t>_2206.01078v2.p.48</t>
  </si>
  <si>
    <t>task.2.agent_list_4 - Blad1.1	memory.3.agent_list_4 - Blad1.2	adapt.1.agent_list_4 - Blad1.1	learn.1.agent_list_4 - Blad1.1	learned.1.agent_list_4 - Blad1.4	flexibility.1.agent_list_4 - Blad1.1</t>
  </si>
  <si>
    <t>DTQN uses learned positional encodings to allow the network to adapt to different domains. Partially observable domains will exhibit a broad range of temporal sensitivity, and we want to provide DTQN the flexibility to learn encodings to match its domain. In this section, we compare the use of learned positional encodings with the sinusoidal encodings in the original transformer [*REF*] as well as no positional encodings. The results for this comparison are shown in Table [2]. In the memory cards domain, the variant of DTQN without positional encodings performs significantly worse than both our learned encodings as well as the sinusoidal encodings. However, in the gridverse memory task and hallway, the three styles of positional encodings perform comparably. We analyze the resulting learned positional encodings from our trained DTQN agents across various domains in Appendix [12].</t>
  </si>
  <si>
    <t>p_07985</t>
  </si>
  <si>
    <t>_2206.01078v2.p.51</t>
  </si>
  <si>
    <t>agent.3.agent_list_4 - Blad1.2	action.3.agent_list_4 - Blad1.1	task.2.agent_list_4 - Blad1.2	history.3.agent_list_4 - Blad1.1	memory.3.agent_list_4 - Blad1.1</t>
  </si>
  <si>
    <t>DTQN predicts and trains on the Q-values generated for each timestep in the agent&amp;apos;s observation history. During evaluation, however, we only consider the last timestep&amp;apos;s Q-values when determining which action to take. We could, therefore, train in the same way, only training with the last timesteps&amp;apos; Q-values. We compare these two training regimes, and the results for this are shown in Table [2]. Our results show the variant trained without intermediate Q-values suffers a significant performance decrease. In the memory cards case, DTQN excels and solves the task with nearly 90% success rate, but the variant without intermediate Q-value prediction can barely solve the task 10% of the time. By training on all generated Q-values, we produce a more robust and effective agent.</t>
  </si>
  <si>
    <t>p_07986</t>
  </si>
  <si>
    <t>_2206.01078v2.p.54</t>
  </si>
  <si>
    <t>agent.3.agent_list_4 - Blad1.7	task.2.agent_list_4 - Blad1.2	history.3.agent_list_4 - Blad1.2	memory.3.agent_list_4 - Blad1.1	ability.1.agent_list_4 - Blad1.1	learning.1.agent_list_4 - Blad1.1	learned.1.agent_list_4 - Blad1.1	execution.1.agent_list_4 - Blad1.1</t>
  </si>
  <si>
    <t>DTQN outperforms or is competitive with our baselines in terms of learning speed and final performance on all our domains. One additional advantage of transformers is the ability to visualize self-attention weights as a form of interpreting the model. Intuitively, the self-attention mechanism allows the agent to prioritize observations in its history which provide it with the most information useful in solving its task. The causal masking ensures the agent cannot attend to observations in its future, resembling how the agent will need to perform during execution. While the use of attention weights as a tool for explainability is still being studied [*REF*; *REF*], it does allow us to observe which observations the agent finds most valuable in its history. In Figure, we visualize a trained DTQN agent&amp;apos;s attention weights from a trajectory in gridverse memory 7x7. Crucially, the observation including the green beacon (circle with X, magnified on right) is strongly attended to by all future observations, indicating the DTQN agent has correctly learned which observations are important in solving the task. When the agent sees the green flag (magnified on left), it attends to the observation with green beacon to ensure it selects the correct flag. We provide additional attention visualizations in Appendix [11].</t>
  </si>
  <si>
    <t>p_07987</t>
  </si>
  <si>
    <t>_2206.01078v2.p.56</t>
  </si>
  <si>
    <t>agent.3.agent_list_4 - Blad1.1	history.3.agent_list_4 - Blad1.1	modular.1.agent_list_4 - Blad1.1	learning.1.agent_list_4 - Blad1.3	learn.1.agent_list_4 - Blad1.1	learned.1.agent_list_4 - Blad1.1	utilizes.1.agent_list_4 - Blad1.1</t>
  </si>
  <si>
    <t>In this work we introduce Deep Transformer Q-Networks, a novel architecture for solving challenging partially observable domains with reinforcement learning. DTQN incorporates the transformer decoder, which excels in generating Q-values for each timestep of the agent&amp;apos;s observation history. We train the model on all generated Q-values, enabling an efficient training regime and faster learning. DTQN also utilizes learned positional encodings, empowering the model to learn domain-specific encodings which match the temporal dependencies of the environment. We explore and ablate several architectural structures, and find our choices either outperform or are at least competitive with all tested variants. Finally, we provide a modular code implementation of DTQN that is easy to extend and modify, which we hope the research community will be able to use as we expect our approach to serve as the basis and benchmark for future transformer-based methods in partially observable reinforcement learning.</t>
  </si>
  <si>
    <t>p_07991</t>
  </si>
  <si>
    <t>_1703.04361v1.p.11</t>
  </si>
  <si>
    <t>agent.3.agent_list_4 - Blad1.5	action.3.agent_list_4 - Blad1.1	actions.3.agent_list_4 - Blad1.1	active.1.agent_list_4 - Blad1.1	learning.1.agent_list_4 - Blad1.1</t>
  </si>
  <si>
    <t>For the first step in our agent-model hierarchy, which we call a Basic RL Agent (RL for Reinforcement Learning), we will follow [*REF*; *REF*] and consider a model involving a class of active agents which observe and explore their environment and also take actions in it, which may affect the environment. Formally, the agent in our model sends information to the environment by sending symbols from some finite alphabet called the action space *MATH*; and the environment sends signals to the agent with symbols from an alphabet called the perception space, denoted *MATH*. Agents can also experience rewards, which lie in the reward space, denoted *MATH*, which for each agent is a subset of the rational unit interval.</t>
  </si>
  <si>
    <t>p_07992</t>
  </si>
  <si>
    <t>_1703.04361v1.p.12</t>
  </si>
  <si>
    <t>agent.3.agent_list_4 - Blad1.1	up to.3.agent_list_4 - Blad1.1	actions.3.agent_list_4 - Blad1.1	interaction.1.agent_list_4 - Blad1.1	history.3.agent_list_4 - Blad1.3</t>
  </si>
  <si>
    <t>The agent and environment are understood to take turns sending signals back and forth, yielding a history of actions, observations and rewards, which may be denoted *MATH* or else *MATH* if *MATH* is introduced as a single symbol to denote both an observation and a reward. The complete interaction history up to and including cycle *MATH* is denoted *MATH*; and the history before cycle t is denoted *MATH* = *MATH*.</t>
  </si>
  <si>
    <t>p_07993</t>
  </si>
  <si>
    <t>_1703.04361v1.p.13</t>
  </si>
  <si>
    <t>agent.3.agent_list_4 - Blad1.3	action.3.agent_list_4 - Blad1.1	actions.3.agent_list_4 - Blad1.1	interaction.1.agent_list_4 - Blad1.1	history.3.agent_list_4 - Blad1.2	function.3.agent_list_4 - Blad1.1</t>
  </si>
  <si>
    <t>The agent is represented as a function *MATH* which takes the current history as input, and produces an action as output. Agents need not be deterministic, an agent may for instance induce a probability distribution over the space of possible actions, conditioned on the current history. In this case we may characterize the agent by a probability distribution *MATH*. Similarly, the environment may be characterized by a probability distribution *MATH*. Taken together, the distributions *MATH* and *MATH* define a probability measure over the space of interaction sequences.</t>
  </si>
  <si>
    <t>p_07996</t>
  </si>
  <si>
    <t>_1703.04361v1.p.16</t>
  </si>
  <si>
    <t>agent.3.agent_list_4 - Blad1.3	action.3.agent_list_4 - Blad1.1	actions.3.agent_list_4 - Blad1.2	interaction.1.agent_list_4 - Blad1.1	memory.3.agent_list_4 - Blad1.1</t>
  </si>
  <si>
    <t>Extending beyond the model given in [*REF*], we introduce here a fixed set of \&amp;quot;cognits\&amp;quot; *MATH* (these are atomic cognitions, in the same way that the *MATH* in the model are atomic perceptions). Memory is understood to contain a mix of observations, actions, rewards, goals and cognitions. This extension is a significant one because we are going to model the interaction between atomic cognitions, and in this way model the actual decision-making, action-choosing actions inside the formal agent. This is big step beyond making a general formal model of an intelligent agent, toward making a formal model of a particular kind of intelligent agent. It seems to us currently that this sort of additional specificity is probably necessary in order to say anything useful about general intelligence under limited computational resources.</t>
  </si>
  <si>
    <t>p_07997</t>
  </si>
  <si>
    <t>_1703.04361v1.p.17</t>
  </si>
  <si>
    <t>action.3.agent_list_4 - Blad1.3	actions.3.agent_list_4 - Blad1.1	acts.3.agent_list_4 - Blad1.1	acting.3.agent_list_4 - Blad1.1	activated.1.agent_list_4 - Blad1.2	memory.3.agent_list_4 - Blad1.5	executed.1.agent_list_4 - Blad1.1</t>
  </si>
  <si>
    <t>The convention we adopt is that: When a cognition is \&amp;quot;activated\&amp;quot;, it acts -- in principle -- on all the other entities in the memory (though in most cases the result of this action on any particular entity may be null). The result of the action of cognition *MATH* on the entity *MATH* (which is in memory) may be any of: - causing *MATH* to get removed from the memory (\&amp;quot;forgotten\&amp;quot;) - causing some new cognitive entity *MATH* to get created in (and then persist in) the memory - if *MATH* is an action, causing *MATH* to get actually executed - if *MATH* is a cognit, causing *MATH* to get activated The process of a cognit acting on the memory may take time, during which various perceptions and actions may occur.</t>
  </si>
  <si>
    <t>p_08005</t>
  </si>
  <si>
    <t>_1703.04361v1.p.29</t>
  </si>
  <si>
    <t>acting.3.agent_list_4 - Blad1.1	activated.1.agent_list_4 - Blad1.3	activate.1.agent_list_4 - Blad1.1	activates.1.agent_list_4 - Blad1.1	memory.3.agent_list_4 - Blad1.3</t>
  </si>
  <si>
    <t>2. the cognit activates one or more of the other cognits that it directly links to, or is directly linked to 1. one important example of this is: the cognit, when it is done acting, may optionally re-activate the cognit that activated it in the first place 3. the cognit is interpreted as a pattern (more on this below), which is then matched against the entire hypergraph; and the cognits returned from memory as \&amp;quot;matches\&amp;quot; are then inserted into memory 4. in some cases, other cognits may be removed from memory (based on their linkage to the cognit being activated) 5. nothing, i.e. not all cognits can be activated</t>
  </si>
  <si>
    <t>p_08018</t>
  </si>
  <si>
    <t>_1703.04361v1.p.58</t>
  </si>
  <si>
    <t>agent.3.agent_list_4 - Blad1.2	dynamics.1.agent_list_4 - Blad1.1	history.3.agent_list_4 - Blad1.1	memory.3.agent_list_4 - Blad1.1	adaptive.3.agent_list_4 - Blad1.1</t>
  </si>
  <si>
    <t>Different cognitive processes may unfold according to quite different dynamics. However, from a general intelligence standpoint, we believe there is a common control logic that spans multiple cognitive processes -- namely, adaptive control based on historically observed patterns. This process has been formalized and analyzed in a previous paper by the author [*REF*], where it was called PGMC or \&amp;quot;Probabilistic Growth and Mining of Combinations\&amp;quot;; in this section we port that analysis to the context of the current formal model. This leads us to the next step in our hierarchy of agents models, a PGMC Agent, meaning an agent with a rich hypergraph memory, and homomorphism/history-mining based cognitive processes.</t>
  </si>
  <si>
    <t>p_08022</t>
  </si>
  <si>
    <t>_1703.04361v1.p.62</t>
  </si>
  <si>
    <t>action.3.agent_list_4 - Blad1.1	actions.3.agent_list_4 - Blad1.3	goal.3.agent_list_4 - Blad1.1	history.3.agent_list_4 - Blad1.2</t>
  </si>
  <si>
    <t>Toward that end, the CCP may look at *MATH* -patterns in the subset of system history that is stored within the system itself. From these *MATH* -patterns, probabilistic calculations can be done to estimate the odds that a given action on the cognitive process&amp;apos;s part, will yield a state manifesting a given amount of progress on goal achievement. In the case that a cognitive process chooses its actions stochastically, one can use the *MATH* -patterns inferred from the remembered parts of the system&amp;apos;s history to inform a probability distribution over potential actions. Choosing cognitive actions based on the distribution implied by these *MATH* -patterns can be viewed a novel form of probabilistic programming, driven by fitness-based sampling rather than Monte Carlo sampling or optimization queries -- this is the the \&amp;quot;Probabilistic Growth and Mining of Combinations\&amp;quot; (PGMC), process described and analyzed in [*REF*].</t>
  </si>
  <si>
    <t>p_08031</t>
  </si>
  <si>
    <t>_1703.04361v1.p.97</t>
  </si>
  <si>
    <t>dynamics.1.agent_list_4 - Blad1.4	memory.3.agent_list_4 - Blad1.1	learning.1.agent_list_4 - Blad1.2	reflective.1.agent_list_4 - Blad1.1	utilizing.1.agent_list_4 - Blad1.1</t>
  </si>
  <si>
    <t>Conjecturally and intuitively, it is natural to hypothesize that - Homomorphisms between LTM and WM are what ensure that ideas can be moved back and forth from one sort of memory to another, with a loss of detail but not a total loss of essential structure. - Homomorphisms between the whole system&amp;apos;s structures and dynamics (as represented in its overall state transition graph) and the structures and dynamics in its self-model, are what make the self-model structurally reflective of the whole system, enabling cognitive dynamics on the self-model to be mapped meaningfully (i.e. morphically) into cognitive dynamics in the whole system, and vice versa. - Homomorphisms between the whole system in the view of one subself, and the whole system in the view of an other subself, are what enable two different subselves to operate somewhat harmoniously together, controlling the same overall system and utilizing the knowledge gained by one another. - Homomorphisms between the system&amp;apos;s self-model and its model of another cognitive system, enable both theory-of-mind type modeling of others, and learning about oneself by analogy to others (critical for early childhood learning).</t>
  </si>
  <si>
    <t>p_08052</t>
  </si>
  <si>
    <t>_2301.00141v1.p.3</t>
  </si>
  <si>
    <t>agent.3.agent_list_4 - Blad1.2	interactions.1.agent_list_4 - Blad1.1	act.3.agent_list_4 - Blad1.1	interacts.1.agent_list_4 - Blad1.1	task.2.agent_list_4 - Blad1.4	policy.2.agent_list_4 - Blad1.1	learning.1.agent_list_4 - Blad1.3	learn.1.agent_list_4 - Blad1.1	learned.1.agent_list_4 - Blad1.2	world.2.agent_list_4 - Blad1.1</t>
  </si>
  <si>
    <t>Lifelong learning [*REF*] is of critical importance for the field of robotics. An agent that interacts with the world should continuously learn from it and act intelligently in a wide variety of situations. In contrast to this ideal, most standard deep reinforcement learning methods are centered around a single task. First, a task is defined, then a policy is learned to maximize the rewards the agent receives in that setting. If the task is changed, a new model is learned from scratch, discarding the previous model and previous interactions. Task specification thus plays a central role in current end-to-end deep reinforcement learning frameworks.</t>
  </si>
  <si>
    <t>p_08053</t>
  </si>
  <si>
    <t>_2301.00141v1.p.4</t>
  </si>
  <si>
    <t>do.3.agent_list_4 - Blad1.2	task.2.agent_list_4 - Blad1.1	learning.1.agent_list_4 - Blad1.3	learn.1.agent_list_4 - Blad1.2	prior knowledge.2.agent_list_4 - Blad1.1</t>
  </si>
  <si>
    <t>In contrast, humans do not require concrete task boundaries to be able to effectively learn separate tasks---instead, we perform continual (lifelong) learning. We learn new skills efficiently by leveraging prior knowledge, without forgetting old behaviors. However, when placed into continual learning settings, current deep reinforcement learning approaches do neither: the forward transfer properties of these systems are negligible, and they suffer from catastrophic forgetting [*REF*; *REF*].</t>
  </si>
  <si>
    <t>p_08055</t>
  </si>
  <si>
    <t>_2301.00141v1.p.6</t>
  </si>
  <si>
    <t>agent.3.agent_list_4 - Blad1.1	autonomously.3.agent_list_4 - Blad1.1	task.2.agent_list_4 - Blad1.3	adapt.1.agent_list_4 - Blad1.1	modules.3.agent_list_4 - Blad1.1	sub-modules.2.agent_list_4 - Blad1.1	learning.1.agent_list_4 - Blad1.2</t>
  </si>
  <si>
    <t>To handle this, past approaches have proposed a wide variety of ideas: from task-based regularization [*REF*], to learning different sub-modules for different tasks [*REF*], and dual-system slow/fast learners inspired by the human hippocampus [*REF*]. The fundamental problem of continual learning, which few methods address, is that the agent should autonomously determine how and when to adapt to changing environments, or stabilize existing knowledge, without explicit task specification. It is infeasible for a human to indefinitely provide agents with task-boundary supervision, and doing so side-steps the core problem.</t>
  </si>
  <si>
    <t>p_08056</t>
  </si>
  <si>
    <t>_2301.00141v1.p.7</t>
  </si>
  <si>
    <t>task.2.agent_list_4 - Blad1.1	adaptively.1.agent_list_4 - Blad1.1	behavior.3.agent_list_4 - Blad1.1	modules.3.agent_list_4 - Blad1.1	learning.1.agent_list_4 - Blad1.1	utilizes.1.agent_list_4 - Blad1.1</t>
  </si>
  <si>
    <t>agent_list_4 - Blad1:2:1	agent_list_4 - Blad1:1:3	agent_list_4 - Blad1:3:2</t>
  </si>
  <si>
    <t>There are a few existing task-agnostic [*REF*] methods, though most have only been demonstrated on classification or behavior cloning: for example *REF* addresses the problem by detecting plateaus and using those as boundaries, *REF* adaptively creates new clusters using Dirichlet processes, and *REF* replaces backpropagation completely. Methods that have been demonstrated on reinforcement learning are rarer; exceptions include *REF*, which utilizes a large replay buffer, and *REF* which uses the error in the value estimate to determine when to consolidate modules.</t>
  </si>
  <si>
    <t>p_08057</t>
  </si>
  <si>
    <t>_2301.00141v1.p.8</t>
  </si>
  <si>
    <t>dynamics.1.agent_list_4 - Blad1.1	dynamic.1.agent_list_4 - Blad1.1	dynamically.1.agent_list_4 - Blad1.1	activating.1.agent_list_4 - Blad1.2	activated.1.agent_list_4 - Blad1.2	self-activating.3.agent_list_4 - Blad1.1	task.2.agent_list_4 - Blad1.3	policy.2.agent_list_4 - Blad1.1	adapts.1.agent_list_4 - Blad1.1	behavior.3.agent_list_4 - Blad1.1	module.3.agent_list_4 - Blad1.2	modules.3.agent_list_4 - Blad1.8	individual.2.agent_list_4 - Blad1.1	learning.1.agent_list_4 - Blad1.1</t>
  </si>
  <si>
    <t>agent_list_4 - Blad1:1:7	agent_list_4 - Blad1:3:4	agent_list_4 - Blad1:2:3</t>
  </si>
  <si>
    <t>We approach the problem by introducing a system that continuously, dynamically adapts to changing environments. Our ensemble-based method, Self-Activating Neural Ensembles (SANE), depicted in Figure [1], is the core of our proposal. Each module in the ensemble is a separate, task-agnostic network. Periodically, a single module from the ensemble is activated to determine which policy to use. Only activated modules are updated, leaving unused modules unchanged and therefore protected from catastrophic forgetting. Crucially, our ensemble is dynamic: new modules are created when existing modules are found to be insufficient. In this way, modules are created when novel scenarios are encountered, preventing destructive updates to other modules. Additionally, SANE is simple; modules control their own relevance, activating when the situation to which they are specialized is encountered, and remaining untouched the rest of the time. SANE provides the following desirable properties for continual reinforcement learning: (a) It mitigates catastrophic forgetting by only updating relevant modules; (b) Because of its task-agnostic nature, unlike previous approaches, it does not require explicit supervision with task IDs; (c) It achieves these targets with bounded resources and computation. We demonstrate SANE on three visually rich, challenging level sequences based on Procgen [*REF*] environments. Additionally, we analyze the behavior of SANE at a more fine-grained level on 2 individual runs, to gain more understanding of the dynamics of training SANE.</t>
  </si>
  <si>
    <t>p_08059</t>
  </si>
  <si>
    <t>_2301.00141v1.p.12</t>
  </si>
  <si>
    <t>dynamic.1.agent_list_4 - Blad1.1	memory.3.agent_list_4 - Blad1.2	memory-based.3.agent_list_4 - Blad1.1	behavior.3.agent_list_4 - Blad1.3	learning.1.agent_list_4 - Blad1.2	learn.1.agent_list_4 - Blad1.1	learned.1.agent_list_4 - Blad1.3	new tasks.3.agent_list_4 - Blad1.3</t>
  </si>
  <si>
    <t>agent_list_4 - Blad1:1:4	agent_list_4 - Blad1:3:4</t>
  </si>
  <si>
    <t>Recent strategies for mitigating catastrophic forgetting such as Elastic Weight Consolidation (EWC) [*REF*], among other Regularization approaches [*REF*; *REF*; *REF*; *REF*; *REF*; *REF*; *REF*; *REF*; *REF*; *REF*; *REF*], constrain updates to network parameters important for past tasks when learning new tasks. However, these methods fundamentally run into the stability-plasticity dilemma, as over-constraining updates can hinder the learning of new tasks. To improve plasticity, dynamic architectures [*REF*; *REF*; *REF*; *REF*] incorporate additional network parameters to help learn new tasks. Furthermore, to prevent model size from growing unbounded, such approaches [*REF*; *REF*; *REF*; *REF*; *REF*; *REF*; *REF*; *REF*; *REF*] use distillation [*REF*; *REF*; *REF*; *REF*], pruning, and related techniques to consolidating learned behavior while reducing parameter count. Similarly, Rehearsal and (generative) memory-based approaches [*REF*] must also balance data storage and memory network constraints when determining which examples are needed to preserve previously learned behavior. We build our ensemble approach off of CLEAR [*REF*], a state-of-the-art asynchronous continual RL method which uses Rehearsal, by maintaining a replay buffer that uniformly preserves past experience via reservoir sampling [*REF*], along with Regularization, via behavioral cloning and a KL penalty to preserve prior learned behavior.</t>
  </si>
  <si>
    <t>p_08060</t>
  </si>
  <si>
    <t>_2301.00141v1.p.13</t>
  </si>
  <si>
    <t>dynamic.1.agent_list_4 - Blad1.1	task.2.agent_list_4 - Blad1.3	modules.3.agent_list_4 - Blad1.4	modular.1.agent_list_4 - Blad1.3	learning.1.agent_list_4 - Blad1.4	learned.1.agent_list_4 - Blad1.1	utilize.1.agent_list_4 - Blad1.1</t>
  </si>
  <si>
    <t>Ensemble methods Falling under Architectural approaches, aggregation ensembles [*REF*; *REF*; *REF*] combine predictions from multiple models to produce a final output. These types of ensembles are also commonly used for uncertainty estimation [*REF*], exploration [*REF*], or reducing overestimation bias such as in double Q-learning [*REF*; *REF*]. In contrast, modular ensembles [*REF*; *REF*; *REF*; *REF*; *REF*] use a subset of the entire ensemble&amp;apos;s parameters to select an appropriate expert model for the task presented. Selectively updating a subset of parameters or specific modules instead of the entire ensemble can circumvent catastrophic forgetting while bounding compute costs; this is a feature we utilize in SANE, which is a type of modular ensemble rather than the former, aggregation ensemble. Our method is similar to Multiple Choice Learning [*REF*; *REF*; *REF*; *REF*], which chooses and updates only the best expert from an ensemble, encouraging specialization. However, Multiple Choice Learning uses fixed-size static ensembles, while SANE is a dynamic ensemble that merges similar modules and works with a given resource budget. For supervised continual learning, LMC [*REF*] also proposes a modular ensemble approach, although LMC assumes access to task IDs at training time and can only add modules, meaning that its computational footprint is linear relative to the number of tasks learned. In contrast, SANE is completely task-agnostic at train and test time, while also creating and merging modules to meet a given compute budget.</t>
  </si>
  <si>
    <t>p_08062</t>
  </si>
  <si>
    <t>_2301.00141v1.p.16</t>
  </si>
  <si>
    <t>dynamic.1.agent_list_4 - Blad1.1	activating.1.agent_list_4 - Blad1.1	self-activating.3.agent_list_4 - Blad1.1	policy.2.agent_list_4 - Blad1.1	behavior.3.agent_list_4 - Blad1.1	module.3.agent_list_4 - Blad1.1	modules.3.agent_list_4 - Blad1.2	learning.1.agent_list_4 - Blad1.1	learned.1.agent_list_4 - Blad1.1</t>
  </si>
  <si>
    <t>agent_list_4 - Blad1:1:4	agent_list_4 - Blad1:3:4	agent_list_4 - Blad1:2:1</t>
  </si>
  <si>
    <t>We review background on the continual RL setting we study in Appendix [8.7]. Traditional neural networks suffer from catastrophic forgetting because weights in the network are changed by backpropagation every update [*REF*], causing information learned in a new scenario to overwrite prior behavior. Instead of learning and updating a single neural network for policy *MATH* across multiple tasks, we propose using an dynamic ensemble of self-activating modules. Our approach partitions, allocates, and manages parameters for separate modules, so that each module may handle different situations without interfering with others.</t>
  </si>
  <si>
    <t>p_08063</t>
  </si>
  <si>
    <t>_2301.00141v1.p.17</t>
  </si>
  <si>
    <t>agent.3.agent_list_4 - Blad1.1	action.3.agent_list_4 - Blad1.1	activates.1.agent_list_4 - Blad1.1	behavior.3.agent_list_4 - Blad1.1	module.3.agent_list_4 - Blad1.2	modules.3.agent_list_4 - Blad1.1</t>
  </si>
  <si>
    <t>If a module is relevant to the current situation, it activates during inference and is updated during training. If a module is irrelevant, it is unused and remains unchanged. One way of viewing these modules is as latent behaviors, each specialized to a particular circumstance. For example, if in one context an agent must carefully wait to allow an enemy to pass, we don&amp;apos;t want this to disrupt a behavior where moving quickly to dodge an enemy is the best action.</t>
  </si>
  <si>
    <t>p_08064</t>
  </si>
  <si>
    <t>_2301.00141v1.p.18</t>
  </si>
  <si>
    <t>activating.1.agent_list_4 - Blad1.1	task.2.agent_list_4 - Blad1.1	behavior.3.agent_list_4 - Blad1.1	module.3.agent_list_4 - Blad1.4	modules.3.agent_list_4 - Blad1.2	learned.1.agent_list_4 - Blad1.1</t>
  </si>
  <si>
    <t>How may we know when to use which module, when task boundaries are ambiguous and not given by human supervision? Each module in our ensemble predicts an activation score, which estimates the relevancy of a given module&amp;apos;s behavior to the current situation, and the module with the highest activation score is selected from the ensemble. An appropriate activation score will protect modules against catastrophic forgetting, and can also enable forward transfer, by activating modules with prior learned behaviors that are advantageous in new settings.</t>
  </si>
  <si>
    <t>p_08065</t>
  </si>
  <si>
    <t>_2301.00141v1.p.19</t>
  </si>
  <si>
    <t>dynamic.1.agent_list_4 - Blad1.1	task.2.agent_list_4 - Blad1.1	behavior.3.agent_list_4 - Blad1.2	module.3.agent_list_4 - Blad1.3	modules.3.agent_list_4 - Blad1.3</t>
  </si>
  <si>
    <t>agent_list_4 - Blad1:1:1	agent_list_4 - Blad1:2:1	agent_list_4 - Blad1:3:3</t>
  </si>
  <si>
    <t>How should such an ensemble be structured? Pre-defining a static fixed-size ensemble is ineffective for module-based behavior specialization. In such a static ensemble, one module will tend to perform well at a task, leading to that module being chosen as the starting point for future tasks which results in catastrophic forgetting. Regularizing with additional losses would be necessary to distribute activation across the ensemble&amp;apos;s experts, as in [*REF*; *REF*; *REF*]. Instead, we design SANE as a dynamic ensemble, in which modules are created and merged together as necessary. Intuitively, modules are created when existing latent behaviors fail to perform as expected, and the ensemble determines that a new latent behavior is needed. Modules may also be merged to conserve resource consumption and meet a given compute budget.</t>
  </si>
  <si>
    <t>p_08066</t>
  </si>
  <si>
    <t>_2301.00141v1.p.20</t>
  </si>
  <si>
    <t>dynamic.1.agent_list_4 - Blad1.2	activating.1.agent_list_4 - Blad1.2	self-activating.3.agent_list_4 - Blad1.2	do.3.agent_list_4 - Blad1.1	modules.3.agent_list_4 - Blad1.4</t>
  </si>
  <si>
    <t>Bringing self-activating modules and a dynamic ensemble together, we present Self-Activating Neural Ensembles (SANE). To summarize, our approach differs from traditionally-used ensembles in two ways: (i) We do not aggregate results across modules, in order to keep modules isolated from one another. This circumvents catastrophic forgetting, by not backpropogating through the entire ensemble. (ii). The ensemble itself is dynamic, in that modules are being created and merged throughout training.</t>
  </si>
  <si>
    <t>p_08068</t>
  </si>
  <si>
    <t>_2301.00141v1.p.22</t>
  </si>
  <si>
    <t>dynamic.1.agent_list_4 - Blad1.2	activates.1.agent_list_4 - Blad1.1	module.3.agent_list_4 - Blad1.4	modules.3.agent_list_4 - Blad1.1	individual.2.agent_list_4 - Blad1.1	learning.1.agent_list_4 - Blad1.1</t>
  </si>
  <si>
    <t>We now proceed to formally describe SANE in full detail. SANE is a dynamic collection of modules *MATH* where, based on the context, one module *MATH* activates and is used for inference. Subsequently, given transitions from collected episodes, only the selected module *MATH* is updated. We describe an individual SANE module in Section [4.1], including how activation scores are computed to determine which module to use. We present the learning process to manage a dynamic ensemble in Section [4.2]. Pseudocode is provided in Appendix [8.4].</t>
  </si>
  <si>
    <t>p_08076</t>
  </si>
  <si>
    <t>_2301.00141v1.p.30</t>
  </si>
  <si>
    <t>activating.1.agent_list_4 - Blad1.1	self-activation.3.agent_list_4 - Blad1.1	behavior.3.agent_list_4 - Blad1.1	module.3.agent_list_4 - Blad1.6	modules.3.agent_list_4 - Blad1.1</t>
  </si>
  <si>
    <t>agent_list_4 - Blad1:1:1	agent_list_4 - Blad1:3:4</t>
  </si>
  <si>
    <t>Inference (Self-Activation) SANE consists of several modules where each module represents the behavior for a particular situation. Activating the right module for the right situation is key to the success of the SANE method. In an RL setting, the critic predicts a value estimate, which can serve as an effective proxy for how successful a module *MATH* may be in obtaining high return. At the beginning of the episode, we compute *MATH* for each module in the ensemble *MATH* using the target network critic *MATH*. Then, we greedily select the module whose critic predicts the highest such value, and use that module for the whole episode.</t>
  </si>
  <si>
    <t>p_08083</t>
  </si>
  <si>
    <t>_2301.00141v1.p.39</t>
  </si>
  <si>
    <t>activated.1.agent_list_4 - Blad1.3	do.3.agent_list_4 - Blad1.1	goal.3.agent_list_4 - Blad1.1	task.2.agent_list_4 - Blad1.1	policy.2.agent_list_4 - Blad1.5	behavior.3.agent_list_4 - Blad1.1	module.3.agent_list_4 - Blad1.4</t>
  </si>
  <si>
    <t>When drift occurs such that the returns are better than anticipated, we expect that this corresponds to the case that the policy has simply improved in the current setting, as intended by standard module policy training. In this setup, we just update the anchor to improve expectation. However, the case of negative drift, where the UCB falls below the estimate of the anchor, requires a different strategy. This situation occurs when the behavior (policy) starts under-performing expectation, which can occur when the task has been changed and the old policy is no longer as effective as it had been. What we do in this case is create a new module that is a clone of the one that was activated. We empty the replay buffer and update the anchor at the time of creation of the new module. The goal is for the new module to be activated by the new setting while the old one continues to be activated by the old setting, splitting the input space to more effectively handle the two desired behaviors that are not well handled by a single policy.</t>
  </si>
  <si>
    <t>p_08107</t>
  </si>
  <si>
    <t>_2301.00141v1.p.75</t>
  </si>
  <si>
    <t>active.1.agent_list_4 - Blad1.1	task.2.agent_list_4 - Blad1.2	behavior.3.agent_list_4 - Blad1.1	module.3.agent_list_4 - Blad1.8	modules.3.agent_list_4 - Blad1.1</t>
  </si>
  <si>
    <t>We can see the desired behavior in this case: several new modules are created (a sharp increase in module ID is observed) as performance successively fails to meet expectation, until a suitable module is created. Additionally, we can observe that before a task is trained upon, it is likely to use the best module for the current task. E.g. Env 3 uses Env 0&amp;apos;s active module (module 0) for the first 3M steps, then Env 1&amp;apos;s module (15) for most of the next 3M, then Env 2&amp;apos;s module (18) for the next 3M, until during its own training period drift is detected and a custom module is created.</t>
  </si>
  <si>
    <t>p_08108</t>
  </si>
  <si>
    <t>_2301.00141v1.p.76</t>
  </si>
  <si>
    <t>agent.3.agent_list_4 - Blad1.1	activated.1.agent_list_4 - Blad1.1	task.2.agent_list_4 - Blad1.1	behavior.3.agent_list_4 - Blad1.2	module.3.agent_list_4 - Blad1.2</t>
  </si>
  <si>
    <t>It is also worth remarking on the decline in Env 3&amp;apos;s performance, which occurs particularly while the task is being trained. It occurs while a consistent module is being activated, so is not related to the ensembling behaviors of module creation or merging. Observing the behavior indicates that the agent is jumping into a bat rather than avoiding it, so it would seem it is overfitting to the jumping behavior, possibly as a result of the decreased replay buffer size.</t>
  </si>
  <si>
    <t>p_08111</t>
  </si>
  <si>
    <t>_2301.00141v1.p.80</t>
  </si>
  <si>
    <t>task.2.agent_list_4 - Blad1.2	policy.2.agent_list_4 - Blad1.1	adapt.1.agent_list_4 - Blad1.1	module.3.agent_list_4 - Blad1.2	modules.3.agent_list_4 - Blad1.6	individual.2.agent_list_4 - Blad1.1	learn.1.agent_list_4 - Blad1.1	learns.1.agent_list_4 - Blad1.1</t>
  </si>
  <si>
    <t>agent_list_4 - Blad1:2:3	agent_list_4 - Blad1:1:3	agent_list_4 - Blad1:3:2</t>
  </si>
  <si>
    <t>As we observed in the analysis of Climber, when a new task is switched to, we don&amp;apos;t create just a single module. Rather, the critic steadily learns to adapt to the new task; each time it passes the *MATH* threshold, a new module is created. Once the maximum number of modules has been reached, this triggers a merge. Since a merge combines the replay buffers of the two modules, when two &amp;quot;compatible&amp;quot; modules are merged, the resulting policy is more robust than that of the individual modules. However when two modules representing conflicting behaviors are merged, we see a reduction in performance. Taken together, this means that as merging is occurring, more modules in the ensemble will generally be more stable over time, but might be slower to learn. We discuss a concrete example of this in Section [6.2.1] below.</t>
  </si>
  <si>
    <t>p_08116</t>
  </si>
  <si>
    <t>_2301.00141v1.p.87</t>
  </si>
  <si>
    <t>dynamic.1.agent_list_4 - Blad1.1	activating.1.agent_list_4 - Blad1.2	self-activating.3.agent_list_4 - Blad1.2	modules.3.agent_list_4 - Blad1.4	modular.1.agent_list_4 - Blad1.1	individual.2.agent_list_4 - Blad1.1	learning.1.agent_list_4 - Blad1.1</t>
  </si>
  <si>
    <t>Inspired by the fact that catastrophic forgetting is caused by updating all neurons in a network for all tasks, we propose the creation of self-activating modules to break up a network into modular components that only get updated when they are used. Our experimental results suggest that a dynamic ensemble, which creates modules as necessary and merges them to conserve resources, performs better than a static ensemble where all modules are created up-front. By combining these two novel features, we present SANE (Self-Activating Neural Ensembles) for continual reinforcement learning. We demonstrate SANE on sequences of Procgen levels that prove particularly challenging for the current state-of-the-art (CLEAR), showing that our method reliably improves the mitigation of catastrophic forgetting. Furthermore, we present a thorough analysis of SANE, showing how modules are created, used, and merged on individual runs of Climber and Fruitbot, to provide a more comprehensive view into the system.</t>
  </si>
  <si>
    <t>p_08117</t>
  </si>
  <si>
    <t>_2301.00141v1.p.88</t>
  </si>
  <si>
    <t>active.1.agent_list_4 - Blad1.1	activate.1.agent_list_4 - Blad1.3	task.2.agent_list_4 - Blad1.1	module.3.agent_list_4 - Blad1.2	modules.3.agent_list_4 - Blad1.1</t>
  </si>
  <si>
    <t>Limitations and future directions In this paper, we present a straightforward and simple instantiation of SANE, which has some limitations. First, using the initial observation of the episode to choose which module to activate limits the current method to tasks that are distinguishable immediately. Second, the complete separation of modules precludes transfer, wherein improvement on one task benefits performance on another. Future work to address these issues may include choosing the active module every *MATH* steps instead of once at the beginning of an episode, or making a hierarchical version of SANE where similar tasks activate similar paths through the tree while distinct tasks activate non-overlapping paths.</t>
  </si>
  <si>
    <t>p_08119</t>
  </si>
  <si>
    <t>_2405.19946v1.p.4</t>
  </si>
  <si>
    <t>action.3.agent_list_4 - Blad1.1	actions.3.agent_list_4 - Blad1.1	change.1.agent_list_4 - Blad1.1	influence.2.agent_list_4 - Blad1.1	prior knowledge.2.agent_list_4 - Blad1.1	utilize.1.agent_list_4 - Blad1.1	execution.1.agent_list_4 - Blad1.1</t>
  </si>
  <si>
    <t>In the game Werewolf [*REF*], the hidden roles and uncertain discussions greatly influence the gameplay, making it challenging for players. Compared to it, the One Night Ultimate Werewolf (ONUW) game adds roles that can change the roles of players, and all players only have one nighttime to take action and one daytime to discuss and vote. Therefore, the key challenge of the ONUW game is to deduce and distinguish the final roles of all players from their statements. Meanwhile, due to the sequential execution of actions at night, the information obtained by the former player might be not reliable, leading to the rise of reasoning difficulty and uncertainty. For example, Seer and Robber are two roles in the ONUW game with special abilities, and the Seer saw a player was a Werewolf at night. However, if the Robber switched that player&amp;apos;s role later on, the information obtained by Seer becomes invalid. So players need to discuss strategically, leveraging others&amp;apos; statements and their own prior knowledge to guide other players to reveal their information, or conceal their identities by misleading or deceiving, particularly for Werewolves. Recent works [*REF*; *REF*; *REF*] have attempted to construct LLM-based agents that can play communication games, but they mainly focus on how to fully utilize reasoning and generalization abilities of LLMs, while neglecting the control over strategies.</t>
  </si>
  <si>
    <t>p_08120</t>
  </si>
  <si>
    <t>_2405.19946v1.p.5</t>
  </si>
  <si>
    <t>agent.3.agent_list_4 - Blad1.1	policy.2.agent_list_4 - Blad1.3	ability.1.agent_list_4 - Blad1.1	learning.1.agent_list_4 - Blad1.1	utilities.1.agent_list_4 - Blad1.1</t>
  </si>
  <si>
    <t>In this work, we focus on enhancing the discussion ability of LLM-based agents by leveraging the ONUW game. We formulate the ONUW game as a Multi-Phase Extensive-Form Bayesian Game and explore various discussion tactics in the game. Through analyzing a three-player ONUW game with two Werewolves and one Robber, we present the existence of the Perfect Bayesian Equilibria (PBEs) [*REF*] in two distinct scenarios: one with discussion and one without. Players&amp;apos; utilities at equilibria when in the scenario with discussion highlight the significance of discussion, as they are only determined by players&amp;apos; beliefs, which are influenced by discussion. Based on the insights obtained from the analyses, we thus propose an RL-instructed LLM-based agent framework. This framework leverages a policy optimized by reinforcement learning (RL) to determine an appropriate discussion tactic (e.g., \&amp;quot;Honest Evidence\&amp;quot;, \&amp;quot;Deceptive Accusation\&amp;quot;, etc.) based on current observation. To evaluate the effectiveness and generalizability of our framework, we conduct experiments in a three-player and a five-player ONUW game. The results indicate that the integration of our discussion policy can help LLM-based agents approximate PBEs more closely and improve the performance of LLM-based agents. Moreover, we observe the discussion policy trained by RL performs better than that by directly prompting LLM.</t>
  </si>
  <si>
    <t>p_08122</t>
  </si>
  <si>
    <t>_2405.19946v1.p.9</t>
  </si>
  <si>
    <t>agent.3.agent_list_4 - Blad1.2	actions.3.agent_list_4 - Blad1.1	policy.2.agent_list_4 - Blad1.2	ability.1.agent_list_4 - Blad1.1	utilizing.1.agent_list_4 - Blad1.1</t>
  </si>
  <si>
    <t>Mafia is a multi-player communication game, modeling a conflict between the mafias and civilians. Early research [*REF*; *REF*; *REF*] has attempted to identify the optimal strategies for both citizens and mafias theoretically and thereby determine what setups lead to fair games. However, these works are based on strong assumptions such as random lynchings or meaningless debate, and restricted to simple scenarios like without detectives or removing most discussion. Werewolf is a reinvention of the Mafia game by introducing additional roles with special abilities. An *MATH* -Nash equilibrium is found under the limitation of both human-side and werewolf-side strategies [*REF*]. In contrast, our analyses make few assumptions and strictly adhere to game rules, despite being on specific cases. Some researchers have attempted to develop Werewolf agents that rely on rule-based systems or talking templates [*REF*; *REF*], while some rely on language models directly trained with Werewolf logs [*REF*]. *REF* builds AI agents that can choose statements from a fixed set for One Night Ultimate Werewolf and designs a system that allows human players to play games with their AI agents. Most closely to our work is research on utilizing a policy to select candidate actions generated by LLMs to play the Werewolf game [*REF*], while our work directly integrates an optimized RL policy into the thinking and decision-making process of LLM-based agent, aiming to improve the discussion ability of agent.</t>
  </si>
  <si>
    <t>p_08123</t>
  </si>
  <si>
    <t>_2405.19946v1.p.10</t>
  </si>
  <si>
    <t>actions.3.agent_list_4 - Blad1.1	counterfactual.1.agent_list_4 - Blad1.1	history.3.agent_list_4 - Blad1.1	module.3.agent_list_4 - Blad1.2	planning.2.agent_list_4 - Blad1.1	plans.2.agent_list_4 - Blad1.1</t>
  </si>
  <si>
    <t>Besides the Werewolf games mentioned above, there are also AI researches conducted on other communication games, such as Diplomacy [*REF*; *REF*], Avalon [*REF*; *REF*; *REF*] and SpyFall [*REF*; *REF*]. There has been a long history of studying Diplomacy in the realm of AI [*REF*; *REF*], but most of them are rule-based algorithms until recently. Cicero [*REF*] integrates a dialogue module with a planning module trained by RL to infer players&amp;apos; intentions and generate dialogue in pursuit of its plans, finally achieving human-level performance in Diplomacy. DeepRole [*REF*] combines counterfactual regret minimization (CFR) with value networks trained through self-play, while introducing deductive reasoning techniques aimed at deducing actions within partially observable scenarios. *REF* demonstrates the LLMs&amp;apos; potential in playing a famous mafia-style game, SpyFall, by using prompt engineering techniques. Compared to our work, most designs of these agents are inadequate for handling the complex languages in the ONUW game and lack control over discussion tactics.</t>
  </si>
  <si>
    <t>p_08125</t>
  </si>
  <si>
    <t>_2405.19946v1.p.15</t>
  </si>
  <si>
    <t>action.3.agent_list_4 - Blad1.1	actions.3.agent_list_4 - Blad1.2	act.3.agent_list_4 - Blad1.1	utility.2.agent_list_4 - Blad1.2	utility function.2.agent_list_4 - Blad1.1	function.3.agent_list_4 - Blad1.4</t>
  </si>
  <si>
    <t>In order to formulate this game accurately, we consider a Multi-Phase Extensive-Form Bayesian Game (MP-EFBG), whose representation is based on a game tree. An *MATH* -phase *MATH* -player MP-EFBG can be formalized as a tuple *MATH*, where *MATH* is the set of players, and *MATH* is the set of phases. *MATH* denotes the set of states corresponding to nodes in the game tree. For each player *MATH*, *MATH* is the set of types and *MATH* denotes the set of joint types of all players. To capture the private information, we define *MATH* as the set of information states and *MATH* as the information function that determines which states are indistinguishable for player *MATH* by mapping them on the same information state. *MATH* denotes the set of actions available to player *MATH* at information state *MATH* in phase *MATH*. So if two states *MATH* are mapped to the same information state by player *MATH* (*MATH*), player *MATH* will have the same action sets at these states. In this paper, we assume that all players have perfect recall, i.e., each player&amp;apos;s current information state *MATH* implies knowledge of the sequence of its previous information states and actions, *MATH*, that led to current information state. *MATH* is the player function, determining whom to act at the given state, and *MATH* is the phase function that decides what phase it is at the given state. Finally, *MATH* is the utility function for all players according to their types and the terminal states (i.e., leaf nodes in the game tree).</t>
  </si>
  <si>
    <t>p_08138</t>
  </si>
  <si>
    <t>_2405.19946v1.p.38</t>
  </si>
  <si>
    <t>action.3.agent_list_4 - Blad1.1	actions.3.agent_list_4 - Blad1.1	policy.2.agent_list_4 - Blad1.2	function.3.agent_list_4 - Blad1.2	learning.1.agent_list_4 - Blad1.1	learn.1.agent_list_4 - Blad1.1	utilities.1.agent_list_4 - Blad1.1</t>
  </si>
  <si>
    <t>Considering the remarkable reasoning and human-like text generation abilities of LLMs, we adopt LLMs as the belief function *MATH* and the belief-conditioned behavioral strategy *MATH* of player *MATH*. As a consequence, we only need to learn the discussion policy *MATH* to obtain a better behavioral strategy for player *MATH* according to *REF*. Since the objective of learning policy *MATH* is to maximize the expected payoffs of player *MATH*, we can optimize it in an RL manner if we treat other players&amp;apos; public actions (which are contained in player *MATH* &amp;apos;s information state *MATH*) and player *MATH*&amp;apos;s derived belief *MATH* as its observation and the chosen discussion tactic *MATH* as its action. Meanwhile, since players in the ONUW game only receive their rewards (or utilities) at the end of the game, the reward function at each step can be defined as follows: if the game is over at the next step, then *MATH*; otherwise, *MATH*.</t>
  </si>
  <si>
    <t>p_08149</t>
  </si>
  <si>
    <t>_2405.19946v1.p.53</t>
  </si>
  <si>
    <t>agent.3.agent_list_4 - Blad1.2	autonomously.3.agent_list_4 - Blad1.1	action.3.agent_list_4 - Blad1.1	react.1.agent_list_4 - Blad1.1	policy.2.agent_list_4 - Blad1.2</t>
  </si>
  <si>
    <t>As for comparison, we implement the ReAct [*REF*] agent as the baseline by directly prompting the LLM with raw observations to generate its reasoning and action. Besides, we design two other ablated versions of our LLM-based agents (RL-instructed) to conduct evaluations. The first ablated version (Belief) removes the discussion policy, which means the agent generates speech directly based on its observations and beliefs. The second version (LLM-instructed) replaces the discussion policy with LLM, allowing LLM to determine the discussion tactic autonomously.</t>
  </si>
  <si>
    <t>p_08160</t>
  </si>
  <si>
    <t>_2306.01295v1.p.3</t>
  </si>
  <si>
    <t>agent.3.agent_list_4 - Blad1.2	action.3.agent_list_4 - Blad1.2	actions.3.agent_list_4 - Blad1.1	act.3.agent_list_4 - Blad1.1	task.2.agent_list_4 - Blad1.4	memory.3.agent_list_4 - Blad1.1	subject.2.agent_list_4 - Blad1.1	ability.1.agent_list_4 - Blad1.1	embodied.3.agent_list_4 - Blad1.3	embodied agents.3.agent_list_4 - Blad1.1	learning.1.agent_list_4 - Blad1.3	plan.2.agent_list_4 - Blad1.1</t>
  </si>
  <si>
    <t>agent_list_4 - Blad1:3:7	agent_list_4 - Blad1:2:3	agent_list_4 - Blad1:1:2</t>
  </si>
  <si>
    <t>Embodied task acomplishment requires an agent to process multimodal information and plan over long task horizons. Recent advancements in deep learning (DL) models have made grounding visual and natural language information faster and more reliable (*REF*). As a result, embodied task-oriented agents have been the subject of growing interest (*REF*, *REF*). Benchmarks such as the Action Learning From Realistic Environments and Directives (ALFRED) were proposed to test embodied agents&amp;apos; ability to act in an unknown environment and follow language instructions or task descriptions (*REF*). The success of DL has led researchers to attempt end-to-end neural methods (*REF*). In an environment like ALFRED, these methods are mostly framed as imitation learning, where neural networks are trained via expert trajectories. However, end-to-end optimization leads to entangled latent state representation where compositional and long-horizon tasks are challenging to solve. Other approaches use neural networks to ground visual information into persistent memory structures to store information (*REF*, *REF*). These approaches rely on templates of existing tasks, making them difficult to generalize to new problems or unexpected action outcomes. ALFRED agents must navigate long horizons and skill assembly, operating within a deterministic environment that only changes due to the agent&amp;apos;s actions.</t>
  </si>
  <si>
    <t>p_08161</t>
  </si>
  <si>
    <t>_2306.01295v1.p.4</t>
  </si>
  <si>
    <t>action.3.agent_list_4 - Blad1.2	actions.3.agent_list_4 - Blad1.2	task.2.agent_list_4 - Blad1.1	embodied.3.agent_list_4 - Blad1.1	embodied agents.3.agent_list_4 - Blad1.1	learning.1.agent_list_4 - Blad1.1	planning.2.agent_list_4 - Blad1.2	planner.2.agent_list_4 - Blad1.1	planners.1.agent_list_4 - Blad1.1</t>
  </si>
  <si>
    <t>agent_list_4 - Blad1:3:4	agent_list_4 - Blad1:2:3	agent_list_4 - Blad1:1:2</t>
  </si>
  <si>
    <t>Long sequential decision problems with sparse rewards are notoriously difficult to train for gradient-based reinforcement learning (RL) agents. But a symbolic planner with a well-defined domain can produce action sequences composed of hundreds of actions in less than a fraction of a second for many tasks. Embodied agents might need to conduct high-level reasoning in domains with long action sequences. In such scenarios, human experts can opt to model the task within a liftedplanning language. Planning languages such as Planning Domain Definition Language, or PDDL , is the most natural candidate, given the high scalability of planners that use such languages *REF* For instance, we define the tasks of a home cooking robot with actions, such as opening, move-to, pick-up, put-on, and objects, such as desk, stove, egg found in common recipes.</t>
  </si>
  <si>
    <t>p_08162</t>
  </si>
  <si>
    <t>_2306.01295v1.p.5</t>
  </si>
  <si>
    <t>agent.3.agent_list_4 - Blad1.3	actions.3.agent_list_4 - Blad1.2	actively.1.agent_list_4 - Blad1.1	goal.3.agent_list_4 - Blad1.3	learned.1.agent_list_4 - Blad1.1	planning.2.agent_list_4 - Blad1.2	planner.2.agent_list_4 - Blad1.1	plan.2.agent_list_4 - Blad1.1	execution.1.agent_list_4 - Blad1.1</t>
  </si>
  <si>
    <t>However, most symbolic planning techniques are relatively slow in partially observable environments with a rich set of objects and actions. Thus we propose an online iterative approach that allows our agent to switch between exploration and plan execution. We explicitly model the process of actively gathering missing information by defining a set of unknown-objects and exploration-actions that reveals relevant information about an agent&amp;apos;s goal. Instead of planning for possible contingencies, we use an off-the-shelf classical planner for fully-observable environments to determine whether the current state has enough knowledge to achieve the goal. If more information is needed, our agent will switch to a goal-oriented exploration to gather missing information. Our approach can seamlessly incorporate any exploration heuristics, whether they are learned or specified.</t>
  </si>
  <si>
    <t>p_08163</t>
  </si>
  <si>
    <t>_2306.01295v1.p.6</t>
  </si>
  <si>
    <t>action.3.agent_list_4 - Blad1.1	actions.3.agent_list_4 - Blad1.1	goal.3.agent_list_4 - Blad1.1	task.2.agent_list_4 - Blad1.1	embodied.3.agent_list_4 - Blad1.2	planner.2.agent_list_4 - Blad1.1	new tasks.3.agent_list_4 - Blad1.1</t>
  </si>
  <si>
    <t>We implemented and evaluated our method on the popular embodied benchmark ALFRED using only natural language task descriptions. To demonstrate the effectiveness of our method, we use the same neural networks for both visual and language grounding used in FILM, which was the SOTA and winner of the 2021 ALFRED challenge (*REF*). See a comparison with other methods in TABLE *REF* By replacing FILM&amp;apos;s template-based policies with our egocentric iterative planner, our method improved FILM&amp;apos;s success rate (SR) by 8.3% (or a 30.0% relative performance increase) in unseen environments winning the the ALFRED challenge at CVPR 2022 Embodied AI workshop. Our empirical results show that the performance increase was attributed to a more robust set of policies that account for goal-oriented exploration and action failures. We also show that our method can conduct zero-shot generalization for new tasks using objects and actions defined in the ALFRED setting.</t>
  </si>
  <si>
    <t>p_08164</t>
  </si>
  <si>
    <t>_2306.01295v1.p.8</t>
  </si>
  <si>
    <t>agent.3.agent_list_4 - Blad1.2	simulator.1.agent_list_4 - Blad1.1	action.3.agent_list_4 - Blad1.1	actions.3.agent_list_4 - Blad1.1	interaction.1.agent_list_4 - Blad1.1	task.2.agent_list_4 - Blad1.6	embodied.3.agent_list_4 - Blad1.1</t>
  </si>
  <si>
    <t>ALFRED is a recognized benchmark for Embodied Instruction Following (EIF), focused on training agents to complete household tasks using natural language descriptions and first-person visual input. Using a predetermined set of actions, the agent operates in a virtual simulator, AI2Thor (*REF*), to complete a user&amp;apos;s task from one of seven specific classes instantiated in concrete objects. For example, a task description may be \&amp;quot;Put a clean sponge on the TABLE,\&amp;quot; and instructions that suggest steps to fulfill the task. The agent must conduct multiple steps, including navigation, interaction with objects, and manipulation of the environment. Agents must complete a task within 1000 steps with fewer than 10 action failures. We base our approach on task descriptions rather than the provided instructions. Task complexity varies, and an episode is deemed successful if all sub-tasks are accomplished within these constraints. Evaluation metrics are outlined in Section 8.</t>
  </si>
  <si>
    <t>p_08166</t>
  </si>
  <si>
    <t>_2306.01295v1.p.10</t>
  </si>
  <si>
    <t>agent.3.agent_list_4 - Blad1.2	goal.3.agent_list_4 - Blad1.3	task.2.agent_list_4 - Blad1.2	memorization.1.agent_list_4 - Blad1.1	module.3.agent_list_4 - Blad1.2	planning.2.agent_list_4 - Blad1.2	planner.2.agent_list_4 - Blad1.2	utilized.1.agent_list_4 - Blad1.1</t>
  </si>
  <si>
    <t>Figure *REF* illustrates our proposed method integrating several components to facilitate navigation and task completion: a visual module responsible for semantic segmentation and depth estimation, a language module for goal extraction, a semantic spatial graph for scene memorization, and an egocentric planner for planning and inference. Initially, high-level language task description is utilized to extract goal information, and the agent is provided with a random exploration budget of 500 steps to explore its surroundings. Subsequently, at t = 500, the gathered information from the semantic spatial graph is converted into a PDDL problem for the agent. We employ a novel open-loop replanning approach, powered by an off-the-shelf planner, to support further exploration and goal planning effectively.</t>
  </si>
  <si>
    <t>p_08167</t>
  </si>
  <si>
    <t>_2306.01295v1.p.11</t>
  </si>
  <si>
    <t>agent.3.agent_list_4 - Blad1.2	action.3.agent_list_4 - Blad1.1	goal.3.agent_list_4 - Blad1.3	task.2.agent_list_4 - Blad1.1	planning.2.agent_list_4 - Blad1.3	plan.2.agent_list_4 - Blad1.2</t>
  </si>
  <si>
    <t>To facilitate egocentric planning, we first define the ontology of the planning problems, which encompasses action schemas, object types, and potential facts schemas. The natural language task FIGURE 1 description is subsequently converted into a planning goal. Following the initial exploration phase, the semantic spatial graph is updated to indicate the new position of the agent and its perceptions. The algorithm iterates through these steps: (a) finding a plan for achieving the goal and returning it upon success; (b) if no plan exists, replacing the goal with another fact, called (explore), associated with unvisited states. The semantic spatial graph is updated during each iteration to construct the new initial state of the agent, allowing for an incremental egocentric view of the environment.</t>
  </si>
  <si>
    <t>p_08169</t>
  </si>
  <si>
    <t>_2306.01295v1.p.13</t>
  </si>
  <si>
    <t>action.3.agent_list_4 - Blad1.1	actions.3.agent_list_4 - Blad1.5	goal.3.agent_list_4 - Blad1.2	task.2.agent_list_4 - Blad1.2	policy.2.agent_list_4 - Blad1.1	function.3.agent_list_4 - Blad1.2	embodied.3.agent_list_4 - Blad1.2	embodied agents.3.agent_list_4 - Blad1.2	execution.1.agent_list_4 - Blad1.1</t>
  </si>
  <si>
    <t>Embodied Agents are task solvers in Environments linked to a hidden Object-oriented POMDP, emphasizing objects, actions/skills, and costs rather than rewards. We assume that these objects mediate perceptions and actions. An Environment is a tuple, FORMULA, with AE being the set of parameterized actions, TE defining the set of object types and potential values VE, and step representing an action execution that returns an observation and cost. A Task is represented by a tuple, FORMULA, which sets the initial state and the goal of the environment via the reset function. Lastly, Embodied Agents employ functions MI to initialize their mental state and MU to update it, have a policy πM to select actions and a function GM for deciding when they consider the goal to be achieved. Agents that tackle a stream of tasks within the same environment have incentives to specialize to the known object types and their inherent capabilities expressed through parameterized actions.</t>
  </si>
  <si>
    <t>p_08172</t>
  </si>
  <si>
    <t>_2306.01295v1.p.16</t>
  </si>
  <si>
    <t>action.3.agent_list_4 - Blad1.2	actions.3.agent_list_4 - Blad1.1	goal.3.agent_list_4 - Blad1.1	embodied.3.agent_list_4 - Blad1.1	embodied agents.3.agent_list_4 - Blad1.1	learning.1.agent_list_4 - Blad1.1	planning.2.agent_list_4 - Blad1.3	planners.1.agent_list_4 - Blad1.1</t>
  </si>
  <si>
    <t>Here, we introduce Egocentric Planning, an approach for embodied agents to solve tasks in Objectoriented POMDP environments. The approach requires a symbolic planning model that assumes full observability for testing both action applicability and goal achievement. However, the complexity of specifying or learning such a symbolic model is simplified by its alignment with the Objectoriented POMDP environment, object types, and action signatures. Egocentric planning relies on a reasonable assumption to derive a sensor model: the algorithm requires a set of anchor object types that are assumed to reveal information about other objects and exploration actions that allow visiting new anchor objects, revealing new objects and their properties. The method can be combined with standalone models for processing images or natural language. The resulting method is both theoretically sound and practically applicable, as it leverages the speed of symbolic planners.</t>
  </si>
  <si>
    <t>p_08175</t>
  </si>
  <si>
    <t>_2306.01295v1.p.20</t>
  </si>
  <si>
    <t>action.3.agent_list_4 - Blad1.1	actions.3.agent_list_4 - Blad1.1	goal.3.agent_list_4 - Blad1.1	function.3.agent_list_4 - Blad1.1	planning.2.agent_list_4 - Blad1.4</t>
  </si>
  <si>
    <t>In the supplementary material, Section [E] we define Parameterized Full-Observable Symbolic Planning domains and problems. A planning domain is defined as a tuple FORMULA where T is a finite set of object types with V a finite set of values, P is a finite set of typed predicates, A is a finite set of typed actions with preconditions and effects, and Φ is a function that maps each action and predicates to a tuple expressing their typed arguments. A planning problem consists of a planning domain, a finite set of objects, and descriptions of the initial state and the goal.</t>
  </si>
  <si>
    <t>p_08179</t>
  </si>
  <si>
    <t>_2306.01295v1.p.26</t>
  </si>
  <si>
    <t>agent.3.agent_list_4 - Blad1.2	goal.3.agent_list_4 - Blad1.1	task.2.agent_list_4 - Blad1.2	policy.2.agent_list_4 - Blad1.1	planning.2.agent_list_4 - Blad1.3	planner.2.agent_list_4 - Blad1.1	plan.2.agent_list_4 - Blad1.2	executes.1.agent_list_4 - Blad1.1</t>
  </si>
  <si>
    <t>Algorithm *REF* implements our Egocentric Planning approach by constructing a sequence of planning problems, alternating exploration and task solving. At each step, the agent&amp;apos;s mental state is updated though sensory input to represent the current state and the known objects that will be part of the following planning problem. The agent deems the goal achieved when it finds a plan for achieving it and executes the plan successfully. Our policy (πM) leverages a standalone planner for both exploration and task solving.</t>
  </si>
  <si>
    <t>p_08182</t>
  </si>
  <si>
    <t>_2306.01295v1.p.29</t>
  </si>
  <si>
    <t>agent.3.agent_list_4 - Blad1.1	action.3.agent_list_4 - Blad1.1	goal.3.agent_list_4 - Blad1.1	function.3.agent_list_4 - Blad1.2	planning.2.agent_list_4 - Blad1.1	executed.1.agent_list_4 - Blad1.1	executing.1.agent_list_4 - Blad1.1</t>
  </si>
  <si>
    <t>Our agent&amp;apos;s mental state is represented by a set of objects and an initial state of grounded predicates, (O, I). The function M initializes the symbolic goal G and sets (O, I) with the initial objects and true grounded predicates. The mental state update function, M, updates (O, I) given the executed action a, the returned perception p, and the cost c of executing a. For example, the mental state I U update in ALFRED adds new objects observed in the perception. It updates the initial state with these new objects and their properties, including their relationship with non-perceived objects like location. Both functions maintain the alignment between the current planning state and the environment with an underlying object-oriented POMDP model.</t>
  </si>
  <si>
    <t>p_08183</t>
  </si>
  <si>
    <t>_2306.01295v1.p.30</t>
  </si>
  <si>
    <t>agent.3.agent_list_4 - Blad1.3	action.3.agent_list_4 - Blad1.1	actions.3.agent_list_4 - Blad1.2	embodied.3.agent_list_4 - Blad1.1	embodied agent.3.agent_list_4 - Blad1.1	planning.2.agent_list_4 - Blad1.2</t>
  </si>
  <si>
    <t>Specifically, the actions, object types, and the values of the environment may be different from the planning domain&amp;apos;s. While the ALFRED environment supports movement actions like move-forward or turn-left, the planning domain might abstract these into a move action. Although the ALFRED environment does not include a location type, we manually specify it so movable objects can be associated with a specific location. Indeed, the first initial state I includes a first location and its surrounding ones. Thus, the agent can revisit the location once it has found a solution involving that object. While integrating these components may be challenging, it is a hurdle common to all embodied agent approaches aiming to generalize across components under a constrained training budget. In general, practical applications will likely monitor the agent&amp;apos;s performance regarding object types and skills. We discuss the advantages and drawbacks of our approach in Section [9].</t>
  </si>
  <si>
    <t>p_08184</t>
  </si>
  <si>
    <t>_2306.01295v1.p.33</t>
  </si>
  <si>
    <t>agent.3.agent_list_4 - Blad1.2	action.3.agent_list_4 - Blad1.2	actions.3.agent_list_4 - Blad1.1	interaction.1.agent_list_4 - Blad1.1	acting.3.agent_list_4 - Blad1.1	goal.3.agent_list_4 - Blad1.3	task.2.agent_list_4 - Blad1.5	memory.3.agent_list_4 - Blad1.1	module.3.agent_list_4 - Blad1.3	planner.2.agent_list_4 - Blad1.5	utilizes.1.agent_list_4 - Blad1.1</t>
  </si>
  <si>
    <t>agent_list_4 - Blad1:3:7	agent_list_4 - Blad1:1:2	agent_list_4 - Blad1:2:2</t>
  </si>
  <si>
    <t>Our method is structurally similar to FILM but we substitutes the SLAM-style map with a graph structure for object and location information storage (*REF*). The action controller employs our iterative egocentric planner that utilizes a semantic location graph for task completion and exploration. Unknown nodes on the graph are prioritized for exploration based on objects they contain. This setup promotes more robust action sequences and generalization beyond the seven ALFRED-defined tasks. At each timestep, the vision module processes an egocentric image of the environment into a depth map using a U-Net, and object masks using Mask2-RCNN (*REF*). The module then computes the average depth of each object and stores only those with an average reachable distance less than 1.5. A confidence score, calculated using the sum of the object masks, assists the egocentric planner in prioritizing object interaction. We employ text classifier to transform high-level language task description into goal conditions. Two separated models determine the task type and the objects and their properties. For instance, a task description like \&amp;quot;put an apple on the kitchen TABLE\&amp;quot; would result in the identification of a \&amp;quot;pick-up-and-place\&amp;quot; task and a goal condition of (on apple TABLE). We convert the FILM-provided template-based result into goal conditions suitable for our planner. The spatial graph, acting as the agent&amp;apos;s memory during exploration, bridges grounded objects and the state representation required for our planner. Each node in the graph stores object classes, segmentation masks, and depth information generated by the vision module. The graph, updated and expanded by policies produced by our egocentric planner, encodes location as the node key and visual observations as values, with edges representing agent actions.</t>
  </si>
  <si>
    <t>p_08188</t>
  </si>
  <si>
    <t>_2306.01295v1.p.38</t>
  </si>
  <si>
    <t>agent.3.agent_list_4 - Blad1.2	simulator.1.agent_list_4 - Blad1.1	do.3.agent_list_4 - Blad1.1	task.2.agent_list_4 - Blad1.1	policy.2.agent_list_4 - Blad1.3	module.3.agent_list_4 - Blad1.1	modules.3.agent_list_4 - Blad1.2	modular.1.agent_list_4 - Blad1.1	embodied.3.agent_list_4 - Blad1.1	embodied agent.3.agent_list_4 - Blad1.1</t>
  </si>
  <si>
    <t>Visual Language Navigation (VLN) involves navigating in unknown environments using language input and visual feedback. In this context, we focus on the ALFRED dataset and methods based on the AI2-Thor simulator, which serve as the foundation for various approaches to embodied agent tasks. Initial attempts on ALFRED employed end-to-end methods, such as a Seq2Seq model (*REF*), and transformers. However, due to the long episodic sequences and limited training data, most top-performing VLN models for ALFRED employ modular setups, incorporating vision and language modules coupled with a higher-level decision-making module (*REF*). These methods typically rely on hand-crafted scripts with a predefined policy. However, this approach has several downsides. First, domain experts must manually specify policies for each new task type, regardless of the changes involved. Second, fixed-policy approaches do not allow the agent to recover from errors in the vision and language modules, as the predefined policy remains unchanged.</t>
  </si>
  <si>
    <t>p_08189</t>
  </si>
  <si>
    <t>_2306.01295v1.p.39</t>
  </si>
  <si>
    <t>agent.3.agent_list_4 - Blad1.1	embodied.3.agent_list_4 - Blad1.2	embodied agent.3.agent_list_4 - Blad1.1	embodied agents.3.agent_list_4 - Blad1.1	planning.2.agent_list_4 - Blad1.2	planners.1.agent_list_4 - Blad1.1	utilizing.1.agent_list_4 - Blad1.1</t>
  </si>
  <si>
    <t>Recently, there has been growing interest in utilizing planning as a high-level reasoning method for embodied agents. Notable work in this area includes OGAMUS (*REF*), and DANLI (*REF*). These methods demonstrate the effectiveness of planning in achieving more transparent decisionmaking compared to end-to-end methods while requiring less domain engineering than handcrafted approaches. However, these works primarily tested in simpler tasks or rely on handcrafted planners specifically tailored to address a subset of embodied agent problems.</t>
  </si>
  <si>
    <t>p_08190</t>
  </si>
  <si>
    <t>_2306.01295v1.p.40</t>
  </si>
  <si>
    <t>actions.3.agent_list_4 - Blad1.2	react.1.agent_list_4 - Blad1.1	task.2.agent_list_4 - Blad1.1	embodied.3.agent_list_4 - Blad1.2	embodied agents.3.agent_list_4 - Blad1.1	planning.2.agent_list_4 - Blad1.2	planner.2.agent_list_4 - Blad1.1	utilizing.1.agent_list_4 - Blad1.1	utilize.1.agent_list_4 - Blad1.1	embodied actions.3.agent_list_4 - Blad1.1	new tasks.3.agent_list_4 - Blad1.1</t>
  </si>
  <si>
    <t>Large Language Models (LLMs) have recently been harnessed to guide embodied actions, offering new problem-solving approaches. Works like Ichter et al.&amp;apos;s SayCan utilize LLMs&amp;apos; likelihoods and robots&amp;apos; affordances, grounding instructions within physical limitations and environmental context (*REF*). Song et al.&amp;apos;s (*REF*) LLM-Planner and Yao et al.&amp;apos;s (*REF*) ReAct have further demonstrated the potential of LLMs for planning and reasoning for embodied agents. Alternative methods not using LLMs, include Jia et al. and Bhambri et al.&amp;apos;s hierarchical methods utilizing task instructions(*REF*). However, the scalability and robustness of these methods is under study. Our approach, in contrast, is ready to capitalize on the expressivity of objects and actions for superior generalization in new tasks, ideal for rich environments with multiple domain constraints. This challenges of using LLM for symbolic planning is noted by Valmeekam et al. *REF* who showed the weakness of prompting-based approaches, and Pallagani et al. (*REF*), who highlight the massive amount of data required for reaching high accuracy.</t>
  </si>
  <si>
    <t>p_08191</t>
  </si>
  <si>
    <t>_2306.01295v1.p.42</t>
  </si>
  <si>
    <t>agent.3.agent_list_4 - Blad1.1	purpose.3.agent_list_4 - Blad1.1	goal.3.agent_list_4 - Blad1.3	task.2.agent_list_4 - Blad1.1	planning.2.agent_list_4 - Blad1.1</t>
  </si>
  <si>
    <t>The ALFRED dataset contains a validation dataset which is split into 820 Validation Seen episodes and 821 Validation Unseen episodes. The difference between Seen and Unseen is whether the room environment is available in the training set. We use the validation set for the purpose of fine-tuning. The test dataset contains 1533 Test Seen episodes and 1529 Test Unseen episodes. The labels for the test dataset are contained in an online server and are hidden from the users. Four different metrics are used when evaluating ALFRED results. Success Rate (SR) is used to determine whether the goal is achieved for a particular task. Goal-condition Success is used to evaluate the percentage of subgoal-conditions met during an episode. For example, if an objective is to \&amp;quot;heat an apple and put it on the counter,\&amp;quot;then the list of subgoals will include \&amp;quot;apple is heated\&amp;quot; and \&amp;quot;apple on counter.\&amp;quot; The other two metrics are Path Length Weighted by Success Rate (PLWSR) and Path Length Weighted by Goal Completion (PLWGC), which are SR and GC divided by the length of the TABLE 1 episode. We compare our methods, Egocentric Planning Agent (EPA), with other top performers on the current ALFRED leaderboard. Seq2Seq and ET are neural methods that uses end-to-end training (*REF*). HLSM, FILM, LGS-PRA are hybrid approach that disentangles grounding and modeling *REF* *REF* *REF*.</t>
  </si>
  <si>
    <t>p_08192</t>
  </si>
  <si>
    <t>_2306.01295v1.p.44</t>
  </si>
  <si>
    <t>agent.3.agent_list_4 - Blad1.2	acting.3.agent_list_4 - Blad1.1	task.2.agent_list_4 - Blad1.1	adapt.1.agent_list_4 - Blad1.1	flexible.3.agent_list_4 - Blad1.1	planning.2.agent_list_4 - Blad1.2	planner.2.agent_list_4 - Blad1.2	plan.2.agent_list_4 - Blad1.1	planning-based.1.agent_list_4 - Blad1.1	utilizes.1.agent_list_4 - Blad1.1</t>
  </si>
  <si>
    <t>Table *REF* presents a comparison of our outcomes with other top performing techniques on the ALFED dataset. With an unseen test set success rate of 36.07% and a seen test set rate of 44.14%, our EPA method won the last edition of the ALFRED challenge. The ALFRED leaderboard ranks based on SR on unseen data, reflecting the agent&amp;apos;s capacity to adapt to unexplored environments. At the moment of writing, our achievements rank us second on the ALFRED leaderboard. The only method surpassing ours is Prompter, which utilizes the same structure as FILM and incorporates search heuristics-based prompting queries on an extensive language model. However, their own findings indicate that the performance enhancements are largely attributed to increasing obstacle size and reducing the reachable distance represented on the 2D map, whereas their use of prompts did not positively impact the success rate. In contrast, EPA employs a semantic graph, a representation distinct from the top-down 2D map applied by FILM, HLSM, and Prompter. Our findings suggest that the performance boost over FILM and similar methods stems from our iterative planning approach, which facilitates recovery from failure scenarios via flexible subgoal ordering. Our method exhibits lower PLWSR and PLWGC due to our initial 500 exploration steps. These steps are convenient for our planner to amass enough knowledge to determine a proper expandable initial state. Although a pure planning-based exploration would eventually provide us with all the information required to solve the current task, it tends to excessively rely on existing knowledge of the environment. We only save object information when they are within immediate reach, that is, 0.25m ahead, which means the agent is acting on immediate observations. This is done for convenience of converting observation into symbolic state and to reduce the plan length generated by the planner. Additional integration with a top-down SLAM map should help decrease the initial exploration steps, consequently enhancing both PWSR and PLWGC.</t>
  </si>
  <si>
    <t>p_08193</t>
  </si>
  <si>
    <t>_2306.01295v1.p.49</t>
  </si>
  <si>
    <t>agent.3.agent_list_4 - Blad1.1	dynamic.1.agent_list_4 - Blad1.1	interaction.1.agent_list_4 - Blad1.2	task.2.agent_list_4 - Blad1.2	policy.2.agent_list_4 - Blad1.1	modules.3.agent_list_4 - Blad1.1	planner.2.agent_list_4 - Blad1.1</t>
  </si>
  <si>
    <t>Our model, trained on the ALFRED dataset, incorporates neural perception modules to understand potential bottlenecks in visual perception and language, as explored via ablation studies detailed in TABLE *REF* We observed modest enhancements when providing the model with ground truth depth and segmentation, with ground truth language offering the most significant improvement (18.22% and 19.87%). Our egocentric planner, responsible for generating dynamic policies through observation and interaction, proves more resilient to interaction errors compared to policy-template based methods like HLSM and FILM (*REF*, *REF*). Thus, having the correct interpretation of the task description impacts our method more significantly than ground truth perception. We examined common reasons for failed episodes using both the seen and unseen datasets. The most prevalent error (23.54% unseen) is the inability of the agent to locate objects of interest due to failed segmentation or an unreachable angle. Errors stemming from language processing, where the predicted task deviates from the ground truth, are given priority. The results can be seen in TABLE *REF*.</t>
  </si>
  <si>
    <t>p_08194</t>
  </si>
  <si>
    <t>_2306.01295v1.p.51</t>
  </si>
  <si>
    <t>action.3.agent_list_4 - Blad1.2	goal.3.agent_list_4 - Blad1.1	task.2.agent_list_4 - Blad1.1	modules.3.agent_list_4 - Blad1.1	planner.2.agent_list_4 - Blad1.1</t>
  </si>
  <si>
    <t>Neural vision modules may struggle with out-of-distribution data, such as ALFRED&amp;apos;s unseen environments, leading to potential errors in object segmentation and distance estimation. Unlike hybrid methods like FILM and HLSM, our goal-oriented egocentric planner reassesses the environment after failure, generating new action sequences. For instance, in a task to hold a book under a lamp, a failure due to obscured vision can be addressed by altering the action sequence, as illustrated by the drop in performance to 27.31% in our ablation study (TABLE *REF*).</t>
  </si>
  <si>
    <t>p_08197</t>
  </si>
  <si>
    <t>_2306.01295v1.p.55</t>
  </si>
  <si>
    <t>agent.3.agent_list_4 - Blad1.2	autonomously.3.agent_list_4 - Blad1.1	simulator.1.agent_list_4 - Blad1.1	action.3.agent_list_4 - Blad1.1	actions.3.agent_list_4 - Blad1.2	goal.3.agent_list_4 - Blad1.1	task.2.agent_list_4 - Blad1.5	adaptability.1.agent_list_4 - Blad1.1	adapt.1.agent_list_4 - Blad1.1	embodied.3.agent_list_4 - Blad1.1	embodied agent.3.agent_list_4 - Blad1.1	learning.1.agent_list_4 - Blad1.2	flexibility.1.agent_list_4 - Blad1.1	planning.2.agent_list_4 - Blad1.2	planning-based.1.agent_list_4 - Blad1.1	new tasks.3.agent_list_4 - Blad1.2	execute.1.agent_list_4 - Blad1.1</t>
  </si>
  <si>
    <t>agent_list_4 - Blad1:3:8	agent_list_4 - Blad1:1:7	agent_list_4 - Blad1:2:2</t>
  </si>
  <si>
    <t>Our approach allows zero-shot generalization to new tasks within the same set of objects and relationships, offering adaptability to new instructions. While neural network transfer learning remains challenging in embodied agent tasks, and FILM&amp;apos;s template system requires hand-crafted policies for new tasks, our egocentric planning breaks a task into a set of goal conditions, autonomously generating an action sequence. This allows our agent to execute tasks without transfer learning or new task templates. We have chosen environments in which all objects for each task have been successfully manipulated in at least one existing ALFRED task. This selection is made to minimize perception errors. We tested this on five new task types not in the training data, achieving an 82% success rate, as shown in TABLE *REF* [section C.2] of the Supplementary Material. We could also adapt to new objects, actions, and constraints, such as time and resource restrictions. However, the current ALFRED simulator limits the introduction of new objects and actions. This flexibility to accommodate new goals is a key advantage of our planning-based approach.</t>
  </si>
  <si>
    <t>p_08198</t>
  </si>
  <si>
    <t>_2306.01295v1.p.57</t>
  </si>
  <si>
    <t>acting.3.agent_list_4 - Blad1.1	policy.2.agent_list_4 - Blad1.1	adaptable.1.agent_list_4 - Blad1.1	flexible.3.agent_list_4 - Blad1.1	embodied.3.agent_list_4 - Blad1.2	embodied agents.3.agent_list_4 - Blad1.2	planning.2.agent_list_4 - Blad1.2	planning-based.1.agent_list_4 - Blad1.1</t>
  </si>
  <si>
    <t>Our contribution poses Embodied Agents as acting in a Partially Observable Markov Decision Process (POMDP), which allows us to tackle a broad class of problems, and further expands on the potential applications of planning-based methods for embodied agents. By adopting this approach, our method offers a more flexible and adaptable solution to address the challenges and limitations associated with traditional fixed-policy and handcrafted planning methods.</t>
  </si>
  <si>
    <t>p_08199</t>
  </si>
  <si>
    <t>_2306.01295v1.p.58</t>
  </si>
  <si>
    <t>interactions.1.agent_list_4 - Blad1.1	interacting.1.agent_list_4 - Blad1.1	embodied.3.agent_list_4 - Blad1.1	embodied agents.3.agent_list_4 - Blad1.1	learned.1.agent_list_4 - Blad1.1	planning.2.agent_list_4 - Blad1.1	world.2.agent_list_4 - Blad1.2</t>
  </si>
  <si>
    <t>We found that using intentional models with a factored representation in embodied agents is crucial. Whereas a learned world model provides a degree of useful information, their associated policies might under-perform for long high-level decision-making, unless they are trained on massive amounts of interactions (*REF*). Comparing a world model with classical planning uncovers interesting distinctions. While creating a PDDL-based solution requires an initial investment of time, that time is amortized in contexts that require quality control per type and skill. On the other hand, the cost spent on crowdsourcing or interacting with a physical environment can be significant (*REF*).</t>
  </si>
  <si>
    <t>p_08200</t>
  </si>
  <si>
    <t>_2306.01295v1.p.59</t>
  </si>
  <si>
    <t>action.3.agent_list_4 - Blad1.1	actions.3.agent_list_4 - Blad1.2	learning.1.agent_list_4 - Blad1.1	learn.1.agent_list_4 - Blad1.1	learned.1.agent_list_4 - Blad1.1	planning.2.agent_list_4 - Blad1.6	plans.2.agent_list_4 - Blad1.1	world.2.agent_list_4 - Blad1.2	new tasks.3.agent_list_4 - Blad1.1</t>
  </si>
  <si>
    <t>Learning classical planning models is relatively straightforward with given labels for objects and actions (*REF*, *REF*). On the other hand, if we aim to learn a world model, we should consider the performance at planning time and end-to-end solutions may not be the ideal approach in this context. When compared to intentional symbolic-based methods, end-to-end strategies tend to compound errors in a more obscure manner. Furthermore, as learned world models rely on blind search or MCTS, in new tasks the model might waste search time in a subset of actions that are irrelevant if action space is large, while symbolic planning can obtain long plans in a few seconds. We also propose addressing challenging planning tasks using simpler planning techniques, providing a foundation for more complex planning paradigms. Our method could be further enhanced by encoding explicit constraints and resources, such as energy.</t>
  </si>
  <si>
    <t>p_08201</t>
  </si>
  <si>
    <t>_2306.01295v1.p.60</t>
  </si>
  <si>
    <t>agent.3.agent_list_4 - Blad1.1	task.2.agent_list_4 - Blad1.1	adapt.1.agent_list_4 - Blad1.1	embodied.3.agent_list_4 - Blad1.1	embodied agents.3.agent_list_4 - Blad1.1</t>
  </si>
  <si>
    <t>While other methods might outperform our model in the ALFRED benchmark, they are often limited in scope. For instance, despite its high unseen success rate, the Prompter model serves as a baseline rather than a comprehensive solution for embodied agents. Our contribution intends to provide a method that can adapt to shifts in the agent&amp;apos;s capabilities and task distribution.</t>
  </si>
  <si>
    <t>p_08202</t>
  </si>
  <si>
    <t>_2306.01295v1.p.61</t>
  </si>
  <si>
    <t>agent.3.agent_list_4 - Blad1.1	actions.3.agent_list_4 - Blad1.2	memory.3.agent_list_4 - Blad1.1	embodied.3.agent_list_4 - Blad1.1	embodied agent.3.agent_list_4 - Blad1.1</t>
  </si>
  <si>
    <t>We acknowledge certain limitations in our approach. While we support safe exploration assuming reversible actions, real scenarios beyond ALFRED could include irreversible actions and failures. Our model is also sensitive to perception errors, making end-to-end methods potentially more robust in specific scenarios. Furthermore, our perception model lacks memory, potentially hindering nuanced belief tracking. Despite these challenges, our method offers a promising direction for future research in embodied agent applications.</t>
  </si>
  <si>
    <t>p_08203</t>
  </si>
  <si>
    <t>_2306.01295v1.p.63</t>
  </si>
  <si>
    <t>actions.3.agent_list_4 - Blad1.1	goal.3.agent_list_4 - Blad1.1	task.2.agent_list_4 - Blad1.2	adaptability.1.agent_list_4 - Blad1.1	embodied.3.agent_list_4 - Blad1.1	planning.2.agent_list_4 - Blad1.1	planner.2.agent_list_4 - Blad1.1	plan.2.agent_list_4 - Blad1.1	planners.1.agent_list_4 - Blad1.1</t>
  </si>
  <si>
    <t>Our work introduces a novel iterative replanning approach that excels in embodied task solving, setting a new baseline for ALFRED. Using off-the-shelf automated planners, we improve task decomposition and fault recovery, offering better adaptability and performance than fixed instruction and end-to-end methods. Moving forward, we aim to refine our location mapping for precise environment understanding, extract more relational data from instructions, and integrate LLMs as exploration heuristics. We plan to tackle NLP ambiguity in multi-goal scenarios by prioritizing and pruning goals based on new information. Moreover, we aim to upgrade our egocentric planner to manage non-deterministic effects, broadening our method&amp;apos;s scope beyond ALFRED. This direction, leveraging efficient planning methods for non-deterministic actions, is promising for future research *REF*.</t>
  </si>
  <si>
    <t>p_08205</t>
  </si>
  <si>
    <t>_2402.03578v1.p.3</t>
  </si>
  <si>
    <t>agent.3.agent_list_4 - Blad1.5	simulating.1.agent_list_4 - Blad1.1	interactive.1.agent_list_4 - Blad1.1	activities.1.agent_list_4 - Blad1.1	individual agent.3.agent_list_4 - Blad1.1	individual.2.agent_list_4 - Blad1.1	utilizing.1.agent_list_4 - Blad1.1	world.2.agent_list_4 - Blad1.1	execute.1.agent_list_4 - Blad1.1</t>
  </si>
  <si>
    <t>Multi-agent systems enhance the capabilities of single LLM agents by leveraging collaborations among agents and their specialized abilities (*REF*). It utilizing collaboration and coordination among agents to execute tasks that are beyond the capability of any individual agent. In multi-agent systems, each agent is equipped with distinctive capabilities and roles, collaborating towards the fulfillment of some common objectives. Such collaboration, characterized by activities such as debate and reflection, has proven particularly effective for tasks requiring deep thought and innovation. Recent works include simulating interactive environments (*REF*, *REF*; *REF*, *REF*), roleplaying (*REF*, *REF*), reasoning (*REF*, *REF*; *REF* *REF*, *REF*), demonstrating the huge potential of multi-agent systems in handling complex real-world scenarios.</t>
  </si>
  <si>
    <t>p_08206</t>
  </si>
  <si>
    <t>_2402.03578v1.p.4</t>
  </si>
  <si>
    <t>agent.3.agent_list_4 - Blad1.4	interactions.1.agent_list_4 - Blad1.1	memory.3.agent_list_4 - Blad1.2	adapt.1.agent_list_4 - Blad1.1	learn.1.agent_list_4 - Blad1.1	planning.2.agent_list_4 - Blad1.1</t>
  </si>
  <si>
    <t>While existing works have demonstrated the impressive capabilities of multi-agent systems, the potential for advanced multi-agent systems far exceeds the progress made to date. A large number of existing works focus on devising planning strategies within a single agent by breaking down the tasks into smaller, more manageable tasks (*REF*). Yet, multi-agent systems involve agents of various specializations and more complex interactions and layered context information, which poses challenges to the designing of the work flow as well as the whole system. Also, existing literature pays limited attention to memory storage, while memory plays a critical role in collaborations between agents. It enables agents to access to some common sense, aligning context with their tasks, and further, learn from past work flows and adapt their strategies accordingly.</t>
  </si>
  <si>
    <t>p_08207</t>
  </si>
  <si>
    <t>_2402.03578v1.p.5</t>
  </si>
  <si>
    <t>agent.3.agent_list_4 - Blad1.2	interactions.1.agent_list_4 - Blad1.1	task.2.agent_list_4 - Blad1.1	memory.3.agent_list_4 - Blad1.1	single-agent.3.agent_list_4 - Blad1.1</t>
  </si>
  <si>
    <t>To date, multiple significant challenges that differentiate multi-agent systems and single-agent systems remain inadequately addressed. We summarize them as follows. - Optimizing task allocation to leverage agents&amp;apos; unique skills and specializations. - Fostering robust reasoning through iterative debates or discussions among a subset of agents to enhance intermediate results. - Managing complex and layered context information, such as context for overall tasks, single agents, and some common knowledge between agents, while ensuring alignment to the general objective. - Managing various types of memory that serve for different objectives in coherent to the interactions in multiagent systems</t>
  </si>
  <si>
    <t>p_08208</t>
  </si>
  <si>
    <t>_2402.03578v1.p.6</t>
  </si>
  <si>
    <t>agent.3.agent_list_4 - Blad1.8	memory.3.agent_list_4 - Blad1.1	single-agent.3.agent_list_4 - Blad1.1	planning.2.agent_list_4 - Blad1.1	utilizing.1.agent_list_4 - Blad1.1</t>
  </si>
  <si>
    <t>This paper provides on a comprehensive exploration into multi-agent systems, offering a survey of the existing works while shedding light on the challenges and open problems in it. We study major components in multi-agent systems, including planning and memory storage, and address unique challenges posed by multi-agent systems, compared with single-agent systems. We also explore potential application of multi-agent systems in blockchain systems from two perspectives, including 1) utilizing multi-agent systems as tools, and 2) assigning an agent to each blockchain node to make it represent the user, such that the agent can complete some tasks on behalf of the user in the blockchain network.</t>
  </si>
  <si>
    <t>p_08212</t>
  </si>
  <si>
    <t>_2402.03578v1.p.11</t>
  </si>
  <si>
    <t>agent.3.agent_list_4 - Blad1.1	dynamic.1.agent_list_4 - Blad1.1	action.3.agent_list_4 - Blad1.1	plan.2.agent_list_4 - Blad1.1	execute.1.agent_list_4 - Blad1.1</t>
  </si>
  <si>
    <t>Hierarchical Structure. Hierarchical structures (*REF*) typically consists of a leader and one or multiple followers; see Figure *REF* (b). The leader&amp;apos;s role is to guide or plan, while the followers respond or execute based on the leader&amp;apos;s instructions. Hierarchical structures are prevalent in scenarios where coordinated efforts directed by a central authority are essential. Multi-agent systems that explore Stackelberg games (*REF*) fall into this category (*REF*, *REF*). This type of game is distinguished by this leadership-followership dynamic and the sequential nature of decision-making. Agents make decisions in a sequential order, where the leader player first generate an output (e.g., instructions) then the follower players take an action based on the leader&amp;apos;s instruction.</t>
  </si>
  <si>
    <t>p_08213</t>
  </si>
  <si>
    <t>_2402.03578v1.p.12</t>
  </si>
  <si>
    <t>agent.3.agent_list_4 - Blad1.1	dynamics.1.agent_list_4 - Blad1.1	influencing factors.2.agent_list_4 - Blad1.1	interaction.1.agent_list_4 - Blad1.2	agent system.3.agent_list_4 - Blad1.1</t>
  </si>
  <si>
    <t>Nested Structure. Nested structures, or hybrid structures, constitute sub-structures of equi-level structures and/or hierarchical structures in a same multi-agent system (*REF*, *REF*); see Figure *REF* (c). The &amp;quot;big picture&amp;quot; of the system can be either equi-level or hierarchical, however, as some agents have to handle complex tasks, they break down the tasks into small ones and construct a sub-system, either equi-level or hierarchical, and &amp;quot;invite&amp;quot; several agents to help with those tasks. In such systems, the interplay between different levels of hierarchy and peer-to-peer interaction contributes to complexity. Also, the interaction among those different structures can lead to intricate dynamics, where strategies and responses become complicated due to the presence of various influencing factors, including external elements like context or environment.</t>
  </si>
  <si>
    <t>p_08214</t>
  </si>
  <si>
    <t>_2402.03578v1.p.13</t>
  </si>
  <si>
    <t>agent.3.agent_list_4 - Blad1.3	dynamic.1.agent_list_4 - Blad1.2	dynamically.1.agent_list_4 - Blad1.1	interaction.1.agent_list_4 - Blad1.1	adaptive.3.agent_list_4 - Blad1.1	change.1.agent_list_4 - Blad1.1	agent system.3.agent_list_4 - Blad1.3</t>
  </si>
  <si>
    <t>Dynamic Structure. Dynamic structures mean that the states of the multi-agent system, e.g., the role of agents, their relations, and the number of agents in the multi-agent system, may change (*REF*, *REF*) over time. As an example, (*REF*, *REF*) enables addition and removal of agents to make the system to suit the tasks at hand. A multi-agent system may also be contextually adaptive, with the interaction patterns inside the system being modified based on internal system states or external factors, such as contexts. Agents in such systems can dynamically reconfigure their roles and relationships in response to changing conditions.</t>
  </si>
  <si>
    <t>p_08217</t>
  </si>
  <si>
    <t>_2402.03578v1.p.16</t>
  </si>
  <si>
    <t>agent.3.agent_list_4 - Blad1.9	task.2.agent_list_4 - Blad1.1	change.1.agent_list_4 - Blad1.1	agent system.3.agent_list_4 - Blad1.3	learn.1.agent_list_4 - Blad1.1	single-agent.3.agent_list_4 - Blad1.4	flexibility.1.agent_list_4 - Blad1.1	planning.2.agent_list_4 - Blad1.4</t>
  </si>
  <si>
    <t>Planning. In a single-agent system, planning involves the LLM agent breaking down large tasks into a sequence of small, manageable tasks to achieve specific goals efficiently while enhancing interpretability, controllability, and flexibility (*REF*). The agent can also learn to call external APIs for extra information that is missing from the model weights (often hard to change after pre-training), or connect LLMs with websites, software, and tools (*REF*) to help reasoning and improve performance. While agents in a multi-agent system have same capabilities with single-agent systems, they encounter challenges inherited from the work flow in multiagent systems. In §[3], we discuss partitioning work flow and allocating the sub-tasks to agents; we name this process as &amp;quot;global planning&amp;quot;; see §[3.1]. We then discuss task decomposition in each single-agent. Different from planning in a single-agent systems, agents in multi-agent systems must deal with more sophisticated contexts to reach alignment inside the multi-agent system, and further, achieve consistency towards the overall objective; see §[3.2].</t>
  </si>
  <si>
    <t>p_08218</t>
  </si>
  <si>
    <t>_2402.03578v1.p.17</t>
  </si>
  <si>
    <t>agent.3.agent_list_4 - Blad1.1	interaction.1.agent_list_4 - Blad1.1	history.3.agent_list_4 - Blad1.1	memory.3.agent_list_4 - Blad1.6	memories.1.agent_list_4 - Blad1.2	long-term.3.agent_list_4 - Blad1.1</t>
  </si>
  <si>
    <t>Memory management. Memory management in singleagent systems include short-term memory during a conversation, long-term memory that store historical conversations, and, if any, external data storage that serves as a complementary information source for inferences, e.g., RAG (*REF* *REF*, *REF*). Memory management in multi-agent systems must handle complex context data and sophisticated interaction and history information, thus requires advanced design for memories. We classify the memories involved in multiagent systems in §[4.1] and then discuss potential challenges posed by the sophisticated structure of memory in §[4.2].</t>
  </si>
  <si>
    <t>p_08221</t>
  </si>
  <si>
    <t>_2402.03578v1.p.21</t>
  </si>
  <si>
    <t>agent.3.agent_list_4 - Blad1.4	dynamic.1.agent_list_4 - Blad1.1	interactions.1.agent_list_4 - Blad1.1	single-agent.3.agent_list_4 - Blad1.1	planning.2.agent_list_4 - Blad1.3</t>
  </si>
  <si>
    <t>Planning in multi-agent systems involves understanding the overall tasks and design work flow among agents based on their roles and specializations, (i.e., global planning) and breaking down the tasks for each agent into small manageable tasks (i.e., local planning). Such process must account for functionalities of the agents, dynamic interactions among the agents, as well as a more complex context compared with single-agent systems. This complexity introduces unique challenges and opportunities in the multi-agent systems.</t>
  </si>
  <si>
    <t>p_08224</t>
  </si>
  <si>
    <t>_2402.03578v1.p.24</t>
  </si>
  <si>
    <t>agent.3.agent_list_4 - Blad1.7	goal.3.agent_list_4 - Blad1.1	task.2.agent_list_4 - Blad1.2	utilization.1.agent_list_4 - Blad1.1	executable.1.agent_list_4 - Blad1.1</t>
  </si>
  <si>
    <t>Designing effective work flow based on the agents&amp;apos; specializations. Partitioning responsibilities and designing an effective work flow for agents is crucial for ensuring that the tasks for each agent are executable while meaningful and directly contributes to the overall objective in multi-agent systems. The biggest challenge lies in the following perspectives: 1) the partition of work flow should maximize the utilization of each agent&amp;apos;s unique capabilities, i.e., each agent can handle a part of the task that matches its capabilities and expertise; 2) each agent&amp;apos;s tasks must align with the overall goal; and 3) the design must understand and consider the context for the overall tasks as well as each agent. This requires a deep understanding of the task at hand and the specific strengths and limitations of each agent in the system.</t>
  </si>
  <si>
    <t>p_08229</t>
  </si>
  <si>
    <t>_2402.03578v1.p.29</t>
  </si>
  <si>
    <t>agent.3.agent_list_4 - Blad1.6	task.2.agent_list_4 - Blad1.2	agent system.3.agent_list_4 - Blad1.1	individual.2.agent_list_4 - Blad1.1	planning.2.agent_list_4 - Blad1.1</t>
  </si>
  <si>
    <t>In multi-agent systems, task decomposition for a single agent becomes more intricate. Each agent must understand layered and sophisticated context, including 1) the overall tasks, 2) the specific context of the agent&amp;apos;s individual tasks, and 3) the contextual information provided by other agents in the multi-agent system. Moreover, the agents must align these complex, multi-dimensional contexts into their decomposed tasks to ensure coherent and effective functioning within the overall task. We summarize the challenges for single agent planning as follows.</t>
  </si>
  <si>
    <t>p_08232</t>
  </si>
  <si>
    <t>_2402.03578v1.p.32</t>
  </si>
  <si>
    <t>agent.3.agent_list_4 - Blad1.2	goal.3.agent_list_4 - Blad1.1	task.2.agent_list_4 - Blad1.2	adapt.1.agent_list_4 - Blad1.1	individual.2.agent_list_4 - Blad1.1	plan.2.agent_list_4 - Blad1.1</t>
  </si>
  <si>
    <t>Aligning Context for Decomposed Tasks. When tasks of each agents are broken down into smaller, more manageable sub-tasks, aligning the complex context in multi-agent systems becomes challenging. Each agent&amp;apos;s decomposed task must fit their individual tasks and the overall goal while integrating with contexts of other agents. Agents must adapt and update their understanding of the task in response to context provided by other agents, and further, plan the decomposed tasks accordingly.</t>
  </si>
  <si>
    <t>p_08233</t>
  </si>
  <si>
    <t>_2402.03578v1.p.33</t>
  </si>
  <si>
    <t>agent.3.agent_list_4 - Blad1.3	task.2.agent_list_4 - Blad1.1	individual agent.3.agent_list_4 - Blad1.1	individual.2.agent_list_4 - Blad1.1	utilize.1.agent_list_4 - Blad1.1</t>
  </si>
  <si>
    <t>Consistency in Objectives. In multi-agent systems, consistency in objectives is maintained across various levels, i.e., from overall goals down to individual agent tasks and their decomposed tasks. Each agent must understand and effectively utilize the layered contexts while ensuring its task and the decomposed sub-tasks to remain aligned with the overall goals. (*REF*, *REF*) extends the Stackelberg model (*REF*) to enable agents to incorporate external context information, such as context (or insights) provided by other agents. However, aligning the complex context with the decomposed tasks during reasoning remains an unresolved issue.</t>
  </si>
  <si>
    <t>p_08235</t>
  </si>
  <si>
    <t>_2402.03578v1.p.35</t>
  </si>
  <si>
    <t>agent.3.agent_list_4 - Blad1.5	memory.3.agent_list_4 - Blad1.4	ability.1.agent_list_4 - Blad1.1	agent system.3.agent_list_4 - Blad1.3	individual.2.agent_list_4 - Blad1.1	utilize.1.agent_list_4 - Blad1.1	utilization.1.agent_list_4 - Blad1.1</t>
  </si>
  <si>
    <t>The memory in single-LLM agent system refers to the agent&amp;apos;s ability to record, manage, and utilize data, such as past historical queries and some external data sources, to help inference and enhance decision-making and reasoning (*REF*). While the memory in a single-LLM agent system primarily focuses on internal data management and utilization, a multi-agent system requires the agents to work collaboratively to complete some tasks, necessitating not only the individual memory capabilities of each agent but also a sophisticated mechanism for sharing, integrating, and managing information across the different agents, thus poses challenges to memory and information</t>
  </si>
  <si>
    <t>p_08237</t>
  </si>
  <si>
    <t>_2402.03578v1.p.38</t>
  </si>
  <si>
    <t>agent.3.agent_list_4 - Blad1.5	interactions.1.agent_list_4 - Blad1.4	interaction.1.agent_list_4 - Blad1.2	acts.3.agent_list_4 - Blad1.1	task.2.agent_list_4 - Blad1.1	memory.3.agent_list_4 - Blad1.13	adaptive.3.agent_list_4 - Blad1.1	ability.1.agent_list_4 - Blad1.1	agent system.3.agent_list_4 - Blad1.4	utilize.1.agent_list_4 - Blad1.1	new tasks.3.agent_list_4 - Blad1.1	long-term.3.agent_list_4 - Blad1.1</t>
  </si>
  <si>
    <t>Based on the work flow of a multi-agent system, we categorize memory in multi-agent system as follows. - Short-term memory: This is the immediate, transient memory used by a Large Language Model (LLM) during a conversation or interaction, e.g., working memory in (*REF*, *REF*). It is ephemeral, existing only for the duration of the ongoing interaction and does not persist once the conversation ends. - Long-term Memory: This type of memory stores historical queries and responses, essentially chat histories from earlier sessions, to support inferences for future interactions. Typically, this memory is stored in external data storage, such as a vector database, to facilitate recall of past interactions. - External data storage (e.g., RAG): This is an emerging area in LLM research where models are integrated with external data storage like vector databases, such that the agents can access additional knowledge from these databases, enhancing their ability to ground and enrich their responses (*REF*, *REF*). This allows the LLM to produce responses that are more informative, accurate, and highly relevant to the specific context of the query. - Episodic Memory: This type of memory encompasses a collection of interactions within multi-agent systems. It plays a crucial role when agents are confronted with new tasks or queries. By referencing past interactions that have contextual similarities to the current query, agents can significantly enhance the relevance and accuracy of their responses. Episodic Memory allows for a more informed approach to reasoning and problemsolving, enabling a more adaptive and intelligent response mechanism, thus serves as a valuable asset in the multi-agent system, - Consensus Memory: In a multi-agent system where agents work on a task collaboratively, consensus memory acts as a unified source of shared information, such as common sense, some domain-specific knowledge, etc, e.g., skill library in (*REF*, *REF*). Agents utilize consensus memory to align their understanding and strategies with the tasks, thus enhancing an effective and cohesive collaboration among agents.</t>
  </si>
  <si>
    <t>p_08238</t>
  </si>
  <si>
    <t>_2402.03578v1.p.39</t>
  </si>
  <si>
    <t>agent.3.agent_list_4 - Blad1.4	memory.3.agent_list_4 - Blad1.3	adaptive.3.agent_list_4 - Blad1.1	single-agent.3.agent_list_4 - Blad1.1	long-term.3.agent_list_4 - Blad1.1</t>
  </si>
  <si>
    <t>While both single-agent and multi-agent systems handle short-term memory and long-term memory, multi-agent systems introduce additional complexities due to the need for inter-agent communication, information sharing, and adaptive memory management.</t>
  </si>
  <si>
    <t>p_08240</t>
  </si>
  <si>
    <t>_2402.03578v1.p.41</t>
  </si>
  <si>
    <t>agent.3.agent_list_4 - Blad1.7	task.2.agent_list_4 - Blad1.2	memory.3.agent_list_4 - Blad1.7	memories.1.agent_list_4 - Blad1.1	agent system.3.agent_list_4 - Blad1.2	execution.1.agent_list_4 - Blad1.2</t>
  </si>
  <si>
    <t>Managing memory in multi-agent systems is fraught with challenges and open problems, especially in the realms of safety, security, and privacy. We outline these as follows: Hierarchical Memory Storage: In a multi-agent system, different agents often have varied functionalities and access needs. Some agents may have to query their sensitive data, but they don&amp;apos;t want such data to be accessed by other parties. While ensuring the consensus memory to be accessible to all clients, implementing robust access control mechanisms is crucial to ensure sensitive information of an agent is not accessible to all agents. Additionally, as the agents in a system collaborative on one task, and their functionalities share same contexts, their external data storage and memories may overlap. If the data and functionalities of these agents are not sensitive, adopting an unified data storage can effectively manage redundancy among the data, and furthermore, ensure consistency across the multi-agent system, leading to more efficient and precise maintenance of memory. Maintenance of Consensus Memory: As consensus memory is obtained by all agents when collaborating on a task, ensuring the integrity of shared knowledge is critical to ensure the correct execution of the tasks in the multi-agent systems. Any tampering or unauthorized modification of consensus memory can lead to systemic failures of the execution. Thus, a rigorous access control is important to mitigate risks of data breaches. Communication and information exchange: Ensuring effective communication and information exchange between agents is essential in multi-agent systems. Each agent may hold critical pieces of information, and seamless integration of these is vital for the overall system performance.</t>
  </si>
  <si>
    <t>p_08241</t>
  </si>
  <si>
    <t>_2402.03578v1.p.42</t>
  </si>
  <si>
    <t>agent.3.agent_list_4 - Blad1.2	interactions.1.agent_list_4 - Blad1.2	memory.3.agent_list_4 - Blad1.1	agent system.3.agent_list_4 - Blad1.1	utilize.1.agent_list_4 - Blad1.1</t>
  </si>
  <si>
    <t>Management of Episodic Memory. Leveraging past interactions within the multi-agent system to enhance responses to new queries is challenging in multi-agent systems. Determining how to effectively recall and utilize contextually relevant past interactions among agents for current problemsolving scenarios is important.</t>
  </si>
  <si>
    <t>p_08250</t>
  </si>
  <si>
    <t>_2402.03578v1.p.53</t>
  </si>
  <si>
    <t>agent.3.agent_list_4 - Blad1.1	dynamic.1.agent_list_4 - Blad1.1	actions.3.agent_list_4 - Blad1.1	flexible.3.agent_list_4 - Blad1.1	flexibility.1.agent_list_4 - Blad1.1	utilize.1.agent_list_4 - Blad1.2	execution.1.agent_list_4 - Blad1.2	execute.1.agent_list_4 - Blad1.1	executed.1.agent_list_4 - Blad1.1	self-executed.3.agent_list_4 - Blad1.1</t>
  </si>
  <si>
    <t>Smart Contract Management and Optimization. Smart contracts are programs that execute the terms of a contract between a buyer and a seller in a blockchain system. The codes are fixed, and are self-executed when predetermined conditions are met. Multi-agent systems can automate and optimize the execution of smart contracts with more flexible terms and even dynamic external information from users. Agents can negotiate contract terms on behalf of their users, manage contract execution, and even optimize gas fees (in the context of Ethereum (*REF*, *REF*)). The agents can analyze context information, such as past actions and pre-defined criteria, and utilize the information with more flexibility. Such negotiations can also utilize game theory, such as Stackelberg Equilibrium (*REF*, *REF*; *REF*, *REF*) when there is a leader negotiator and Nash Equilibrium (*REF*, *REF*) when there is no leader.</t>
  </si>
  <si>
    <t>p_08251</t>
  </si>
  <si>
    <t>_2402.03578v1.p.55</t>
  </si>
  <si>
    <t>agent.3.agent_list_4 - Blad1.5	dynamics.1.agent_list_4 - Blad1.1	task.2.agent_list_4 - Blad1.1	memory.3.agent_list_4 - Blad1.1	single-agent.3.agent_list_4 - Blad1.1	planning.2.agent_list_4 - Blad1.1</t>
  </si>
  <si>
    <t>The exploration of multi-agent systems in this paper underscores their significant potential in advancing the capabilities of LLM agents beyond the confines of single-agent paradigms. By leveraging the specialized abilities and collaborative dynamics among agents, multi-agent systems can tackle complex tasks with enhanced efficiency and innovation. Our study has illuminated challenges that need to be addressed to harness the power of multi-agent systems better, including optimizing task planning, managing complex context information, and improving memory management. Furthermore, the potential applications of multi-agent systems in blockchain technologies reveal new avenues for development, which suggests a promising future for these systems in distributed computing environments.</t>
  </si>
  <si>
    <t>p_08252</t>
  </si>
  <si>
    <t>_1911.10164v1.p.2</t>
  </si>
  <si>
    <t>agent.3.agent_list_4 - Blad1.2	actions.3.agent_list_4 - Blad1.1	policy.2.agent_list_4 - Blad1.2	learning.1.agent_list_4 - Blad1.2	learn.1.agent_list_4 - Blad1.1</t>
  </si>
  <si>
    <t>Model-free Reinforcement Learning (RL) algorithms, attempts to find an optimal policy through learning the values of agent&amp;apos;s actions at any state by computing the expected future rewards without having access to a model of the environment [*REF*]. To learn an efficient policy, the agent should balance its exploration, i.e. visiting already observed rewarding states, with its exploration, i.e. searching for better rewarding states. Exploitation is an strategy to maximize the expected reward on the one step, but exploration may lead to a greater return, i.e. total rewards, in the long run [*REF*].</t>
  </si>
  <si>
    <t>p_08258</t>
  </si>
  <si>
    <t>_1911.10164v1.p.8</t>
  </si>
  <si>
    <t>agent.3.agent_list_4 - Blad1.2	do.3.agent_list_4 - Blad1.1	task.2.agent_list_4 - Blad1.1	memory.3.agent_list_4 - Blad1.1	learning.1.agent_list_4 - Blad1.12</t>
  </si>
  <si>
    <t>In our previous work, [*REF*; *REF*; *REF*], we have addressed major open problems in the integration of internal representation learning, temporal abstraction, automatic subgoal discovery, and intrinsic motivation learning, all within the model-free HRL framework We propose and implement efficient and general methods for subgoal discovery using unsupervised learning and anomaly (outlier) detection [*REF*; *REF*]. The proposed method do not require information beyond that which is typically collected by the agent during model-free reinforcement learning, such as a small memory of recent experiences (agent trajectories). In our proposed approach for learning representations in model-free HRL, we were fundamentally constrained in three ways, by design. First, we remained faithful to a model-free reinforcement learning framework, eschewing any approach that requires the learning or use of an environment model. Second, we were devoted to integrating subgoal discovery with intrinsic motivation learning, and temporal abstraction. Lastly, we focused on subgoal discovery algorithms that are likely to scale to large reinforcement learning tasks. The result was a unified model-free HRL algorithm that incorporates the learning of useful internal representations of states, automatic subgoal discovery, intrinsic motivation learning of skills, and the learning of subgoal selection by a &amp;quot;meta-controller&amp;quot;. We demonstrated the effectiveness of this algorithm by applying it to a variant of the rooms task, as well as the initial screen of the ATARI 2600 game called Montezuma&amp;apos;s Revenge.</t>
  </si>
  <si>
    <t>p_08259</t>
  </si>
  <si>
    <t>_1911.10164v1.p.9</t>
  </si>
  <si>
    <t>agent.3.agent_list_4 - Blad1.1	task.2.agent_list_4 - Blad1.1	policy.2.agent_list_4 - Blad1.1	memory.3.agent_list_4 - Blad1.1	learning.1.agent_list_4 - Blad1.4</t>
  </si>
  <si>
    <t>In this paper, we investigate the role of intrinsic motivation learning on efficient exploration of environments with sparse delayed rewards feedback, and its connection to the subgoal discovery problem in our model-free HRL framework. We introduce an efficient and general method for subgoal discovery using unsupervised learning methods, such as K-means clustering and anomaly detection, over a small memory of agent&amp;apos;s experiences (trajectories) during intrinsic motivation learning. Finally, we conjecture that intrinsic motivation learning can increase appropriate state space coverage, and it produces a policy for efficient exploration that leads to a successful subgoal discovery. We demonstrate the effectiveness of our method on the rooms task (Figure(a)), as well as the initial screen of the Montezuma&amp;apos;s Revenge (Figure(a)).</t>
  </si>
  <si>
    <t>p_08261</t>
  </si>
  <si>
    <t>_1911.10164v1.p.13</t>
  </si>
  <si>
    <t>agent.3.agent_list_4 - Blad1.1	action.3.agent_list_4 - Blad1.2	actions.3.agent_list_4 - Blad1.1	policy.2.agent_list_4 - Blad1.3	memory.3.agent_list_4 - Blad1.3	function.3.agent_list_4 - Blad1.6	learning.1.agent_list_4 - Blad1.2</t>
  </si>
  <si>
    <t>At time step *MATH*, the meta-controller receives a state observation, *MATH*, from the environment. It then selects a subgoal, *MATH*, from a set of subgoals, *MATH* from an *MATH* -greedy policy derived from the meta-controller&amp;apos;s value function, *MATH*. With the current subgoal selected, the controller uses its policy to select an action, *MATH*, based on the current state, *MATH*, and the current subgoal, *MATH*. We used *MATH* -greedy policy derived from the controller&amp;apos;s value function, *MATH*, to choose an action *MATH*. In next time step, agent recieves a reward *MATH*, and the next state, *MATH*, and stores its direct experiences with the environment into an experience memory, *MATH*, Actions continue to be selected by the controller while an internal critic monitors the current state, comparing it to the current subgoal, and delivering an appropriate intrinsic reward, *MATH*, to the controller on each time step. Each transition experience, *MATH*, is recorded in the controller&amp;apos;s experience memory set, *MATH*, to support learning. When the subgoal is attained, or a maximum amount of time has passed, the meta-controller observes the resulting state, *MATH*, and selects another subgoal, *MATH*. The transition experience for the meta-controller, *MATH* is recorded in the meta-controller&amp;apos;s experience memory set, *MATH*, where *MATH* is the return between the selection of consecutive subgoals. For training the meta-controller value function, *MATH*, we minimize its loss function based on the experience received from the environment, *MATH*. The controller improves its subpolicy, *MATH*, by learning its value function, *MATH*, through minimization of its loss function over intrinsic experiences, *MATH*.</t>
  </si>
  <si>
    <t>p_08265</t>
  </si>
  <si>
    <t>_1911.10164v1.p.19</t>
  </si>
  <si>
    <t>agent.3.agent_list_4 - Blad1.2	simulations.1.agent_list_4 - Blad1.1	memory.3.agent_list_4 - Blad1.2	learning.1.agent_list_4 - Blad1.4	learned.1.agent_list_4 - Blad1.1</t>
  </si>
  <si>
    <t>Here, we offer a framework to integrate learning representations of the meta-controller and controller value functions, and also unsupervised subgoal discovery for model-free HRL approach. The agent&amp;apos;s experience memory, *MATH*, which has been called experience replay memory in deep Q-learning, is the necessary element for integrating the HRL components into a unified framework. The information flow between the components of our unified model-free HRL is depicted in Figure [1]. We applied this method to a variant of rooms tasks with a key and a box (Figure(a)), and also a first screen of the Montezuma&amp;apos;s Revenge ATARI game (Figure (a)). In these simulations, learning occurred in one unified phase. The meta-controller and the controller, and unsupervised subgoal discovery, were trained all together. The average return for the unified HRL method, and regular RL is shown in Figure(f). In Montezua&amp;apos;s Revenge, the controller was initially trained to navigate the man in red to random subgoals on the screen, derived from the Canny edge detection algorithm (see Figure(b)). Using this strategy, the agent learned navigation skills, detected the rewarding states: key and doors, and other interesting regions. Our model-free HRL could solved this room, while deep Q-learning networks [*REF*] could not.</t>
  </si>
  <si>
    <t>p_08269</t>
  </si>
  <si>
    <t>_2301.07608v1.p.3</t>
  </si>
  <si>
    <t>agent.3.agent_list_4 - Blad1.2	interactions.1.agent_list_4 - Blad1.1	interaction.1.agent_list_4 - Blad1.1	task.2.agent_list_4 - Blad1.1	policy.2.agent_list_4 - Blad1.1	adaptation.3.agent_list_4 - Blad1.2	adapt.1.agent_list_4 - Blad1.2	flexible.3.agent_list_4 - Blad1.1	ability.1.agent_list_4 - Blad1.1	learning.1.agent_list_4 - Blad1.1	world.2.agent_list_4 - Blad1.1</t>
  </si>
  <si>
    <t>The ability to adapt in minutes is a defining characteristic of human intelligence and an important milestone on the path towards general intelligence. Given any level of bounded rationality, there will be a space of tasks in which it is impossible for agents to succeed by just generalising their policy zero-shot, but where progress is possible if the agent is capable of very fast in-context learning from feedback. To be useful in the real world, and in interaction with humans, our artificial agents should be capable of fast and flexible adaptation given only a few interactions, and should continue to adapt as more data becomes available. Operationalising this notion of adaptation, we seek to train an agent that, given few episodes in an unseen environment at test time, can accomplish a task that requires trial-and-error exploration and can subsequently refine its solution towards optimal behaviour.</t>
  </si>
  <si>
    <t>p_08270</t>
  </si>
  <si>
    <t>_2301.07608v1.p.4</t>
  </si>
  <si>
    <t>task.2.agent_list_4 - Blad1.1	memory.3.agent_list_4 - Blad1.1	adaptation.3.agent_list_4 - Blad1.1	adapted.1.agent_list_4 - Blad1.1	adapt.1.agent_list_4 - Blad1.1	ability.1.agent_list_4 - Blad1.1	learning.1.agent_list_4 - Blad1.1</t>
  </si>
  <si>
    <t>agent_list_4 - Blad1:2:1	agent_list_4 - Blad1:3:2	agent_list_4 - Blad1:1:4</t>
  </si>
  <si>
    <t>Meta-RL has been shown to be effective for fast in-context adaptation (e.g. *REF* [*REF*]). However, meta-RL has had limited success in settings where the reward is sparse and the task space is vast and diverse [*REF*]. Outside RL, foundation models in semi-supervised learning have generated significant interest [*REF*:] due to their ability to adapt in few shots from demonstrations across a broad range of tasks. These models are designed to provide a strong foundation of general knowledge and skills that can be built upon and adapted to new situations via fine-tuning or prompting with demonstrations [*REF*]. Crucial to this success has been attention-based memory architectures like Transformers [*REF*], which show power-law scaling in performance with the number of parameters [*REF*].</t>
  </si>
  <si>
    <t>p_08271</t>
  </si>
  <si>
    <t>_2301.07608v1.p.6</t>
  </si>
  <si>
    <t>agent.3.agent_list_4 - Blad1.3	task.2.agent_list_4 - Blad1.3	policy.2.agent_list_4 - Blad1.1	adaptation.3.agent_list_4 - Blad1.3	adaptive.3.agent_list_4 - Blad1.1	adapting.3.agent_list_4 - Blad1.1	adapt.1.agent_list_4 - Blad1.1	open-ended.3.agent_list_4 - Blad1.1</t>
  </si>
  <si>
    <t>In this work, we pave the way for training an RL foundation model; that is, an agent that has been pre-trained on a vast task distribution and that, at test time, can adapt few-shot to a broad range of downstream tasks. We introduce Adaptive Agent (AdA), an agent capable of human-timescale adaptation in a vast open-ended task space with sparse rewards. AdA does not require any prompts [*REF*], fine-tuning [*REF*] or access to offline datasets [*REF*; *REF*]. Instead, AdA exhibits hypothesis-driven exploratory behaviour, using information gained on-the-fly to refine its policy and to achieve close to optimal performance. AdA acquires knowledge efficiently, adapting in minutes on challenging held-out sparse-reward tasks in a partially-observable 3D environment with a first-person pixel observation. A human study confirms that the timescale of AdA&amp;apos;s adaptation is comparable to that of trained human players. AdA&amp;apos;s adaptation behaviour in a representative held-out task can be seen in Figure. AdA can also achieve improved performance through zero-shot prompting with first-person demonstrations, analogously to foundation models in the language domain.</t>
  </si>
  <si>
    <t>p_08272</t>
  </si>
  <si>
    <t>_2301.07608v1.p.7</t>
  </si>
  <si>
    <t>agent.3.agent_list_4 - Blad1.1	adaptation.3.agent_list_4 - Blad1.2	adaptive.3.agent_list_4 - Blad1.1	world.2.agent_list_4 - Blad1.1	open-ended.3.agent_list_4 - Blad1.1</t>
  </si>
  <si>
    <t>We use Transformers as an architectural choice to scale in-context fast adaptation via model-based RL *MATH* [*REF*; *REF*; *REF*]. Foundation models typically require large, diverse datasets to achieve their generality [*REF*; *REF*; *REF*; *REF*; *REF*]. To make this possible in an RL setting, where agents collect their own data, we extend the recent XLand environment [*REF*], producing a vast open-ended world with over *MATH* possible tasks. These tasks require a range of different online adaptation capabilities, including experimentation, navigation, coordination, division of labour and coping with irreversibility. Given the wide range of possible tasks, we make use of adaptive auto-curricula, which prioritise tasks at the frontier of an agent&amp;apos;s capabilities [*REF*; *REF*]. Finally, we make use of distillation [*REF*], which enables scaling to models with over 500M parameters, to the best of our knowledge the largest model trained from scratch with RL at the time of publication [*REF*]. A high level overview of our method is shown in Figure [1].</t>
  </si>
  <si>
    <t>p_08273</t>
  </si>
  <si>
    <t>_2301.07608v1.p.8</t>
  </si>
  <si>
    <t>agent.3.agent_list_4 - Blad1.1	task.2.agent_list_4 - Blad1.2	memory.3.agent_list_4 - Blad1.2	adaptation.3.agent_list_4 - Blad1.2	open-ended.3.agent_list_4 - Blad1.1</t>
  </si>
  <si>
    <t>Our main contributions are as follows: - We introduce AdA, an agent capable of human-timescale adaptation in a wide range of challenging tasks. - We train AdA using meta-RL at scale in an open-ended task space with an automated curriculum. - We show that adaptation is influenced by memory architecture, curriculum, and the size and complexity of the training task distribution. - We produce scaling laws in both model size and memory, and demonstrate that AdA improves its performance with zero-shot first-person prompting.</t>
  </si>
  <si>
    <t>p_08275</t>
  </si>
  <si>
    <t>_2301.07608v1.p.10</t>
  </si>
  <si>
    <t>agent.3.agent_list_4 - Blad1.2	dynamics.1.agent_list_4 - Blad1.1	task.2.agent_list_4 - Blad1.1	memory.3.agent_list_4 - Blad1.2	memory-based.3.agent_list_4 - Blad1.1	adaptation.3.agent_list_4 - Blad1.3	adaptive.3.agent_list_4 - Blad1.1	learning.1.agent_list_4 - Blad1.1</t>
  </si>
  <si>
    <t>To achieve human timescale adaptation across a vast and diverse task space, we propose a general and scalable approach for memory-based meta-RL, producing an Adaptive Agent (AdA). We train and test AdA in XLand 2.0, an environment supporting procedural generation of diverse 3D worlds and multi-player games, with rich dynamics that necessitate adaptation. Our training method combines three key components: a curriculum to guide the agent&amp;apos;s learning, a model-based RL algorithm to train agents with large-scale attention-based memory, and distillation to enable scaling. An overview of our approach is shown in Figure [1]. In the following sections, we describe each component and how it contributes to efficient few-shot adaptation.</t>
  </si>
  <si>
    <t>p_08277</t>
  </si>
  <si>
    <t>_2301.07608v1.p.12</t>
  </si>
  <si>
    <t>agent.3.agent_list_4 - Blad1.3	interact.1.agent_list_4 - Blad1.1	goal.3.agent_list_4 - Blad1.2	task.2.agent_list_4 - Blad1.2	adaptation.3.agent_list_4 - Blad1.1	function.3.agent_list_4 - Blad1.1	world.2.agent_list_4 - Blad1.4	open-ended.3.agent_list_4 - Blad1.1</t>
  </si>
  <si>
    <t>In order to demonstrate fast adaptation across an open-ended task space, we extend the procedurally-generated 3D environment XLand [*REF*], which we refer to here as XLand 1.0. In XLand, a task consists of a game, a world, and a list of co-player policies (if any). The game consists of a goal per player, defined as a boolean function (predicate) on the environment state. An agent receives reward if and only if the goal is satisfied. Goals are defined in a synthetic language, and the agent receives an encoding. The world specifies a static floor topology, objects the player can interact with, and spawn locations for players. The agent observes the world, and any co-players therein, via a first-person pixel observation. All fundamental details of the game, world and co-player system are inherited from the original XLand; see [*REF*] for a full description and Appendix [8.1] for details of the new features we added.</t>
  </si>
  <si>
    <t>p_08283</t>
  </si>
  <si>
    <t>_2301.07608v1.p.20</t>
  </si>
  <si>
    <t>agent.3.agent_list_4 - Blad1.3	dynamic.1.agent_list_4 - Blad1.1	actions.3.agent_list_4 - Blad1.1	interacting.1.agent_list_4 - Blad1.1	policy.2.agent_list_4 - Blad1.1	memory.3.agent_list_4 - Blad1.2	learning.1.agent_list_4 - Blad1.1</t>
  </si>
  <si>
    <t>In black-box meta-RL training, an agent uses experience of interacting with a wide distribution of tasks to update the parameters of its neural network, which parameterises the agent&amp;apos;s policy distribution over actions given a state observation. If an agent possesses dynamic internal state (memory), then meta-RL training endows that memory with an implicit online learning algorithm, by leveraging the structure of repeated trials [*REF*].</t>
  </si>
  <si>
    <t>p_08284</t>
  </si>
  <si>
    <t>_2301.07608v1.p.21</t>
  </si>
  <si>
    <t>agent.3.agent_list_4 - Blad1.2	policy.2.agent_list_4 - Blad1.1	memory.3.agent_list_4 - Blad1.1	adapt.1.agent_list_4 - Blad1.1	learning.1.agent_list_4 - Blad1.1</t>
  </si>
  <si>
    <t>At test time, this online learning algorithm enables the agent to adapt its policy without any further updates to the neural network weights. Therefore, the memory of the agent is not reset at trial boundaries, but is reset at episode boundaries. To generate an episode, we sample a pair (*MATH*, *MATH*) where *MATH*. As we will discuss later, at test time AdA is evaluated on unseen, held-out tasks across a variety of *MATH* values, including on held-out *MATH* not seen during training. For full details on AdA&amp;apos;s meta-RL method, see Appendix [11.1].</t>
  </si>
  <si>
    <t>p_08287</t>
  </si>
  <si>
    <t>_2301.07608v1.p.25</t>
  </si>
  <si>
    <t>dynamic.1.agent_list_4 - Blad1.1	action.3.agent_list_4 - Blad1.1	task.2.agent_list_4 - Blad1.3	policy.2.agent_list_4 - Blad1.2	learn.1.agent_list_4 - Blad1.1</t>
  </si>
  <si>
    <t>We extend the dynamic task generation method proposed in *REF* [Section 5.2] to our setup. When a new task is sampled from the pool, it is first evaluated to assess whether AdA can learn from it. We evaluate AdA&amp;apos;s policy and a &amp;quot;No-op&amp;quot; control policy (which takes no action in the environment) for a number of episodes. The task is used for training if and only if the scores of the two policies meet a number of conditions. We expanded the list of conditions from the original no-op filtering and used normalised thresholds to account for different trial durations. See Appendix [11.5] for further details.</t>
  </si>
  <si>
    <t>p_08295</t>
  </si>
  <si>
    <t>_2301.07608v1.p.35</t>
  </si>
  <si>
    <t>agent.3.agent_list_4 - Blad1.3	activations.1.agent_list_4 - Blad1.1	task.2.agent_list_4 - Blad1.2	memory.3.agent_list_4 - Blad1.7	memory-based.3.agent_list_4 - Blad1.1	adaptation.3.agent_list_4 - Blad1.4	ability.1.agent_list_4 - Blad1.1	module.3.agent_list_4 - Blad1.1	embodied.3.agent_list_4 - Blad1.1	learned.1.agent_list_4 - Blad1.1	long-term.3.agent_list_4 - Blad1.1</t>
  </si>
  <si>
    <t>Memory is a crucial component for adaptation as it allows the agent to store and recall information learned and experienced in the past. In order for agents to effectively adjust to the changes in task requirements, memory should allow the agent to recall information from both the very recent and the more distant past. While slow gradient-based updates are able to capture the latter, they are often not fast enough to capture the former, i.e. fast adaptation. The majority of work on memory-based meta-RL has relied on RNNs as a mechanism for fast adaptation [*REF*]. In this work, we show that RNNs are not capable of adaptation in our challenging partially-observable embodied 3D task space. We experiment with two memory architectures to address this problem: 1. RNN with Attention stores a number of past activations (in our case 64) in an episodic memory and attends over it, using the current hidden state as query. The output of the attention module is then concatenated with the hidden state and fed into the RNN. We increase effective memory length of the agent by storing only every 8^th^ activation in its episodic memory. 2. Transformer-XL (TXL) [*REF*] is a variant of the Transformer architecture [*REF*] which enables the use of longer, variable-length context windows to increase the model&amp;apos;s ability to capture long-term dependencies. To increase the stability of training Transformers with RL, we follow *REF* in performing normalisation before each layer, and use gating on the feedforward layers as in *REF*.</t>
  </si>
  <si>
    <t>p_08296</t>
  </si>
  <si>
    <t>_2301.07608v1.p.36</t>
  </si>
  <si>
    <t>memory.3.agent_list_4 - Blad1.3	adaptation.3.agent_list_4 - Blad1.1	module.3.agent_list_4 - Blad1.1	modules.3.agent_list_4 - Blad1.2	learned.1.agent_list_4 - Blad1.1</t>
  </si>
  <si>
    <t>Both memory modules operate on a sequence of learned timestep embeddings, and produce a sequence of output embeddings that are fed into the Muesli architecture, as shown in Figure [3] with a Transformer-XL module. In Section [3.2] we show that both attention-based memory modules significantly outperform a vanilla RNN in tasks that require adaptation. Transformer-XL performs the best and therefore is used as the default memory architecture in all our experiments unless stated otherwise.</t>
  </si>
  <si>
    <t>p_08298</t>
  </si>
  <si>
    <t>_2301.07608v1.p.39</t>
  </si>
  <si>
    <t>agent.3.agent_list_4 - Blad1.2	acts.3.agent_list_4 - Blad1.1	do.3.agent_list_4 - Blad1.1	policy.2.agent_list_4 - Blad1.2	learning.1.agent_list_4 - Blad1.1</t>
  </si>
  <si>
    <t>For the first four billion steps of training, we use an additional distillation loss [*REF*; *REF*; *REF*] to guide AdA&amp;apos;s learning with the policy of a pre-trained teacher, in a process known as kickstarting; iterating this process leads to a generational training regime [*REF*; *REF*]. The teacher is pre-trained from scratch via RL, using an identical training procedure and hyperparameters as AdA, apart from the lack of initial distillation and a smaller model size (23M Transformer parameters for the teacher and 265M for multi-agent AdA). Unlike aforementioned prior work, we do not employ shaping rewards or Population Based Training (PBT, *REF*) in earlier generations. During distillation, AdA acts according to its own policy and the teacher provides target logits given the trajectories observed by AdA. Distillation allows us to amortise an otherwise costly initial training period, and it allows the agent to overcome harmful representations acquired in the initial phases of training; see Section [3.6].</t>
  </si>
  <si>
    <t>p_08301</t>
  </si>
  <si>
    <t>_2301.07608v1.p.44</t>
  </si>
  <si>
    <t>agent.3.agent_list_4 - Blad1.3	interaction.1.agent_list_4 - Blad1.2	task.2.agent_list_4 - Blad1.6	adaptation.3.agent_list_4 - Blad1.3	adaptive.3.agent_list_4 - Blad1.1</t>
  </si>
  <si>
    <t>The total achievable reward on each task varies, so whenever we present aggregated results on the test or hand-authored task set, we normalise the total per-trial reward for each task against the reward obtained by fine-tuning AdA on the respective task set. We refer to this normalised reward as a score. We stipulate that an adaptive agent must have two capabilities: zero-shot generalisation and few-shot adaptation. Zero-shot generalisation is assessed by the score in the case of only being given *MATH* trial of interaction with a held-out task. Few-shot adaptation is assessed by the improvement in score as the agent is given progressively more trials (*MATH*) of interaction with the task. More precisely, for each *MATH* we report the score in the last trial, showing whether or not an agent is able to make use of additional experience on-the-fly to perform better, i.e. measuring adaptation.</t>
  </si>
  <si>
    <t>p_08310</t>
  </si>
  <si>
    <t>_2301.07608v1.p.56</t>
  </si>
  <si>
    <t>agent.3.agent_list_4 - Blad1.7	goal.3.agent_list_4 - Blad1.1	adaptation.3.agent_list_4 - Blad1.1	adapt.1.agent_list_4 - Blad1.1	single-agent.3.agent_list_4 - Blad1.2</t>
  </si>
  <si>
    <t>We train a separate agent on a mixture of fully-cooperative multi-agent and single-agent tasks to explore adaptation in the multi-agent setting. In fully-cooperative multi-agent tasks, both players have the same goal. Such tasks typically have multiple Nash equilibria [*REF*]. When faced with a new problem, agents must adapt on-the-fly to agree on a single equilibrium of maximal mutual benefit [*REF*; *REF*; *REF*]. This gives rise to a variety of interesting strategic novelties that are absent in the purely single-agent setting, including emergent division-of-labour and physical coordination. Both of these behaviours have received extensive study in the multi-agent RL literature (e.g. [*REF*; *REF* *REF*; *REF*]); here for the first time to our knowledge, we demonstrate that these behaviours can emerge at test time in few-shot on held-out tasks. Co-players for our training tasks are generated using fictitious self-play [*REF*] and then curated using PLR, as in *REF*. For more details, see Table [1] and Appendix [11.3].</t>
  </si>
  <si>
    <t>p_08311</t>
  </si>
  <si>
    <t>_2301.07608v1.p.59</t>
  </si>
  <si>
    <t>agent.3.agent_list_4 - Blad1.3	action.3.agent_list_4 - Blad1.2	task.2.agent_list_4 - Blad1.1	policy.2.agent_list_4 - Blad1.2	adaptation.3.agent_list_4 - Blad1.1	single-agent.3.agent_list_4 - Blad1.1</t>
  </si>
  <si>
    <t>Analogously with the single-agent setting, we find strong evidence of adaptation across almost *MATH* of the space of held-out test tasks (Figure [37]). Futhermore, we evaluate the resulting agent on a held-out test set of cooperative multi-agent tasks in two ways: in self-play and in co-play with a random-action policy. As shown in Figure [9], self-play outperforms co-play with a random-action policy by a large margin both in a zero-shot and in a few-shot setting. This indicates that the agents are dividing the labour required to solve the tasks, thereby solving the task more quickly (or at all) and improving their shared performance.</t>
  </si>
  <si>
    <t>p_08335</t>
  </si>
  <si>
    <t>_2301.07608v1.p.93</t>
  </si>
  <si>
    <t>up to.3.agent_list_4 - Blad1.1	do.3.agent_list_4 - Blad1.1	memory.3.agent_list_4 - Blad1.2	adaptation.3.agent_list_4 - Blad1.2	adapt.1.agent_list_4 - Blad1.2	ability.1.agent_list_4 - Blad1.1	long-term.3.agent_list_4 - Blad1.1</t>
  </si>
  <si>
    <t>So far, we have considered the few-shot regime in which we train on 1 to 6 trials and evaluate up to 13 trials. In this section, we evaluate AdA&amp;apos;s ability to adapt over longer time horizons. We find that when trained with *MATH*, agents do not continue to adapt past 13 trials; however, this long-term adaptation capability is greatly improved by increasing the maximum number of trials during training to 24 and increasing the effective length of the memory accordingly. These results show that our method naturally extends to many-shot timescales, with episodes lasting in excess of *MATH* minutes.[^5] In this section, we ablate both factors separately, and show that both are important for long-range adaptation. The training configuration (which is identical to that of the memory scaling experiments save for the number of training steps) is detailed in Table [19].</t>
  </si>
  <si>
    <t>p_08340</t>
  </si>
  <si>
    <t>_2301.07608v1.p.100</t>
  </si>
  <si>
    <t>agent.3.agent_list_4 - Blad1.1	task.2.agent_list_4 - Blad1.1	policy.2.agent_list_4 - Blad1.2	memory.3.agent_list_4 - Blad1.1	learning.1.agent_list_4 - Blad1.1</t>
  </si>
  <si>
    <t>Figure [28] shows the median score on our hand-authored test set of prompted AdA compared to an unprompted baseline. Prompted AdA is unable to exactly mimic the teacher&amp;apos;s demonstration in the second trial of a median task, shown by a drop in score. It does, however, outperform an unprompted baseline across all numbers of trials, indicating that it is able to profitably incorporate information from the demonstration into its policy. This process is analogous to prompting of large language models, where the agent&amp;apos;s memory is primed with an example of desired behaviour from which it continues. We note that AdA was never trained with such off-policy first-person demonstrations, yet its in-context learning algorithm is still able to generalise to these.</t>
  </si>
  <si>
    <t>p_08342</t>
  </si>
  <si>
    <t>_2301.07608v1.p.103</t>
  </si>
  <si>
    <t>agent.3.agent_list_4 - Blad1.3	task.2.agent_list_4 - Blad1.3	policy.2.agent_list_4 - Blad1.1	adaptation.3.agent_list_4 - Blad1.1	adaptive.3.agent_list_4 - Blad1.1	learning.1.agent_list_4 - Blad1.3	learns.1.agent_list_4 - Blad1.1	open-ended.3.agent_list_4 - Blad1.1</t>
  </si>
  <si>
    <t>In this work, we leverage advances in attention-based models for meta-learning in an open-ended task space. Our agent learns a form of in-context RL algorithm, while also automatically curating the training task distribution; thus we combine two pillars of an AI generating algorithm (AI-GA, *REF*). The most similar work to ours is *REF*, which also considers training in a vast multi-agent task space with auto-curricula and generational learning. A key difference in our work is that we focus on adaptation (vs. zero-shot performance), and make use of large Transformer models. *REF* also demonstrated the effectiveness of adaptive curricula while meta-learning a policy to control a robot hand, however they focused on a specific sim-to-real setting rather than a more generally capable agent. We now summarise literature related to each component of our work in turn.</t>
  </si>
  <si>
    <t>p_08345</t>
  </si>
  <si>
    <t>_2301.07608v1.p.107</t>
  </si>
  <si>
    <t>agent.3.agent_list_4 - Blad1.3	dynamics.1.agent_list_4 - Blad1.2	goal.3.agent_list_4 - Blad1.1	task.2.agent_list_4 - Blad1.1	adaptation.3.agent_list_4 - Blad1.1	co-adaptation.1.agent_list_4 - Blad1.1	learning.1.agent_list_4 - Blad1.1</t>
  </si>
  <si>
    <t>A series of recent works have demonstrated the effectiveness of agent-environment co-adaptation with a distribution of tasks [*REF*; *REF*; *REF*]. Our approach bears resemblance to the unsupervised environment design (UED, *REF*) paradigm, since we seek to train a generalist agent without knowledge of the test tasks. One of the pioneering methods in this space was PAIRED [*REF*], which seeks to generate tasks with an RL-trained adversary. We build on Prioritised Level Replay [*REF*; *REF*], a method which instead curates randomly sampled environments which have high regret. Our work also relates to curriculum learning [*REF*; *REF*; *REF*; *REF*; *REF*; *REF*; *REF*], with the key difference that these methods typically have a specific downstream goal or task in mind. There have also been works training agents with auto-curricula over co-players, although these typically focus on singleton environments [*REF*; *REF*] or uniformly sampled tasks [*REF*; *REF*; *REF*; *REF*]. Similar to XLand 2.0&amp;apos;s production rule system, *REF* train agents to generalise to unobserved environment dynamics. However, they investigate zero-shot generalisation where the agent has to infer underlying environment dynamics from language descriptions, whereas AdA agents discovery these rules at test time via on-the-fly hypothesis-driven exploration over multiple trials.</t>
  </si>
  <si>
    <t>p_08347</t>
  </si>
  <si>
    <t>_2301.07608v1.p.109</t>
  </si>
  <si>
    <t>agent.3.agent_list_4 - Blad1.2	policy.2.agent_list_4 - Blad1.1	history.3.agent_list_4 - Blad1.1	memory.3.agent_list_4 - Blad1.4	memory-based.3.agent_list_4 - Blad1.3	adaptation.3.agent_list_4 - Blad1.2	adapt.1.agent_list_4 - Blad1.1	learning.1.agent_list_4 - Blad1.2	learn.1.agent_list_4 - Blad1.2</t>
  </si>
  <si>
    <t>This work focuses on few-shot adaptation in control problems, commonly framed as meta-RL. We focus on memory-based meta-RL, and build upon the work of *REF* and *REF*, who showed that if an agent observes rewards and terminations, and the memory does not reset, a memory-based policy can implement a learning algorithm. This has proven to be an effective approach that can learn Bayes-optimal strategies [*REF*; *REF*] and may have neurological analogues [*REF*]. Indeed, our agents learn conceptual exploration strategies, something that would require the outer learner of a meta-gradient approach to estimate the return of the inner learner [*REF*]. Solutions in this space either rely on high-variance Monte Carlo returns [*REF*; *REF*; *REF*] or history-dependent estimators [*REF*]. Our work is also inspired by Alchemy [*REF*], a meta-RL benchmark domain whose mechanics have inspired the production rules in our work. The authors use memory-based meta-RL with a small Transformer, but find that the agent&amp;apos;s performance is only marginally better than that of a random heuristic. Transformers have also been shown to be effective for meta-RL on simple domains [*REF*] and for learning RL algorithms [*REF*] from offline data. Other approaches for meta-RL include meta-gradients [*REF*; *REF*; *REF*; *REF*], which can be efficient but often suffer from instability and myopia [*REF*; *REF*; *REF*], and latent-variable based approaches [*REF*; *REF*; *REF*; *REF*]. Adaptation also plays a critical role in robotics, with agents trained to adapt to varying terrain [*REF*; *REF*] or damaged joints [*REF*].</t>
  </si>
  <si>
    <t>p_08349</t>
  </si>
  <si>
    <t>_2301.07608v1.p.113</t>
  </si>
  <si>
    <t>agent.3.agent_list_4 - Blad1.1	simulations.1.agent_list_4 - Blad1.1	adaptation.3.agent_list_4 - Blad1.1	adaptive.3.agent_list_4 - Blad1.1	ability.1.agent_list_4 - Blad1.2	learning.1.agent_list_4 - Blad1.2	learn.1.agent_list_4 - Blad1.1	open-ended.3.agent_list_4 - Blad1.1</t>
  </si>
  <si>
    <t>Adaptation to new information across a range of timescales is a crucial ability for generally intelligent agents. Foundation models in particular have demonstrated an ability to acquire a large knowledge-base of information, and apply this rapidly to new scenarios. Thus far, they have relied mainly on supervised and self-supervised learning. As such, they require access to large datasets. An alternative to collecting datasets is to have an agent learn from its own experience via reinforcement learning, provided that sufficiently rich physical worlds or open-ended simulations are available. This raises the question: can large-scale, generally adaptive models be trained with RL?</t>
  </si>
  <si>
    <t>p_08350</t>
  </si>
  <si>
    <t>_2301.07608v1.p.114</t>
  </si>
  <si>
    <t>agent.3.agent_list_4 - Blad1.2	interactions.1.agent_list_4 - Blad1.1	task.2.agent_list_4 - Blad1.3	policy.2.agent_list_4 - Blad1.1	adaptation.3.agent_list_4 - Blad1.1	adaptive.3.agent_list_4 - Blad1.1	function.3.agent_list_4 - Blad1.1	open-ended.3.agent_list_4 - Blad1.1</t>
  </si>
  <si>
    <t>In this paper, we demonstrate, for the first time to our knowledge, an agent trained with RL that is capable of rapid in-context adaptation across a vast, open-ended task space, at a timescale that is similar to that of human players. This Adaptive Agent (AdA) explores held-out tasks in a structured way, refining its policy towards optimal behaviour given only a few interactions with the task. Further, AdA is amenable to contextual first-person prompting, strengthening its few-shot performance, analogous to prompting in large language models. AdA shows scaleable performance as a function of number of parameters, context length and richness of the training task distribution.</t>
  </si>
  <si>
    <t>p_08351</t>
  </si>
  <si>
    <t>_2301.07608v1.p.115</t>
  </si>
  <si>
    <t>agent.3.agent_list_4 - Blad1.1	task.2.agent_list_4 - Blad1.1	adaptation.3.agent_list_4 - Blad1.1	adapting.3.agent_list_4 - Blad1.1	co-adapting.1.agent_list_4 - Blad1.1	learning.1.agent_list_4 - Blad1.1	learn.1.agent_list_4 - Blad1.1	open-ended.3.agent_list_4 - Blad1.1</t>
  </si>
  <si>
    <t>Our training method is based on black-box meta-RL, previously thought of as hard to scale. We show that state-of-the-art automatic curriculum techniques can shape the data distribution to provide sufficient signal for learning to learn in an open-ended task space. Moreover, we demonstrate that attention-based architectures can take advantage of this signal much more effectively than purely recurrent networks, illustrating the importance of co-adapting data-distribution and agent architecture for facilitating rapid adaptation. Finally, distillation enables us to realise the potential of large-scale Transformer architectures.</t>
  </si>
  <si>
    <t>p_08354</t>
  </si>
  <si>
    <t>_2210.16530v1.p.3</t>
  </si>
  <si>
    <t>agent.3.agent_list_4 - Blad1.1	dynamics.1.agent_list_4 - Blad1.1	interactions.1.agent_list_4 - Blad1.1	task.2.agent_list_4 - Blad1.6	policy.2.agent_list_4 - Blad1.1	adapt.1.agent_list_4 - Blad1.1	learning.1.agent_list_4 - Blad1.2	learned.1.agent_list_4 - Blad1.1	learns.1.agent_list_4 - Blad1.2	utilize.1.agent_list_4 - Blad1.1</t>
  </si>
  <si>
    <t>A major problem with most model-free RL methods is their sample inefficiency and poor generalizability. Even for simple tasks, these methods require thousands of interactions with the environment. Furthermore, even after learning a task, slight changes in the environment dynamics or the underlaying task will force us to basically retrain the agent from scratch. To combat these issues, a number of methods have been proposed that utilize ideas from multi-task and meta learning ([*REF*: *REF*]). Some of these methods treat the task-ID like an unobservable latent variable in the underlaying POMDP and condition their policy on a learned, task belief state [*REF*]. However, these methods generally use some simplifying assumptions that limits their generalizability. Our proposed method, BIMRL, is similar in that it learns to identify a suitable task-specific latent and uses it to quickly adapt, but relaxes some of these assumptions. Similar to some prior works ([*REF*; *REF*]), we use variational methods to estimate this latent variable. However, by introducing a new factorization of the log-likelihood of trajectories, our method learns a different context embedding that is more consistent with POMDP assumptions and can also be interpreted in a more meaningful way.</t>
  </si>
  <si>
    <t>p_08355</t>
  </si>
  <si>
    <t>_2210.16530v1.p.4</t>
  </si>
  <si>
    <t>agent.3.agent_list_4 - Blad1.1	task.2.agent_list_4 - Blad1.3	memory.3.agent_list_4 - Blad1.3	memory-based.3.agent_list_4 - Blad1.1	adapt.1.agent_list_4 - Blad1.1	module.3.agent_list_4 - Blad1.2</t>
  </si>
  <si>
    <t>Another central issue with RL is the well-known exploration-exploitation dilemma [*REF*]. If an agent wants to quickly adapt to a new task, it must be able to explore the environment and obtain relevant experiences. Nonetheless, with complex tasks and environments, conventional exploration methods, such as epsilon-greedy exploration, are not enough. Intrinsic rewards that encourage suitable exploration are currently one of the most successful approaches. Our novel memory module provides an intrinsic reward to guide the exploration; thus alleviating the problems that arise from exploration across different tasks. Aside from this reward our memory module, which consists of an episodic part that resets after each episode, and a Hebbian part ([*REF*]) which retains information across different episodes of a particular task, gives us a performance boost in memory-based tasks while helping deal with catastrophic forgetting that comes up in multi-task settings.</t>
  </si>
  <si>
    <t>p_08356</t>
  </si>
  <si>
    <t>_2210.16530v1.p.5</t>
  </si>
  <si>
    <t>agent.3.agent_list_4 - Blad1.1	task.2.agent_list_4 - Blad1.4	memory.3.agent_list_4 - Blad1.5	memory-based.3.agent_list_4 - Blad1.1	ability.1.agent_list_4 - Blad1.2	module.3.agent_list_4 - Blad1.4	learning.1.agent_list_4 - Blad1.1	planning.2.agent_list_4 - Blad1.1	utilizing.1.agent_list_4 - Blad1.1	world.2.agent_list_4 - Blad1.1</t>
  </si>
  <si>
    <t>To summarize, our contributions are as follows: 1. Proposing a multi-layer architecture that bridges model-based and model-free approaches by utilizing predictive information on state-values. Each layer of our architecture corresponds to a different part of the Prefrontal Cortex (PFC) which is known to be responsible for important cognitive functionalities such as learning a world-model [*REF*], planning [*REF*], and shaping exploratory behaviours [*REF*]. One of the objectives in this architecture is derived from our newly proposed factorization of the log-likelihood of trajectories. This factorization is more robust to violations of POMDP assumptions and also takes the predictive coding ability of the brain into consideration [*REF*]. 2. Introducing a neuro-inspired memory module compatible with discoveries in cognitive neuroscience. This module will help in memory-based tasks and give the agent the ability to preserve information, both within an episode and across different episodes of some task. The design of this memory module is reminiscent of Hippocampus (HP) as the main region assigned to episodic memory in the brain [*REF*]. 3. Proposing a new intrinsic reward based on our memory module. This reward does not disappear over time, is task-agnostic, and is very effective in a multi-task setting. It will encourage exploratory behaviour that leads to faster task identification.</t>
  </si>
  <si>
    <t>p_08358</t>
  </si>
  <si>
    <t>_2210.16530v1.p.8</t>
  </si>
  <si>
    <t>dynamics.1.agent_list_4 - Blad1.1	task.2.agent_list_4 - Blad1.2	policy.2.agent_list_4 - Blad1.2	adaptation.3.agent_list_4 - Blad1.1	adaptive.3.agent_list_4 - Blad1.1	function.3.agent_list_4 - Blad1.1	learning.1.agent_list_4 - Blad1.3</t>
  </si>
  <si>
    <t>agent_list_4 - Blad1:1:2	agent_list_4 - Blad1:2:2	agent_list_4 - Blad1:3:3</t>
  </si>
  <si>
    <t>Meta reinforcement learning is a promising approach for tackling few-episode learning regimes. It aims to achieve quick adaptation by learning inductive biases in the form of meta-parameters. There are multiple approaches to meta-RL, two of the most popular being gradient based methods and metric based methods. Another popular family of approaches use a recurrent neural network (RNN) [*REF*]. Some previous works try to extend this approach and use an RNN to extract some context that will be used to inform the policy. Recently, by observing the effectiveness of variational approaches for estimating the log-likelihood of trajectories, some methods proposed to use the estimated context (referred to as the belief state in the literature) to inform the policy about its current task ([*REF*; *REF*]). This belief state should contain information about environment dynamics as well as the reward function of the task. Ideally, conditioning on this belief would convert the POMDP into a regular MDP. However, these methods typically impose some constraints on the underlaying POMDP (for instance, [*REF*; *REF*] consider Bayes-adaptive MDPs which are a special case of the general POMDPs). These restrictions may be violated in some scenarios. On the contrary, our proposed method is more robust to such violations.</t>
  </si>
  <si>
    <t>p_08360</t>
  </si>
  <si>
    <t>_2210.16530v1.p.10</t>
  </si>
  <si>
    <t>dynamically.1.agent_list_4 - Blad1.1	policy.2.agent_list_4 - Blad1.1	module.3.agent_list_4 - Blad1.2	modules.3.agent_list_4 - Blad1.1	modular.1.agent_list_4 - Blad1.2</t>
  </si>
  <si>
    <t>Injecting a modular inductive bias into policies is a promising strategy for improving out-of-distribution generalization in a systematic way. [*REF*] proposed a modular structure where each module can become an expert on a different part of the state space. These modules will be dynamically combined through attention mechanisms to form the overall policy. [*REF*] introduced an extension called the bidirectional recurrent independent mechanism (BRIMs). BRIM is composed of multiple layers of recurrent neural networks where each module also receives information from the upper layer. A modified version of BRIM is used in our architecture as well.</t>
  </si>
  <si>
    <t>p_08363</t>
  </si>
  <si>
    <t>_2210.16530v1.p.19</t>
  </si>
  <si>
    <t>simulation.1.agent_list_4 - Blad1.1	action.3.agent_list_4 - Blad1.1	actions.3.agent_list_4 - Blad1.3	task.2.agent_list_4 - Blad1.1	policy.2.agent_list_4 - Blad1.1	history.3.agent_list_4 - Blad1.1	adaptive.3.agent_list_4 - Blad1.1	learning.1.agent_list_4 - Blad1.1</t>
  </si>
  <si>
    <t>Our method builds upon VariBAD [*REF*] and we use the same terminology as is used there. Similar to VariBAD, we aim to optimize the following ELBO loss corresponding to log-likelihood of a trajectory *MATH*: *MATH* where *MATH* is the trajectory distribution induced by our policy, *MATH* is the belief state, and *MATH* is the time horizon for a task, which is set to be four times the horizon for an episode. Notice that this objective is comprised of two parts. The first part, *MATH*, is known as the reconstruction loss and the second part is the KL-divergence between the variational posterior *MATH* and the prior over the belief state, *MATH*. Unlike VariBAD, we factorize the reconstruction loss as follows: *MATH*. It is worth mentioning that unlike previous methods which use the Bayes Adaptive Markov Decision Process (BAMDP) formulation and assume perfect observability given the belief state (which will not hold in extreme partial observability scenarios), our factorization uses the predictive information in *MATH* and asserts that our belief should contain enough information to predict the next *MATH* states and rewards, given the next *MATH* actions. Contrary to VariBAD that conditions the trajectory on the full history of actions, we condition a trajectory on only the first *MATH* actions (hence, the added fourth summation term in). This modification will result in an added action simulation network which will also help in learning better representations in the first level of the hierarchical structure. This predictive coding capability is compatible with those observed in the PFC ([*REF*]).</t>
  </si>
  <si>
    <t>p_08365</t>
  </si>
  <si>
    <t>_2210.16530v1.p.21</t>
  </si>
  <si>
    <t>actor.3.agent_list_4 - Blad1.1	interacts.1.agent_list_4 - Blad1.1	task.2.agent_list_4 - Blad1.2	memory.3.agent_list_4 - Blad1.1	function.3.agent_list_4 - Blad1.1	module.3.agent_list_4 - Blad1.2	modules.3.agent_list_4 - Blad1.1</t>
  </si>
  <si>
    <t>Our proposed architecture is composed of a recurrent task inference module responsible for updating our estimate of belief state about the current task, followed by a hierarchical structure similar to BRIM [*REF*], that conditions on the inferred belief state. As we will see, this hierarchical structure is similar to PFC in how they function. The last layer of this hierarchical structure is a controller whose hidden state will be fed into an actor-critic network. We also have a memory module that directly interacts with the controller. Figure demonstrates how all these modules are put together. In what follows, we will briefly introduce each part.</t>
  </si>
  <si>
    <t>p_08367</t>
  </si>
  <si>
    <t>_2210.16530v1.p.24</t>
  </si>
  <si>
    <t>simulation.1.agent_list_4 - Blad1.1	dynamics.1.agent_list_4 - Blad1.2	action.3.agent_list_4 - Blad1.1	learning.1.agent_list_4 - Blad1.1	world.2.agent_list_4 - Blad1.1</t>
  </si>
  <si>
    <t>The first level of BRIM (as shown in Fig.) is responsible for learning a world model. This layer uses the last observation, action and reward in addition to the current belief state to predict dynamics, inverse dynamics and the rewards. It does so using three simulation networks. This layer is trained to maximize the trajectories log-likelihood as is formulated in FORMULA. Figure [1] illustrates this layer in more detail.</t>
  </si>
  <si>
    <t>p_08369</t>
  </si>
  <si>
    <t>_2210.16530v1.p.27</t>
  </si>
  <si>
    <t>agent.3.agent_list_4 - Blad1.1	dynamics.1.agent_list_4 - Blad1.1	action.3.agent_list_4 - Blad1.1	do.3.agent_list_4 - Blad1.1	task.2.agent_list_4 - Blad1.1	learning.1.agent_list_4 - Blad1.1	learn.1.agent_list_4 - Blad1.1	planning.2.agent_list_4 - Blad1.1	plan.2.agent_list_4 - Blad1.1</t>
  </si>
  <si>
    <t>The existence of this layer between the upper layer, responsible for learning the model of the environment, and the lower layer, which directly affects decision making, allows the following interpretations: - Model-based approach: Model-based methods first obtain a model of the environment and then plan their next action using this model. In our proposed architecture, the first layer aims to learn as much as possible about the environment. The second layer receives this information and predicts the value for the next *MATH* steps. To do so accurately, this layer must be able to perform some sort of planning. Therefore, in our model the two explicit stages in model-based approaches are performed implicitly by the networks in the first and second layer. - Context-based RL: Methods such as VariBAD inform the agent of its task by providing it with a context vector obtained from a dynamics prediction network. The context vector that we provide is even more informative as it also contains the necessary information for predicting the value of states in the next several steps.</t>
  </si>
  <si>
    <t>p_08370</t>
  </si>
  <si>
    <t>_2210.16530v1.p.28</t>
  </si>
  <si>
    <t>action.3.agent_list_4 - Blad1.1	actor.3.agent_list_4 - Blad1.1	policy.2.agent_list_4 - Blad1.2	memory.3.agent_list_4 - Blad1.1	learning.1.agent_list_4 - Blad1.1</t>
  </si>
  <si>
    <t>Finally, the third level of BRIM, known as the controller, aggregates the information form the previous BRIM layer and the most recent observations form the environment. Additionally, the hidden state of this layer modulates access to the memory, which will be discussed in the next section. The aggregated information will then be used by shallow actor and critic networks to determine the next action and value. We use PPO [*REF*], an on-policy learning algorithm, to train our policy networks.</t>
  </si>
  <si>
    <t>p_08371</t>
  </si>
  <si>
    <t>_2210.16530v1.p.29</t>
  </si>
  <si>
    <t>actor.3.agent_list_4 - Blad1.1	task.2.agent_list_4 - Blad1.1	memory.3.agent_list_4 - Blad1.4	learning.1.agent_list_4 - Blad1.1	planning.2.agent_list_4 - Blad1.1</t>
  </si>
  <si>
    <t>This hierarchical structure is reminiscent of certain parts of the brain. The first layer is similar to the medial Prefrontal Cortex (mPFC) as they are both responsible for learning a predictive model of the environment [*REF*]. Similarly, the second layer corresponds to the Obitofrontal Cortex (OFC) which, in some neuroscientific literature, is identified as the main region responsible for multi-step planning in the brain [*REF*]. Lastly, a part of the nervous system that connects PFC to HP (episodic memory) and the Striatum (which corresponds to actor-critic networks [*REF*]) is known as the Anterior Cingulate Cortex (ACC) [*REF*]. This region manages the use of control or habitual behaviours based on the degree of uncertainty about the task. It is also known as one of the pathways for transferring information from PFC to HP to guide the transition between the working memory (corresponding to PFC [*REF*]) and the episodic memory [*REF*]. In our model this corresponds to the third layer which modulates the memory and aggregates information in time [*REF*].</t>
  </si>
  <si>
    <t>p_08380</t>
  </si>
  <si>
    <t>_2210.16530v1.p.44</t>
  </si>
  <si>
    <t>agent.3.agent_list_4 - Blad1.5	interact.1.agent_list_4 - Blad1.1	actions.3.agent_list_4 - Blad1.1	goal.3.agent_list_4 - Blad1.1	task.2.agent_list_4 - Blad1.3	adapt.1.agent_list_4 - Blad1.1	learn.1.agent_list_4 - Blad1.1</t>
  </si>
  <si>
    <t>For evaluation, we used MiniGrid [*REF*], a set of procedurally-generated, partially-observable environments in which an agent can interact with multiple objects. At each time-step, the agent receives its observation in the form of a *MATH* tensor and can perform any of the available *MATH* actions (moving in different directions, picking up objects, etc.). In the meta-training, the agent will see four episodes of each task and has to learn to adapt and solve the task within the time-span of those four episodes. At test time, we report the performance on the last (fourth) episode of each task. We used four sets of tasks: MultiRoom-N4-S5, MultiRoom-N6, KeyCorridorS3R1, and KeyCorridorS3R2. In the KeyCorridor set of tasks, the agent has to pick-up an object that is behind a locked door. The key is hidden in another room and the agent has to find it. The MultiRoom set of tasks provide an environment with a series of connected rooms with doors between them. The goal is to reach a green square in the final room.</t>
  </si>
  <si>
    <t>p_08384</t>
  </si>
  <si>
    <t>_2210.16530v1.p.53</t>
  </si>
  <si>
    <t>agent.3.agent_list_4 - Blad1.2	memory.3.agent_list_4 - Blad1.3	memory-based.3.agent_list_4 - Blad1.1	adaptation.3.agent_list_4 - Blad1.2	adapt.1.agent_list_4 - Blad1.1	module.3.agent_list_4 - Blad1.1	modules.3.agent_list_4 - Blad1.1	modular.1.agent_list_4 - Blad1.1	learn.1.agent_list_4 - Blad1.1	meta-learn.1.agent_list_4 - Blad1.1</t>
  </si>
  <si>
    <t>We introduced BIMRL, a novel, modular RL agent inspired by the human brain. BIMRL induces several useful inductive biases which helps it meta-learn patterns across different tasks and to adapt quickly to new ones. It emphasizes the significance of taking inspiration from biological systems in designing artificial agents. For future work, one could investigate adding another layer to the memory, in the form of a life-long generative memory module. Additionally, more extensive experiments on tasks other than those in MiniGrid, particularly memory-based tasks, would shed more light on the extent to which such multi-layered architectures can help with fast adaptation to new situations. Furthermore, extending our architecture with new modules that make use of textual instructions would allow the agent to test its adaptation capabilities on a much larger set of tasks. This provides yet another avenue for future research.</t>
  </si>
  <si>
    <t>p_08388</t>
  </si>
  <si>
    <t>_1902.00363v1.p.7</t>
  </si>
  <si>
    <t>actions.3.agent_list_4 - Blad1.1	behavior.3.agent_list_4 - Blad1.1	function.3.agent_list_4 - Blad1.1	module.3.agent_list_4 - Blad1.1</t>
  </si>
  <si>
    <t>It is conceivable that the robot in Fig. 1A could function effectively in some settings. The cognitive architecture would endow it with the required problem-solving capabilities, and the emotion module would instantiate a sense of urgency into decisions and actions *REF*. The argument developed here, however, is that this type of architecture, in general, is inherently limited in its behavioral capabilities. For sophisticated intelligent behavior, I argue that cognition and emotion need to be intertwined in the general informationprocessing architecture (Fig. 1B).</t>
  </si>
  <si>
    <t>p_08390</t>
  </si>
  <si>
    <t>_1902.00363v1.p.9</t>
  </si>
  <si>
    <t>autonomy.3.agent_list_4 - Blad1.1	do.3.agent_list_4 - Blad1.1	goal.3.agent_list_4 - Blad1.2	behavior.3.agent_list_4 - Blad1.1	function.3.agent_list_4 - Blad1.1	ability.1.agent_list_4 - Blad1.1	planning.2.agent_list_4 - Blad1.1</t>
  </si>
  <si>
    <t>What is meant by &amp;quot;sophisticated intelligent behavior?&amp;quot; While the goal here is not to precisely answer this question, the question can be rephrased as follows: &amp;quot;Does building models of emotional/affective mechanisms into our robots make them more natural, more useful, or more efficient?&amp;quot; *REF*. Furthermore, a chief target goal should be autonomy, that is, the ability to function independently in diverse and challenging conditions and environments *REF* (for example, interplanetary travel). Importantly, the argument made here for a cognitive-emotional architecture is not simply rooted in the need for better communication with humans (*REF*; given that the latter do have emotion) or, relatedly, to generate emotional expressions *REF*, or even for survival-related purposes *REF*. The contention is that, for the types of intelligent behaviors frequently described as cognitive (say, attention, problem solving, planning), the integration of emotion and cognition is necessary *REF*.</t>
  </si>
  <si>
    <t>p_08402</t>
  </si>
  <si>
    <t>_1902.00363v1.p.33</t>
  </si>
  <si>
    <t>simulations.1.agent_list_4 - Blad1.1	dynamic.1.agent_list_4 - Blad1.1	dynamical.1.agent_list_4 - Blad1.1	interactions.1.agent_list_4 - Blad1.1	task.2.agent_list_4 - Blad1.1	behavior.3.agent_list_4 - Blad1.1	function.3.agent_list_4 - Blad1.2</t>
  </si>
  <si>
    <t>agent_list_4 - Blad1:1:4	agent_list_4 - Blad1:2:1	agent_list_4 - Blad1:3:2</t>
  </si>
  <si>
    <t>Dynamic aspects of network function naturally will benefit from understanding interactions in terms of non-linear dynamical systems. Such systems undergo qualitative changes in behavior (so-called bifurcations) as a function of their input and/or parameter changes. For example, Hansen and colleagues *REF*, show via simulations of a whole-brain mean-field computational model that functional connectivity exhibits rapid transitions between a few discrete states. In the so-called &amp;quot;resting-state&amp;quot; (when participants are not explicitly engaged in a task), such state transitions are spontaneous and often very sharp.</t>
  </si>
  <si>
    <t>p_08408</t>
  </si>
  <si>
    <t>_1902.00363v1.p.49</t>
  </si>
  <si>
    <t>autonomous.3.agent_list_4 - Blad1.1	action.3.agent_list_4 - Blad1.1	active.1.agent_list_4 - Blad1.1	task.2.agent_list_4 - Blad1.2	modules.3.agent_list_4 - Blad1.3	modular.1.agent_list_4 - Blad1.1	planning.2.agent_list_4 - Blad1.1	utilizes.1.agent_list_4 - Blad1.1</t>
  </si>
  <si>
    <t>With the discussion of the previous two sections in mind, we can return to the central question addressed here: What kind of architecture should an intelligent, autonomous robot have? Although a broad range of cognitive architectures have been proposed *REF*; for review, see *REF*), a general principle is that they are modular (Fig. 4A). For example, they may have low-level modules for action and perception, mid-level modules for task coordination and mid-level perception, and higher levels for task planning and visual cognition, say. Frequently, the top level is connected to a knowledge database. To coordinate the modules, a central controller or supervisor is also posited, which utilizes temporary buffers as part of an active workspace. By and large, the architecture is hierarchical, although parallel components and organization are recognized as important, too *REF*.</t>
  </si>
  <si>
    <t>p_08409</t>
  </si>
  <si>
    <t>_1902.00363v1.p.50</t>
  </si>
  <si>
    <t>influences actions.2.agent_list_4 - Blad1.1	action.3.agent_list_4 - Blad1.1	actions.3.agent_list_4 - Blad1.1	influence.2.agent_list_4 - Blad1.1	module.3.agent_list_4 - Blad1.1	influences.1.agent_list_4 - Blad1.1</t>
  </si>
  <si>
    <t>In the past two decades, a steady stream of researchers have advocated for the inclusion of emotionrelated components to the general information processing architecture (or &amp;quot;cognitive&amp;quot; architecture, as sometimes it is still referred) *REF*; see contributions in *REF*). One type of argument is that emotion components are needed to instill urgency to action and decisions *REF*. Others have advocated emotion components to aid understand emotion in humans, or to generate human-like expressions (for empathy, say) *REF*. In broad terms, a first-pass effort at including affect entails adding an emotion module so that it can influence other components of the architecture (Fig. 4B). Another aspect emphasized in the literature is that emotion can be used to generate an internal state that influences actions *REF* (Fig. 3B, right).</t>
  </si>
  <si>
    <t>p_08410</t>
  </si>
  <si>
    <t>_1902.00363v1.p.52</t>
  </si>
  <si>
    <t>influence processing.1.agent_list_4 - Blad1.1	acts.3.agent_list_4 - Blad1.1	do.3.agent_list_4 - Blad1.1	influence.2.agent_list_4 - Blad1.1	modulatory.1.agent_list_4 - Blad1.1</t>
  </si>
  <si>
    <t>The framework advanced here goes beyond these approaches and proposes that emotion and motivation need to be integrated with all aspects of the architecture. In particular, emotion-related mechanisms influence processing beyond the modulatory aspects of &amp;quot;moods&amp;quot; linked to internal states (hunger, sex-drive, etc.). Of note, in the literature, emotion is often linked to evaluative aspects of the organism-environment relationship and with affective states; motivation is associated with how the organism acts in a given situation (approach vs. withdrawal). Given the integrationist framework described here, I do not make this distinction *REF*.</t>
  </si>
  <si>
    <t>p_08411</t>
  </si>
  <si>
    <t>_1902.00363v1.p.53</t>
  </si>
  <si>
    <t>action.3.agent_list_4 - Blad1.2	actions.3.agent_list_4 - Blad1.1	interacting.1.agent_list_4 - Blad1.1	behavior.3.agent_list_4 - Blad1.1	function.3.agent_list_4 - Blad1.1	modular.1.agent_list_4 - Blad1.1	plan.2.agent_list_4 - Blad1.1</t>
  </si>
  <si>
    <t>As described previously, emotion is not neatly encapsulated in a specific part of the brain -- one cannot point to emotion in the brain. In addition, cognition was not a late addition to the mammalian, or human, brain *REF*. So, how can we operationalize it in an information-processing architecture? Emotion can be thought of as a set of valuating mechanisms that help organize behavior *REF*, for instance by helping take into account both the costs and benefits linked to percepts and actions *REF*. At a general level, it can be viewed as a biasing mechanism, much like the &amp;quot;cognitive&amp;quot; function of attention. However, such conceptualization is overly simplistic because emotion does not amount to just providing an extra boost to a specific sensory input, potential plan, or action. When the brain is conceptualized as a complex system of highly interacting networks of regions, we see that emotion is interlocked with perception, cognition, motivation, and action. Whereas we can refer to certain behaviors as &amp;quot;emotional&amp;quot; or &amp;quot;cognitive,&amp;quot; this is only a language short-cut. Thus, the idea of a biasing mechanism is too limited. From a design perspective, all components of the architecture should be influenced by emotional and motivational variables (and vice versa). Thus, the architecture must be strongly non-modular.</t>
  </si>
  <si>
    <t>p_08412</t>
  </si>
  <si>
    <t>_1902.00363v1.p.54</t>
  </si>
  <si>
    <t>action.3.agent_list_4 - Blad1.1	actions.3.agent_list_4 - Blad1.1	adaptive.3.agent_list_4 - Blad1.1	behavior.3.agent_list_4 - Blad1.3	modular.1.agent_list_4 - Blad1.1</t>
  </si>
  <si>
    <t>To illustrate these ideas, I will describe architectural features inspired by knowledge of brain and behavior. The focus will be on visual perception and executive control, but related schemes can be used in the case of action, too, as adaptive behavior requires monitoring and evaluating the outcome of actions. I will build upon a conceptual framework called the dual competition model which describes how both emotional and motivational signals are integrated with perception and cognition so as to effectively incorporate value into the unfolding of behavior *REF*. The general framework is displayed in Fig. 5A. Because the use of boxes invites a modular interpretation, the architecture is better represented in terms of overlapping networks of processes or mechanisms (Fig. 5B).</t>
  </si>
  <si>
    <t>p_08414</t>
  </si>
  <si>
    <t>_1902.00363v1.p.58</t>
  </si>
  <si>
    <t>influences converge.1.agent_list_4 - Blad1.1	interactions.1.agent_list_4 - Blad1.1	goal.3.agent_list_4 - Blad1.2	influences.1.agent_list_4 - Blad1.1</t>
  </si>
  <si>
    <t>agent_list_4 - Blad1:1:3	agent_list_4 - Blad1:3:1</t>
  </si>
  <si>
    <t>In operationalizing competition, we can use the concept of a priority map, which contains representations of spatial locations that are behaviorally important *REF*. Traditionally, &amp;quot;bottom-up&amp;quot; factors (such as stimulus salience) and &amp;quot;top-down&amp;quot; factors (such as goal relevance) were emphasized as the major inputs to determine priority. To these, we must add affective significance (for instance, based on the prior co-occurrence of a stimulus with aversive events) and motivational significance (for instance, based on the prior co-occurrence of a stimulus with rewards) (Fig. 6A) (see also *REF*). In terms of implementation, the architecture requires mechanisms to embed affective and motivational significance, as well as stimulusand goal-related factors, into perception. This can be accomplished via an explicit priority map (Fig. 6A) or by having multiple influences converge on representations of sensory stimuli (Fig. 6B). In the brain, perceptual competition occurs in part via interactions between regions important for attention (in frontal and parietal cortices, for example) and those that are particularly tuned to the evaluation of affective and motivational significance.</t>
  </si>
  <si>
    <t>p_08416</t>
  </si>
  <si>
    <t>_1902.00363v1.p.63</t>
  </si>
  <si>
    <t>actions.3.agent_list_4 - Blad1.1	task.2.agent_list_4 - Blad1.5	memory.3.agent_list_4 - Blad1.2	change.1.agent_list_4 - Blad1.1	function.3.agent_list_4 - Blad1.1	planned.1.agent_list_4 - Blad1.1	execution.1.agent_list_4 - Blad1.1</t>
  </si>
  <si>
    <t>Dealing with an emotional stimulus or situation requires the types of behavioral adjustments that characterize executive function. For example, updating might be needed to refresh the contents of working memory, shifting might be recruited to switch the current task set, and inhibition might be invoked to cancel previously planned actions. In this manner, specific resources are coordinated in the service of emotional processing (Fig. 6C) and, if temporarily unavailable to additional task requirements, would compromise performance -- the stronger the emotional manipulation, the stronger the interference (see below). A laboratory example might help illustrate these ideas. Suppose a participant is performing an effortful task of some sort and a change of background color signals that she will receive a mild shock sometime in the next 30 seconds. The participant may update the contents of working memory to include the &amp;quot;shock possible&amp;quot; information. Shifting may occur in that the participant may shift between the execution of the cognitive task and &amp;quot;monitoring for shock&amp;quot; (and possibly preparing for the aversive event) every few seconds. Now, if another cue stimulus indicated that shock would be delivered in the next second, the participant might temporarily inhibit response to the task to prepare for the shock. Altogether, dealing with the emotional situation necessitates the same types of executive functions considered to be the hallmark of cognition.</t>
  </si>
  <si>
    <t>p_08433</t>
  </si>
  <si>
    <t>_2312.09348v1.p.10</t>
  </si>
  <si>
    <t>purpose.3.agent_list_4 - Blad1.1	task.2.agent_list_4 - Blad1.1	behavior.3.agent_list_4 - Blad1.1	module.3.agent_list_4 - Blad1.2	modules.3.agent_list_4 - Blad1.1	world.2.agent_list_4 - Blad1.1</t>
  </si>
  <si>
    <t>Thus, in our study we focus on the application of a multimodal LLM to control a tandem of mobile robots under conditions that closely emulate real-world scenarios. The process of generating strategies is depicted of Fig. [1]. The core modules of the model specifically designed for this purpose include a behavior generation module in a BT format and a module for discussing task outcomes.</t>
  </si>
  <si>
    <t>p_08438</t>
  </si>
  <si>
    <t>_2312.09348v1.p.18</t>
  </si>
  <si>
    <t>action.3.agent_list_4 - Blad1.1	purpose.3.agent_list_4 - Blad1.1	task.2.agent_list_4 - Blad1.1	adaptability.1.agent_list_4 - Blad1.1	behavior.3.agent_list_4 - Blad1.5	modular.1.agent_list_4 - Blad1.1	embodied.3.agent_list_4 - Blad1.1	flexibility.1.agent_list_4 - Blad1.1	utilization.1.agent_list_4 - Blad1.1</t>
  </si>
  <si>
    <t>Leveraging natural language processing techniques, LLMs for robot behavior, on the other hand, hold the potential to significantly enhance the adaptability and flexibility of AI-powered robotic systems. Y. Cao et al.&amp;apos;s work [*REF*] endeavored to create robot behavior through the utilization of LLM. The authors, however, employed an OpenAI product to populate BTs with behavior nodes. OpenAI products lack embodied experience in generating behavior trees, as they were not specifically trained for the purpose. Consequently, researchers imposed a limitation by fixing the behavior tree structure, restricting the use to sequence and action nodes only. While this approach imposes constraints on the modular structure advantages of BTs, the outcomes remain promising. Nevertheless, fine-tuning the LLM specifically for the task at hand usually yields much better results. This approach is anticipated to produce diverse BTs without any constraints on their structure.</t>
  </si>
  <si>
    <t>p_08439</t>
  </si>
  <si>
    <t>_2312.09348v1.p.19</t>
  </si>
  <si>
    <t>dynamics.1.agent_list_4 - Blad1.1	interactions.1.agent_list_4 - Blad1.1	behavior.3.agent_list_4 - Blad1.2	embodied.3.agent_list_4 - Blad1.1	world.2.agent_list_4 - Blad1.1</t>
  </si>
  <si>
    <t>Furthermore, several laboratories and industries with access to LLMs have been diligent in developing a methodology for building robot behavior that use, once again, GPT or its counterparts. One such work by Driess et al. [*REF*] focuses on the development of PaLM-E, an embodied multimodal language model that makes a robot to follow human instructions in natural language while analyzing its environment. Another work by Brohan et al. [*REF*] presents a robotics transformer for real-world control at scale. Both of them are large models that require significant computational resources and training data. Beyond that, Boston Dynamics has also been exploring the potential of GPT for building robot behavior. They have successfully trained a robot dog Spot to provide operational reports to generate responses to inquiries, analyzing the surroundings [*REF*]. However, it is employed only for vocal communication and navigation within the building without interactions with physical objects.</t>
  </si>
  <si>
    <t>p_08444</t>
  </si>
  <si>
    <t>_2312.09348v1.p.24</t>
  </si>
  <si>
    <t>action.3.agent_list_4 - Blad1.1	task.2.agent_list_4 - Blad1.4	behavior.3.agent_list_4 - Blad1.1	modular.1.agent_list_4 - Blad1.1	execution.1.agent_list_4 - Blad1.2	executes.1.agent_list_4 - Blad1.2</t>
  </si>
  <si>
    <t>BT is a hierarchical structure used to represent robot tasks at an abstract level, offering an alternative to the state machine paradigm. BT as an approach to constructing robot behavior is discussed by Colledanchise and Ögren [*REF*]. Formally, a BT is a directed rooted tree with leaf nodes responsible for task execution and branch nodes defining the control-flow logic. The leaf nodes are either Action or Condition nodes. The former specifies a primitive task and returns a Success signal when the task is completed. The latter is used to evaluate a Boolean condition, such as the satisfaction of a specific sensor reading. The most commonly used branch nodes are the Sequence and Fallback nodes. The Sequence node executes its child nodes sequentially until the first Failure signal is received. The Fallback node, on the other hand, executes its child nodes sequentially until the first Success signal is received. Using these four node types, a BT can achieve the same task execution as a state machine. But it has a lot of advantages, as modular structure allows to add, remove and replace nodes without having to reconstruct all structure.</t>
  </si>
  <si>
    <t>p_08449</t>
  </si>
  <si>
    <t>_2312.09348v1.p.30</t>
  </si>
  <si>
    <t>agent.3.agent_list_4 - Blad1.1	actions.3.agent_list_4 - Blad1.1	goal.3.agent_list_4 - Blad1.1	task.2.agent_list_4 - Blad1.1	long-term.3.agent_list_4 - Blad1.1</t>
  </si>
  <si>
    <t>Current applications of LLM in robotics become strategically advantageous when addressing intricate sequences of actions with LLM-based decision making. These applications of LLMs lack significance when dealing with complicated systems where robots engaged in repetitive and monotonous tasks. As a long-term goal, we praise the creation of a universal AI-driven multi-agent robot system capable of understanding the goals of the task and solve it using existent agents.</t>
  </si>
  <si>
    <t>p_08450</t>
  </si>
  <si>
    <t>_2312.09348v1.p.31</t>
  </si>
  <si>
    <t>agent.3.agent_list_4 - Blad1.2	autonomously.3.agent_list_4 - Blad1.1	interaction.1.agent_list_4 - Blad1.1	task.2.agent_list_4 - Blad1.1	behavior.3.agent_list_4 - Blad1.1	ability.1.agent_list_4 - Blad1.1	agent system.3.agent_list_4 - Blad1.1	execution.1.agent_list_4 - Blad1.1	execute.1.agent_list_4 - Blad1.1</t>
  </si>
  <si>
    <t>Our approach differs significantly from traditional methods. We propose a solution in which a Language Model-Based Artificial Intelligence system takes control of an entire multi-agent system by generating behavior trees for these agents. Our system enables user interaction and control of robotic agents through dialogue. It comprises robotic agents and a multimodal LLM engaged in task discussions, command reception, and query responses. The LLM constructs BTs tailored for distinct agent types, thus facilitating the collaborative execution of intricate tasks. Agents autonomously execute these generated BTs and periodically update the system with information regarding their environment and current results. This BT generation approach, developed within our ISR Lab, provides a unique advantage in robot control. The system&amp;apos;s ability to work seamlessly with different numbers and types of robots renders it highly scalable. In contrast to conventional methods that rely on a LLM solely to generate responses to external changes, our approach focuses on the generation of complex robot behaviors that consider a wide range of possible scenario evolutions. By creating a BT once, it inherently encompasses checks for multiple conditions and instructions on how to respond to them. This approach significantly reduces the number of requests to the LLM, effectively employing a single &amp;quot;brain&amp;quot; and enhancing resource efficiency.</t>
  </si>
  <si>
    <t>p_08451</t>
  </si>
  <si>
    <t>_2312.09348v1.p.32</t>
  </si>
  <si>
    <t>agent.3.agent_list_4 - Blad1.2	actions.3.agent_list_4 - Blad1.1	task.2.agent_list_4 - Blad1.1	behavior.3.agent_list_4 - Blad1.1	individual.2.agent_list_4 - Blad1.3	plan.2.agent_list_4 - Blad1.1</t>
  </si>
  <si>
    <t>In practical scenarios, a multi-agent approach is often essential. In the field of robotics, individual machines perform straightforward tasks within their predefined behavior boundaries, while the collective system addresses intricate challenges. This phenomenon is readily observable in warehouse robotics, where robots carry out basic actions but collaborate to manage complex logistical demands. Similarly, in scientific drone exploration, each drone adheres to a simple plan, yet their collective endeavors result in detailed maps of remote terrains. Urban delivery robots excel in their individual roles of cargo transport, but the system&amp;apos;s complexity lies in coordinating city-wide goods delivery. In facility inspection using multi-agent systems, robots follow predefined behaviors, while a centralized system ensures comprehensive coverage of the entire enterprise. Even in manufacturing, where individual robot tasks may involve repetitive manipulations, the entire conveyor system efficiently manufactures technological products. Hence, this is the typical scenario, with numerous robots contributing their simple components to a broader task. Consequently, providing each of these robots with its independent AI is an overly ambitious undertaking.</t>
  </si>
  <si>
    <t>p_08452</t>
  </si>
  <si>
    <t>_2312.09348v1.p.33</t>
  </si>
  <si>
    <t>agent.3.agent_list_4 - Blad1.1	active.1.agent_list_4 - Blad1.1	task.2.agent_list_4 - Blad1.1	new tasks.3.agent_list_4 - Blad1.1	execute.1.agent_list_4 - Blad1.1</t>
  </si>
  <si>
    <t>While existing examples of multi-agent systems are already in active use, their high-level control typically relies on a group of human operators or predefined programs tailored to specific tasks. Consequently, any task modification necessitates a team of experts and a significant amount of time to reconfigure the entire system. The crux of our proposed method is to delegate this high-level control to artificial intelligence. Our approach allows the rapid reorganization of the system to accommodate new tasks. To achieve this, it is only necessary to instruct the LLM-based AI manager about the tasks to be performed, which it will then execute using the available agents.</t>
  </si>
  <si>
    <t>p_08453</t>
  </si>
  <si>
    <t>_2312.09348v1.p.35</t>
  </si>
  <si>
    <t>agent.3.agent_list_4 - Blad1.1	autonomous.3.agent_list_4 - Blad1.1	autonomously.3.agent_list_4 - Blad1.1	actions.3.agent_list_4 - Blad1.1	interaction.1.agent_list_4 - Blad1.1	goal.3.agent_list_4 - Blad1.1	task.2.agent_list_4 - Blad1.1	behavior.3.agent_list_4 - Blad1.2	agent system.3.agent_list_4 - Blad1.1</t>
  </si>
  <si>
    <t>agent_list_4 - Blad1:3:7	agent_list_4 - Blad1:1:1	agent_list_4 - Blad1:2:1</t>
  </si>
  <si>
    <t>For prototyping the system within the laboratory, we turned to another task that has all the necessary qualities to realize the technology. Eurobot serves as an appropriate testbed for implementing LLM in a robot. Eurobot is an esteemed international robotics competition that provides a perfect platform for testing and evaluating robotic capabilities. The competition uses a multi-agent system of robots that can autonomously perform a given behavior. There are clear rules of the game and the criterion of victory, which is the goal of the system, but the changing conditions of the playing field generate thousands of scenarios. The competition challenges participants to design and operate autonomous robots that demonstrate reliability and responsiveness to adversary actions. In 2023 year, robots were tasked with collecting and sorting colored object sets known as &amp;apos;cakes&amp;apos; and tallying spherical objects called &amp;apos;cherries&amp;apos;. These objects then had to be transported and placed accurately within designated areas on the competition field. Thus, our robots, Black Samurai and Orange Shogan, were chosen as pioneers for LLM integration. Introducing LLM into a robot with initially designed High Level, Low Level, and Mechanics for different purposes poses a formidable challenge. The fact that the robots were initially created with support for strategies in the form of Behavior Trees assisted us in this endeavor. The objective was to launch a multimodal model in a manner that allows human interaction, while the generated BTs functioned seamlessly, just like those manually scripted before.</t>
  </si>
  <si>
    <t>p_08462</t>
  </si>
  <si>
    <t>_2312.09348v1.p.54</t>
  </si>
  <si>
    <t>action.3.agent_list_4 - Blad1.2	actuators.2.agent_list_4 - Blad1.1	purpose.3.agent_list_4 - Blad1.1	behavior.3.agent_list_4 - Blad1.1	module.3.agent_list_4 - Blad1.1	execution.1.agent_list_4 - Blad1.1</t>
  </si>
  <si>
    <t>BT module provides interface to create human-readable strategies for robots. For this purpose behavior-tree-cpp-v3 library [*REF*] is used. Each command for actuators is wrapped into a certain action with input and output ports. Additionally, helpful conditions are provided, such as &amp;quot;If-Then-Else&amp;quot; or bounds for execution time for an action. Strategies are written as xml-files.</t>
  </si>
  <si>
    <t>p_08465</t>
  </si>
  <si>
    <t>_2312.09348v1.p.58</t>
  </si>
  <si>
    <t>action.3.agent_list_4 - Blad1.3	purpose.3.agent_list_4 - Blad1.1	task.2.agent_list_4 - Blad1.1	memory.3.agent_list_4 - Blad1.2	behavior.3.agent_list_4 - Blad1.4	execute.1.agent_list_4 - Blad1.1</t>
  </si>
  <si>
    <t>This subsection delves into the process of structuring a dataset tailored for training a LLM for the generation of BT. The LLM sequentially generates words, and its training dataset comprises robot&amp;apos;s behavior as prompts and corresponding complete answers. Thus, for our purpose each dataset sample consists of an instruction for building the robot&amp;apos;s behavior and an output represented as a logically and structurally correct BT that allows the robot to execute the task. The instruction includes a system prompt that is common to all samples. This part is necessary for further work when the LLM will not only build BTs but also perform other tasks. After the unchangeable part of the instruction, there is a description of the required robot behavior. When generating this part of the samples using the text-davinci-003 model, special attention was paid to the naturalness of the request. It should be a simple and logically understandable command that a human could give, as it is the human who will give the command to the robot when using the fine-tuned model. The generated BT consist of Action and Condition nodes that the robot can perform. In addition to Action and Condition nodes, the BT sometimes contains SubTree nodes. These nodes work like Action nodes, but themselves are compiled BTs. Adding SubTree nodes allows generating the overall logic of the robot&amp;apos;s behavior in several stages by generating missing elements from the available nodes. This approach avoids generating large constructions using LLM in one go, which would significantly increase the required memory, as the need to store attention between all sequence elements leads to a quadratic increase in the required memory with the increase in sequence length.</t>
  </si>
  <si>
    <t>p_08468</t>
  </si>
  <si>
    <t>_2312.09348v1.p.62</t>
  </si>
  <si>
    <t>autonomous.3.agent_list_4 - Blad1.1	interaction.1.agent_list_4 - Blad1.1	goal.3.agent_list_4 - Blad1.1	task.2.agent_list_4 - Blad1.1	behavior.3.agent_list_4 - Blad1.1	execute.1.agent_list_4 - Blad1.1</t>
  </si>
  <si>
    <t>For effective human-robot interaction, it is insufficient for the robot to merely receive and execute commands. It must also provide feedback and answer to questions regarding its behavior. Considering our overarching goal of achieving autonomous AI-powered robots, it would be impractical to develop a separate full-fledged model to handle the task of answering questions. Operating two 7B models simultaneously on a single robot&amp;apos;s microcomputer significantly elevates its hardware requirements. Consequently, we conceived the idea of using a single LLM alongside multiple LoRa adapters as a solution. This approach offers advantages in terms of compactness and resource efficiency. However, it also has drawbacks, such as the need to switch between adapters, taking approximately 40 seconds. We also explored the possibility of using one adapter for both tasks; however, this negatively impacted the correctness of the structure of the generated BTs, jeopardizing the robot&amp;apos;s functionality.</t>
  </si>
  <si>
    <t>p_08482</t>
  </si>
  <si>
    <t>_2312.09348v1.p.100</t>
  </si>
  <si>
    <t>agent.3.agent_list_4 - Blad1.2	task.2.agent_list_4 - Blad1.1	world.2.agent_list_4 - Blad1.1	execution.1.agent_list_4 - Blad1.1	execute.1.agent_list_4 - Blad1.1</t>
  </si>
  <si>
    <t>In our research, we explore the exciting fusion of LLM and robotics. We developed first technology to create a multi-agent robotic system capable of engaging in dialogue with humans, constructing complex behavioral strategies for its agents based on human commands, and providing feedback on task execution. This technology has been put into practice in a multi-agent robotic system under near real-world conditions. Experimental results show that robots correctly execute given compound commands at an average of 79.28%, with higher accuracy (exceeding 90%) observed for commands containing one or two tasks. Furthermore, expert evaluation of question responses revealed that the answers provided by the system exhibit high accuracy, relevance, and informativeness.</t>
  </si>
  <si>
    <t>p_08488</t>
  </si>
  <si>
    <t>_2309.03736v1.p.3</t>
  </si>
  <si>
    <t>agent.3.agent_list_4 - Blad1.3	autonomously.3.agent_list_4 - Blad1.1	dynamics.1.agent_list_4 - Blad1.2	interactions.1.agent_list_4 - Blad1.1	memories.1.agent_list_4 - Blad1.1	agent system.3.agent_list_4 - Blad1.1	planning.2.agent_list_4 - Blad1.1</t>
  </si>
  <si>
    <t>As the influx of diverse data streams continues to rise, there is a growing need for individuals to effectively harness information. This trend is particularly pronounced in the realm of finance, where traders must consider multiple sources to inform their investment decisions. In light of this demand, researchers design intelligent trading robot-agents that can synthesize and interpret data objectively *REF*. These robot-agents harness diverse machine algorithms, assimilate a broader spectrum of data, autonomously refine trading strategies via methodical planning, and even potentially collaborate *REF* Here, we introduce an advanced LLM-powered multi-agent trading agent framework, supported by layered memories and customized characters. By employing a collaborative multi-agent system and capturing the intricate market dynamics from varied perspectives, this approach significantly enhances automated trading outcomes. This approach substantially elevates the performance of automated trading by fostering collaborative interactions among agents and capturing the intricate dynamics of the market from diverse perspectives.</t>
  </si>
  <si>
    <t>p_08491</t>
  </si>
  <si>
    <t>_2309.03736v1.p.6</t>
  </si>
  <si>
    <t>agent.3.agent_list_4 - Blad1.5	dynamics.1.agent_list_4 - Blad1.1	actions.3.agent_list_4 - Blad1.1	interactions.1.agent_list_4 - Blad1.1	task.2.agent_list_4 - Blad1.1	memory.3.agent_list_4 - Blad1.4	memories.1.agent_list_4 - Blad1.2	agent system.3.agent_list_4 - Blad1.1	individual.2.agent_list_4 - Blad1.1</t>
  </si>
  <si>
    <t>Park et al. *REF* recently introduced a generative agent framework aiming to enhance the efficient retrieval of critical events from agents empowered by LLMs. This structure comprises several agents, each distinguished by separate memory streams and unique character profiles configured by LLMs. Each agent, owning its seed memories, not only tracks its actions but also monitors other agents and environmental behaviors. Faced with a task, agents sift through memory segments to input into the language model, ranking them by recency, significance, and relevance. By archiving an agent&amp;apos;s experiences, the system integrates individual weighted memories and the nuances of group dynamics. As a result, agents can collaboratively strategize, leveraging their collective knowledge. Moreover, Du et al. *REF* presented a debate mechanism for LLM agents, emphasizing enhanced cooperative decision-making through debate phases in inter-agent memory interactions. These advancements align the LLM-driven multi-agent system more with human memory structures, paving the way for a more adept financial automated trading system.</t>
  </si>
  <si>
    <t>p_08492</t>
  </si>
  <si>
    <t>_2309.03736v1.p.7</t>
  </si>
  <si>
    <t>agent.3.agent_list_4 - Blad1.1	simulation.1.agent_list_4 - Blad1.1	memory.3.agent_list_4 - Blad1.1	ability.1.agent_list_4 - Blad1.1	execution.1.agent_list_4 - Blad1.1</t>
  </si>
  <si>
    <t>Leveraging the capabilities of LLMs, we propose a novel trading agent framework, \&amp;quot;TradingGPT\&amp;quot;. It offers a realistic scenario simulation through the integration of the trader&amp;apos;s layered memory streams and character analysis. This framework is characterized by remarkable self-enhancement ability and performance to conduct automated trading and optimal execution. The primary contributions of our work include:</t>
  </si>
  <si>
    <t>p_08493</t>
  </si>
  <si>
    <t>_2309.03736v1.p.8</t>
  </si>
  <si>
    <t>agent.3.agent_list_4 - Blad1.2	memory.3.agent_list_4 - Blad1.3	memories.1.agent_list_4 - Blad1.1	adapt.1.agent_list_4 - Blad1.1	reflect.1.agent_list_4 - Blad1.1	long-term.3.agent_list_4 - Blad1.1</t>
  </si>
  <si>
    <t>This represents a pioneering multi-agent trading system that integrates memory streams and debate mechanisms, anchored on LLMs. Building on Park et al.&amp;apos;s weighted memory mechanisms, our system innovatively categorizes the agent&amp;apos;s memories into short-term, middle-term, and long-term layers, which are closely aligned with the structure of the human cognitive system. We adapt this layered memory framework to the financial trading system, equipping agents to reflect on past and present events, derive insights from trading performance, and leverage collective wisdom for future decisions. This approach improves the system&amp;apos;s robustness.</t>
  </si>
  <si>
    <t>p_08498</t>
  </si>
  <si>
    <t>_2309.03736v1.p.16</t>
  </si>
  <si>
    <t>agent.3.agent_list_4 - Blad1.1	dynamically.1.agent_list_4 - Blad1.1	interact.1.agent_list_4 - Blad1.1	interactive.1.agent_list_4 - Blad1.1	memory.3.agent_list_4 - Blad1.1	memories.1.agent_list_4 - Blad1.1	agent system.3.agent_list_4 - Blad1.1	individual.2.agent_list_4 - Blad1.1</t>
  </si>
  <si>
    <t>Park et al. *REF* introduced generative agents&amp;apos; memory streams and innovatively employed character design concepts from gaming, expanding LLM capabilities for the multi-agent system *REF* In their design, agents display human-like behaviors while retaining individual characters. They dynamically interact with peers and their environment, forging memories and relationships. Moreover, these agents coordinate collaborative tasks through natural language, creating a captivating fusion of artificial intelligence and interactive design.</t>
  </si>
  <si>
    <t>p_08506</t>
  </si>
  <si>
    <t>_2309.03736v1.p.27</t>
  </si>
  <si>
    <t>agent.3.agent_list_4 - Blad1.3	memory.3.agent_list_4 - Blad1.4	memories.1.agent_list_4 - Blad1.2	agent system.3.agent_list_4 - Blad1.1	individual.2.agent_list_4 - Blad1.1	long-term.3.agent_list_4 - Blad1.1</t>
  </si>
  <si>
    <t>Each agent within TradingGPT discerns and categorizes perceived information into three distinct memory layers: long-term, middle-term, and short-term. Compared to the approach of extracting key insights through the computation of ranked retrieval scores from all memories in the generative agent system *REF* this layered memory approach introduces a more nuanced ranking mechanism for retrieving crucial events from individual layers. This closely aligns with the human cognition proposed by Atkinson et al. *REF*. Our framework initially categorizes memories into separate lists for each layer, guided by predefined rules tailored to specific situations and the nature of events. Subsequently, within each memory layer, we leverage three crucial metrics, inspired by the work of Park et al. - recency, relevancy, and importance - to establish the hierarchical arrangement of events within an agent&amp;apos;s memory. However, we have reconstructed their mathematical representations to attain a more logical and advanced formulation.</t>
  </si>
  <si>
    <t>p_08507</t>
  </si>
  <si>
    <t>_2309.03736v1.p.28</t>
  </si>
  <si>
    <t>agent.3.agent_list_4 - Blad1.1	memory.3.agent_list_4 - Blad1.9	memories.1.agent_list_4 - Blad1.1	function.3.agent_list_4 - Blad1.1	long-term.3.agent_list_4 - Blad1.3</t>
  </si>
  <si>
    <t>For a memory event E within the memory layer i ∈ {short, middle, long}, upon the arrival of a prompt P from the LLM, the agent computes the recency score SE as per [Equation 1]. This score inversely correlates with the time difference between the prompt&amp;apos;s arrival and the event&amp;apos;s memory timestamp, aligning with Ebbinghaus&amp;apos;s forgetting curve on memory decay *REF* Qi [Equation 1] represents the stability term, employed to control the memory decay rates across layers. A higher stability value in the long-term memory layer compared to the short-term layer suggests that memories persist longer in the former. The relevancy score SE represents the cosine similarity between the embedding vectors for the textual content of the memory event mE and the prompt query mP. The importance score is determined using a uniform piecewise function as described in [Equation 3] adhering to the relationship cshort \&amp;lt; cmiddle \&amp;lt; clong. After normalizing their values to the \[0,1\] range using min-max scaling, these scores, SE, are linearly combined to produce the final ranking score γE for each memory layer in the Equation. *REF* (equivalent to retrieval score in the study of Park et al.). In our setup, the ranking score thresholds, γE, are i 80 for long-term, 60 for middle-term, and 40 for short-term memory. Events scoring below 20 are removed. *MATH*, where Qlong = 365 for long-term, Qmiddle = 90 for middle-term, and Qshort = 3 for short-term events.</t>
  </si>
  <si>
    <t>p_08509</t>
  </si>
  <si>
    <t>_2309.03736v1.p.30</t>
  </si>
  <si>
    <t>dynamic.1.agent_list_4 - Blad1.1	interactions.1.agent_list_4 - Blad1.1	memory.3.agent_list_4 - Blad1.5	function.3.agent_list_4 - Blad1.1	utilize.1.agent_list_4 - Blad1.1</t>
  </si>
  <si>
    <t>To ensure dynamic interactions across memory layers, we define upper and lower thresholds for memory event ranking scores in each layer. We also utilize an add-counter function to boost the scores of events that are triggered by trading executions resulting from significant trading profits and losses. This promotes frequent events to transition from short-term to potentially longer-term memory, enhancing their retention and recall by agents. The hyperparameters *MATH*, and *MATH* exhibit variations across different layers. The transferable layered memory system allows the agents to i i capture and prioritize crucial memory events by considering both their types and frequencies when conducting queries.</t>
  </si>
  <si>
    <t>p_08511</t>
  </si>
  <si>
    <t>_2309.03736v1.p.32</t>
  </si>
  <si>
    <t>agent.3.agent_list_4 - Blad1.2	memory.3.agent_list_4 - Blad1.4	single-agent.3.agent_list_4 - Blad1.1	long-term.3.agent_list_4 - Blad1.1</t>
  </si>
  <si>
    <t>In the trading paradigm, macro-level market indicators are stored in the long-term memory, quarterly investment strategies are allocated to the mid-term memory, and daily investment messages are channeled into the short-term memory *REF*. These three memory classes constitute the initial structure within the Agents&amp;apos; Cognition Schema of our data warehouse in Figure. [1] In our trading system, agents make informed trading decisions relying on the outcomes of two distinct workflows: the single-agent workflow and the multi-agent workflow, as depicted on the left side of Figure [2].</t>
  </si>
  <si>
    <t>p_08512</t>
  </si>
  <si>
    <t>_2309.03736v1.p.34</t>
  </si>
  <si>
    <t>agent.3.agent_list_4 - Blad1.4	actions.3.agent_list_4 - Blad1.1	acts.3.agent_list_4 - Blad1.1	memory.3.agent_list_4 - Blad1.2	single-agent.3.agent_list_4 - Blad1.1	execution.1.agent_list_4 - Blad1.1	execute.1.agent_list_4 - Blad1.1</t>
  </si>
  <si>
    <t>In the single-agent workflow, when presented with a specific stock ticker, agents&amp;apos; LLM core generates evaluations and reflections, which encompass trading recommendations and the reasons behind them, based on the essential events retrieved from their layered memory. Subsequently, the agent can proceed to execute trading actions in accordance with these generated insights. The key features that empower our system are (a) Immediate reflection: Conducted daily, this mechanism allows agents to consolidate top-ranked events of each memory layer and market facts, such as daily stock prices and ARK fund trading records. Using LLM and specific prompts, agents generate five trading recommendations: &amp;quot;significantly increase position&amp;quot;, &amp;quot;slightly increase position\&amp;quot;, &amp;quot;hold&amp;quot;, &amp;quot;slightly decrease position&amp;quot;, and &amp;quot;significantly decrease position&amp;quot;, with its justification. Each option is associated with a predetermined trade value. which can be adjusted to suit the business scale represented by the agents. Additionally, this reflection captures the agent&amp;apos;s trade volumes and returns. (b)Extended reflection: This provides a broader performance overview over a designated period, like a week. It includes stock prices, the agent&amp;apos;s trading trends, and self-evaluation. The immediate reflection guides trade execution directly, while the extended reflection acts as a supplementary reference for recalling recent investment transactions. Both types of reflections are stored in the Agents&amp;apos; Cognition Schema&amp;apos;s reflection index, as shown in Figure [1] distinguished by a specific flag.</t>
  </si>
  <si>
    <t>p_08519</t>
  </si>
  <si>
    <t>_2309.03736v1.p.49</t>
  </si>
  <si>
    <t>agent.3.agent_list_4 - Blad1.3	goal.3.agent_list_4 - Blad1.1	memory.3.agent_list_4 - Blad1.1	adaptable.1.agent_list_4 - Blad1.1	llm-based multi-agent.2.agent_list_4 - Blad1.2</t>
  </si>
  <si>
    <t>Harnessing an innovative multi-layer memory system and character design, our main goal is to establish a state-of-the-art LLM-based multi-agent automated trading system adaptable to various LLMs as its core. This system aspires to achieve superior trading performance over other leading trading agent systems by emulating human traders&amp;apos; cognitive behaviors and ensuring responsiveness in the constantly changing market scenario. We also posit that this LLM-based multi-agent design can improve working efficiency and collaborative performance in artificial systems across diverse sectors. Potential applications range from character development in video games to the creation of robo-consultants in business, healthcare, and technology domains.</t>
  </si>
  <si>
    <t>p_08521</t>
  </si>
  <si>
    <t>_2403.10171v2.p.3</t>
  </si>
  <si>
    <t>agent.3.agent_list_4 - Blad1.1	agency.3.agent_list_4 - Blad1.1	autonomously.3.agent_list_4 - Blad1.1	actions.3.agent_list_4 - Blad1.1	acting.3.agent_list_4 - Blad1.1	goal.3.agent_list_4 - Blad1.1	ability.1.agent_list_4 - Blad1.1	execution.1.agent_list_4 - Blad1.1</t>
  </si>
  <si>
    <t>The advent of Artificial General Intelligence (AGI) heralds a paradigm shift in computational agency, wherein agents are envisaged to possess the capacity for cognition, comprehension, execution, and goal attainment akin to human intelligence. In this context, robotics has made significant strides, demonstrating the ability to perceive and make decisions autonomously. Extending this capability to agents for visualizing and acting upon tasks could revolutionize the automation of redundant tasks on computer systems. A cognitive approach to Robotic Process Automation (RPA) represents a pivotal advancement in the quest for an optimal agent. In this paper, we introduce AUTONODE, a system designed to address RPA challenges through cognitive methodologies. AUTONODE employs a multi-expert architecture to facilitate efficient decision-making for subsequent actions. Through extensive experimentation, we identified limitations in Vision-based Large Language Models (LLMs) concerning accurate grounding. To overcome this, we adopted a hybrid approach leveraging Yolo-V8 and Optical Character Recognition</t>
  </si>
  <si>
    <t>p_08522</t>
  </si>
  <si>
    <t>_2403.10171v2.p.4</t>
  </si>
  <si>
    <t>agent.3.agent_list_4 - Blad1.1	autonomous.3.agent_list_4 - Blad1.1	interact.1.agent_list_4 - Blad1.1	action.3.agent_list_4 - Blad1.1	memory.3.agent_list_4 - Blad1.1</t>
  </si>
  <si>
    <t>(OCR) technologies, enhancing both efficiency and robustness in grounding. A notable challenge encountered was the presence of spurious content, which could impede the identification of the most appropriate next action. AUTONODE incorporates Discovery and mapping Operation for graph Retrieval Agent (DoRA), a mechanism that trains the system to concentrate on the principal elements of the screen, enabling the LLM to make more informed decisions. DoRA also integrates human feedback in a neuro-symbolic manner, enhancing the system&amp;apos;s focus on relevant screen areas and mitigating the issue of spurious content. AUTONODE&amp;apos;s architecture is heavily influenced by human imitation, aiming to replicate the way a human would interact with a website. The engine also supports a RAG based memory retrieval system which aims at delivering faster Turn Around Time (TAT) for the tasks already done. The system has been validated for scalability with minimal infrastructure requirements. Empirical results demonstrate that AUTONODE&amp;apos;s accuracy surpasses that of many existing self-operating computer architectures, with a precision rate exceeding 85%, thereby providing users with a reliable autonomous decision-making tool. The paper is structured as follows: Section 2 delves into related work, followed by a discussion on methodology and system architecture in subsequent sections. Section 4 elaborates on DoRA and its architectural framework. The paper concludes with a presentation of experimental results, comparative analyses, and final remarks.</t>
  </si>
  <si>
    <t>p_08525</t>
  </si>
  <si>
    <t>_2403.10171v2.p.9</t>
  </si>
  <si>
    <t>autonomously.3.agent_list_4 - Blad1.2	dynamic.1.agent_list_4 - Blad1.1	goal.3.agent_list_4 - Blad1.1	adaptive.3.agent_list_4 - Blad1.1	adapting.3.agent_list_4 - Blad1.1	execute.1.agent_list_4 - Blad1.1	executing.1.agent_list_4 - Blad1.1</t>
  </si>
  <si>
    <t>In our journey towards achieving this, various open-source projects served as invaluable resources, shedding light on the multitude of challenges that our basic approach was susceptible to. These insights were instrumental in guiding our architectural enhancements, ensuring that our approach remained congruent with the overarching goal of cognitive RPA. Fig. 1 in our paper delineates the foundational architecture of AUTONODE, which has been designated as Version-1. This initial architectural framework laid the groundwork for what would later evolve into a more advanced, cognitive RPA solution. The design philosophy behind Version-1 was grounded in the establishment of a foundational set of capabilities that could be iteratively built upon. By doing so, we aimed to incrementally inject a higher degree of cognitive functionality, enabling AUTONODE to not only interpret and navigate web interfaces autonomously but also to execute a wide array of tasks with increasing sophistication. Central to this architectural evolution was the cognizance of the limitations inherent in our initial model. These limitations served as focal points for continued research and development, guiding the systematic enhancement of AUTONODE&amp;apos;s capabilities. The iterative refinement process, underscored by a commitment to both scalable and intelligent automation, ultimately contributed to the emergence of an advanced RPA solution capable of autonomously navigating and operating within dynamic web environments. This evolution from a basic to a more intricate architecture reflects our overarching research trajectory, aiming to bridge the gap between conventional RPA and cognitive automation through the amalgamation of neurographic operations and deep exploration techniques. Through this approach, AUTONODE was transformed into a more adaptive, efficient, and intelligent engine capable of executing complex workflows and adapting to new challenges with minimal human intervention.</t>
  </si>
  <si>
    <t>p_08526</t>
  </si>
  <si>
    <t>_2403.10171v2.p.11</t>
  </si>
  <si>
    <t>action.3.agent_list_4 - Blad1.3	actions.3.agent_list_4 - Blad1.2	interaction.1.agent_list_4 - Blad1.1	function.3.agent_list_4 - Blad1.1	execution.1.agent_list_4 - Blad1.1	execute.1.agent_list_4 - Blad1.1	executed.1.agent_list_4 - Blad1.1</t>
  </si>
  <si>
    <t>Within the architectural framework of AUTONODE, the system leverages the capabilities of the GPT4-V API to deduce the subsequent optimal action based on visual inputs. This mechanism involves the engine capturing a screenshot of the current state of the computer interface, which serves as the basis for decision-making processes aligned with predefined objectives. Initially, AUTONODE incorporated the PyAutoGUI library to execute actions within the graphical user interface (GUI) environment based on the predictive analytics of the model. Let 𝑆! represent the state of the GUI at time 𝑡, derived from a screenshot and precoesed into a structured input vector. 𝑆! includes all visual elements currently displayed to the user. The GPT4-V takes 𝑆! as an input with the prompt being 𝑃! produces a decision vector 𝐷!, representing the optimal action(s) to be executed at time 𝑡. This response is passed through parser denoted as *MATH*. The flow of the architecture is discussed in (1) and (2). *MATH* Here,*MATH* denotes the mapping function realized as vision model to be GPT-4V that transforms current state 𝑆! into the decision vector 𝐷! and eventually to a more parsable output of*MATH*. These actions are enabled through PyAutoGUI library, facilitating the interaction with the GUI. The execution of an action, 𝐴!, can be observed in the equation (3).</t>
  </si>
  <si>
    <t>p_08527</t>
  </si>
  <si>
    <t>_2403.10171v2.p.12</t>
  </si>
  <si>
    <t>action.3.agent_list_4 - Blad1.4	actions.3.agent_list_4 - Blad1.2	task.2.agent_list_4 - Blad1.1	function.3.agent_list_4 - Blad1.1	execution.1.agent_list_4 - Blad1.1	influences.1.agent_list_4 - Blad1.1</t>
  </si>
  <si>
    <t>*MATH* where 𝑥, 𝑦 represents coordinates for the mouse options and 𝑡𝑒𝑥𝑡 representing text to type. Here, 𝐴! represents the action taken by AUTONODE from the action space conditioned on the value of*MATH*to be taken at time 𝑡. The actions specified in*MATH* can be a part of the action 𝐴! directly influences the GUI, leading to a transition into a new state 𝑆!,-, which is subsequently evaluated for further actions, creating a feedback loop for continuous task execution as represented in (4). *MATH* with 𝑔 symbolizing the transition function that encapsulates the effect of action 𝐴! on the current state 𝑆! to yield the next state 𝑆!.</t>
  </si>
  <si>
    <t>p_08530</t>
  </si>
  <si>
    <t>_2403.10171v2.p.18</t>
  </si>
  <si>
    <t>autonomously.3.agent_list_4 - Blad1.1	interact.1.agent_list_4 - Blad1.1	interacting.1.agent_list_4 - Blad1.1	purpose.3.agent_list_4 - Blad1.1	ability.1.agent_list_4 - Blad1.1</t>
  </si>
  <si>
    <t>Fixing the problem with the unpredictable clicking was very important because it was causing delays for other parts of our system. The attainment of comprehensive cognitive automation necessitated prioritizing the rectification of this issue. The foundational approach to resolving the challenge of discerning accurate coordinates for textual elements on web interfaces hinges on the application of Optical Character Recognition (OCR) technology. In conjunction with this technology, we integrated a fine-tuned YOLO (You Only Look Once) model, specifically tailored for the detection of web-based elements. For this purpose, the YOLO-v8-m version was selected for fine-tuning tasks, reflecting our commitment to leveraging advanced models for improved performance. Figure 2 elucidates the initial evolutionary phase of AUTONODE&amp;apos;s architecture, illustrating the integration of OCR capabilities. This enhancement marks a pivotal advancement in AUTONODE&amp;apos;s ability to navigate and interact with web interfaces autonomously, thereby significantly mitigating previous limitations encountered in identifying and interacting with textual elements.</t>
  </si>
  <si>
    <t>p_08535</t>
  </si>
  <si>
    <t>_2403.10171v2.p.26</t>
  </si>
  <si>
    <t>action.3.agent_list_4 - Blad1.3	actions.3.agent_list_4 - Blad1.2	goal.3.agent_list_4 - Blad1.1	task.2.agent_list_4 - Blad1.2	history.3.agent_list_4 - Blad1.1	execution.1.agent_list_4 - Blad1.1</t>
  </si>
  <si>
    <t>Now, as represented in (2), (3) and (4) decision vector 𝐷! is used to take the action 𝐴! which in turn changes the state of GUI from 𝑆! to 𝑆!,-. An enhancement introduced involves the documentation of actions undertaken thus far, which are subsequently relayed to the vision model. Given the formidable capability of Large Language Models (LLMs) to discern the extent of task completion, they adeptly select the most optimal subsequent action. This process not only leverages the inherent understanding and processing power of LLMs but also contributes to a more efficient and informed decision-making mechanism within the system. By integrating this continuity of action recognition and selection, the model significantly improves in task execution efficiency, enabling a more seamless progression towards goal attainment. Hence a variable 𝐻! (History) is initailised which concatentates all the actions taken from the beginning of the automation as shown in (10).</t>
  </si>
  <si>
    <t>p_08545</t>
  </si>
  <si>
    <t>_2403.10171v2.p.47</t>
  </si>
  <si>
    <t>action.3.agent_list_4 - Blad1.1	actions.3.agent_list_4 - Blad1.1	history.3.agent_list_4 - Blad1.1	function.3.agent_list_4 - Blad1.1</t>
  </si>
  <si>
    <t>The process of YOLO and OCR is similar as it is being done in the earlier versions. The additional step is to parse throught the site tree to find the children nodes and then use the LLM to traverse to the next node. Let&amp;apos;s say 𝑓! *MATH* %&amp;amp; is the function which gives the children nodes. These children nodes are then passed to 𝑓00 for it to decide on the which node to traverse to. Action is then taken on the node selected. There is also a verification loop which helps in deciding whether the node selected is the correct element to select or not. In (14) 𝑃𝑟𝑒𝑣𝑁𝑜𝑑𝑒! is the previous nodes of the graph at time t. In (15) 𝑁𝑜𝑑𝑒𝑠! represents all the children nodes which have to be taken in consideration for taking the actions. These nodes with the History and the Objectives is passed to the LLM to find the node selected as shown in (16).</t>
  </si>
  <si>
    <t>p_08546</t>
  </si>
  <si>
    <t>_2403.10171v2.p.51</t>
  </si>
  <si>
    <t>agent.3.agent_list_4 - Blad1.2	autonomously.3.agent_list_4 - Blad1.1	adapt.1.agent_list_4 - Blad1.1	flexible.3.agent_list_4 - Blad1.1	modules.3.agent_list_4 - Blad1.1	learning.1.agent_list_4 - Blad1.1	learn.1.agent_list_4 - Blad1.1</t>
  </si>
  <si>
    <t>In the realm of cognitive process automation, the development of self-training modules that can autonomously explore, learn, and adapt mapping to complex and unchartered environments in the interface via exploiting the vision capabilities of multimodal models is of paramount importance. The DoRA (Discovery and mapping Operation for graph Retrieval Agent) framework is a new way to use different types of data, networked data structures, and learning through trial and error to create a flexible exploration agent.</t>
  </si>
  <si>
    <t>p_08551</t>
  </si>
  <si>
    <t>_2403.10171v2.p.61</t>
  </si>
  <si>
    <t>adapt.1.agent_list_4 - Blad1.1	ability.1.agent_list_4 - Blad1.1	module.3.agent_list_4 - Blad1.1	learn.1.agent_list_4 - Blad1.1	learnable.1.agent_list_4 - Blad1.1</t>
  </si>
  <si>
    <t>Secondly, the Learnable Mapping and Annotation module is discussed. This component is responsible for establishing meaningful connections between different data elements, facilitating their interpretation and utilisation in various automation flows. By enabling the system to learn and adapt these mappings, DoRA enhances its ability to handle diverse and evolving data structures within interface elements across workflows.</t>
  </si>
  <si>
    <t>p_08554</t>
  </si>
  <si>
    <t>_2403.10171v2.p.65</t>
  </si>
  <si>
    <t>agent.3.agent_list_4 - Blad1.5	up to.3.agent_list_4 - Blad1.1	action.3.agent_list_4 - Blad1.1	actions.3.agent_list_4 - Blad1.2	task.2.agent_list_4 - Blad1.3	policy.2.agent_list_4 - Blad1.1	flexible.3.agent_list_4 - Blad1.1	function.3.agent_list_4 - Blad1.1	ability.1.agent_list_4 - Blad1.2	learning.1.agent_list_4 - Blad1.1	learn.1.agent_list_4 - Blad1.2	new tasks.3.agent_list_4 - Blad1.1</t>
  </si>
  <si>
    <t>Generalised Explorer Agent in addition to the existing guided discovery abstraction. RL provides a framework for the agent to learn optimal exploration strategies through trial and error, continuously improving its ability to navigate the data environment and make informed decisions about where to focus its attention. Exploration can help an agent gather more information about its environment, which can improve its ability to generalise to new tasks or environments within the interface. This exploration can help agents learn about parts of the environment which may be useful at test time, even if they are not needed for the optimal policy on the training environments. As the context space is sparse, the exploration is guided by a reward function, which quantifies the value of the information discovered during exploration, encouraging the agent to prioritise areas, hereafter called contextual Sample Space, 𝑆+ of the interface that are most relevant to the task, 𝑡 at hand where a task may be composed of many subtasks, 𝑡9 which may be employed by the RL agent to derive and abstract the optimal actions, such that for the 𝑗^!Q^ workflow, the subtasks 𝑡^R^ constitute the task 𝑡^R^, where action steps 𝑎^R^ add up to form the optimal actions, 𝑎^R^ neural network-based learning, DoRA aims to achieve a 9 R more holistic and flexible approach to cognitive process automation.</t>
  </si>
  <si>
    <t>p_08555</t>
  </si>
  <si>
    <t>_2403.10171v2.p.66</t>
  </si>
  <si>
    <t>autonomous.3.agent_list_4 - Blad1.1	goal.3.agent_list_4 - Blad1.1	adaptable.1.agent_list_4 - Blad1.1	module.3.agent_list_4 - Blad1.1	learnable.1.agent_list_4 - Blad1.1</t>
  </si>
  <si>
    <t>In conclusion, the DoRA framework presents a comprehensive and innovative methodology for self-training module in cognitive process automation. By integrating guided exploration, learnable mapping, graph-aided heuristic search, knowledge graph augmented language modelling, and neurosymbolic programming paradigm, DORA sets a new standard for the development of intelligent automation systems which can be trained on interface intensive workflows. Future research co-laterally will focus on refining these components and exploring their applications in various domains, with the ultimate goal of achieving more autonomous, efficient, and adaptable cognitive processes.</t>
  </si>
  <si>
    <t>p_08557</t>
  </si>
  <si>
    <t>_2403.10171v2.p.68</t>
  </si>
  <si>
    <t>autonomous.3.agent_list_4 - Blad1.1	action.3.agent_list_4 - Blad1.2	actions.3.agent_list_4 - Blad1.1	interacted.1.agent_list_4 - Blad1.1	module.3.agent_list_4 - Blad1.2	learning.1.agent_list_4 - Blad1.1	world.2.agent_list_4 - Blad1.1</t>
  </si>
  <si>
    <t>The Guided Exploration module in the DoRA framework serves as the foundation for autonomous data navigation and pattern identification to model human actions on computer applications across the operating system [5]. This component is crucial for enabling the system to efficiently traverse complex interfaces and extract relevant information and event 𝑒9 across the OS environment, hereafter referred to as the &amp;apos;World Interface&amp;apos;, and &amp;apos;interface &amp;apos;interchangeably, 𝑊. At the core of the Exploration module is the concept of guided discovery, where the system is directed to record events of the interface landscape throughout the workflows spanning transformed action steps 𝑎9, which need to be interacted with in order to leverage the &amp;apos;learning &amp;apos;facility of the system, such that *MATH*and the action vector, 𝐴. where, *MATH*.</t>
  </si>
  <si>
    <t>p_08573</t>
  </si>
  <si>
    <t>_2403.10171v2.p.92</t>
  </si>
  <si>
    <t>dynamic.1.agent_list_4 - Blad1.1	dynamically.1.agent_list_4 - Blad1.1	action.3.agent_list_4 - Blad1.2	actions.3.agent_list_4 - Blad1.1	interactions.1.agent_list_4 - Blad1.1	adaptability.1.agent_list_4 - Blad1.2	function.3.agent_list_4 - Blad1.1	ability.1.agent_list_4 - Blad1.2	module.3.agent_list_4 - Blad1.6	modules.3.agent_list_4 - Blad1.1	execution.1.agent_list_4 - Blad1.2	execute.1.agent_list_4 - Blad1.1	action-execution.1.agent_list_4 - Blad1.2</t>
  </si>
  <si>
    <t>agent_list_4 - Blad1:1:8	agent_list_4 - Blad1:3:5</t>
  </si>
  <si>
    <t>In the preceding discourse, the integration of Process C alongside the DoRA module has been elucidated as the optimal architectural framework to address the cognitive challenges inherent in Robotic Process Automation (RPA). This architecture, characterized by the amalgamation of multiple components, evolves into a sophisticated system, entailing an intricate network of potential points of failure. Consequently, it becomes imperative to engineer the architecture of this system to not only embody scalability but also exhibit robustness, thereby ensuring its capacity to deliver efficient service to the user. This necessitates a meticulous design approach that prioritizes fault tolerance and adaptability, facilitating the system&amp;apos;s ability to handle diverse and dynamic user demands effectively. The architecture of the proposed system incorporates an assemblage of sophisticated modules, including YOLO-V8, Optical Character Recognition (OCR), Retrieval-Augmented Generation (RAG), and an action-execution component. This composite structure underpins the operational efficacy of the system. The employment of the YOLO-V8 module is pivotal for the accurate detection of web elements within the interface, necessitating comprehensive training to fine-tune its performance for this specific application. Contrastingly, the integration of OCR models leverages their generic applicability, allowing for a seamless, one-time incorporation into the system. The action-execution module emerges as a critical entity within this framework, mandated to function with high reliability while ensuring scalability. It is imperative that this module operates in a non-blocking manner, facilitating asynchronous interactions with dynamically varying wait times. This capability is essential for addressing the challenges posed by web pages that exhibit delayed loading times. Incorporating the RAG module ushers in significant enhancements in terms of Turnaround Time (TAT) and system robustness. This is achieved through the module&amp;apos;s capacity to catalog and recall the actions previously undertaken to fulfill specific objectives. Consequently, this enriches the system with the ability to efficiently execute tasks that are either identical or bear similarity to previously encountered objectives, thereby optimizing operational efficiency and adaptability.</t>
  </si>
  <si>
    <t>p_08580</t>
  </si>
  <si>
    <t>_2403.10171v2.p.106</t>
  </si>
  <si>
    <t>agent.3.agent_list_4 - Blad1.1	task.2.agent_list_4 - Blad1.1	adaptive.3.agent_list_4 - Blad1.1	modular.1.agent_list_4 - Blad1.1	flexibility.1.agent_list_4 - Blad1.1</t>
  </si>
  <si>
    <t>In conclusion, these results illustrate the critical importance of tailored process enhancements in automated agents to parallel human flexibility and efficiency. The experiments indicate potential pathways to augmenting agent&amp;apos;s capabilities, specifically through modular improvements as seen with AutoNode, and stress the need for further research into exploration and adaptive mechanisms that allow AI to maintain high performance across varying levels of task complexity.</t>
  </si>
  <si>
    <t>p_08585</t>
  </si>
  <si>
    <t>_2208.13266v3.p.3</t>
  </si>
  <si>
    <t>agent.3.agent_list_4 - Blad1.3	autonomously.3.agent_list_4 - Blad1.1	goal.3.agent_list_4 - Blad1.1	task.2.agent_list_4 - Blad1.1	embodied.3.agent_list_4 - Blad1.2	planning.2.agent_list_4 - Blad1.1	execute.1.agent_list_4 - Blad1.1	long-term.3.agent_list_4 - Blad1.1</t>
  </si>
  <si>
    <t>A long-term goal of embodied AI research is to build an intelligent agent capable of communicating with humans in natural language, perceiving the environment, and completing real-life tasks. Such an agent can autonomously execute tasks such as household chores, or follow a human commander to work in dangerous environments. Figure 1 demonstrates an example of dialog-based embodied tasks: the agent communicates with the human commander and completes a complicated task &amp;apos;making a sandwich&amp;apos;, which requires reasoning about dialog and visual environment, and procedural planning of a series of sub-goals.</t>
  </si>
  <si>
    <t>p_08586</t>
  </si>
  <si>
    <t>_2208.13266v3.p.4</t>
  </si>
  <si>
    <t>action.3.agent_list_4 - Blad1.2	task.2.agent_list_4 - Blad1.2	embodied.3.agent_list_4 - Blad1.2	embodied agents.3.agent_list_4 - Blad1.1	learning.1.agent_list_4 - Blad1.1	plan.2.agent_list_4 - Blad1.1</t>
  </si>
  <si>
    <t>Although end-to-end deep learning models have extensively shown their effectiveness in various tasks such as image recognition [*REF*; *REF*] and natural language understanding and generation [*REF*; *REF*], they achieved little success on dialog-based embodied navigation and task completion with high task complexity and scarce training data due to an enormous action space [*REF*]. In particular, they often fail to reason about the entailed logistics when connecting natural language guidance with visual observations, and plan efficiently in the huge action space, leading to ill-advised behaviors under unseen environments. Conventionally, symbolic systems equipped with commonsense knowledge are more conducive to emulating humanlike decision-makings that are more credible and interpretable. Both connectionism and symbolism have their advantages, and connecting both worlds would cultivate the development of conversational embodied agents.</t>
  </si>
  <si>
    <t>p_08587</t>
  </si>
  <si>
    <t>_2208.13266v3.p.5</t>
  </si>
  <si>
    <t>agent.3.agent_list_4 - Blad1.1	action.3.agent_list_4 - Blad1.1	actions.3.agent_list_4 - Blad1.1	actively.1.agent_list_4 - Blad1.1	actionable.1.agent_list_4 - Blad1.1	goal.3.agent_list_4 - Blad1.1	task.2.agent_list_4 - Blad1.3	module.3.agent_list_4 - Blad1.1	modular.1.agent_list_4 - Blad1.1	embodied.3.agent_list_4 - Blad1.2	embodied agents.3.agent_list_4 - Blad1.1	world.2.agent_list_4 - Blad1.2	execute.1.agent_list_4 - Blad1.1	executable.1.agent_list_4 - Blad1.1</t>
  </si>
  <si>
    <t>agent_list_4 - Blad1:3:7	agent_list_4 - Blad1:1:5	agent_list_4 - Blad1:2:2</t>
  </si>
  <si>
    <t>To this end, we propose JARVIS, a neuro-symbolic commonsense reasoning framework towards modular, generalizable, and interpretable embodied agents that can execute dialog-based embodied tasks such as household chores. First, to understand free-form dialogs, a large language model (LLM) is applied to extract task-relevant information from human guidance and produce actionable sub-goals for completing the task (e.g., the sub-goals 1.1, 1.2,\...,3.6 in Figure 1). During the process, a semantic world representation of the house environment and object states is actively built from raw visual observations as the agent walks in the house. Given the initial sub-goal sequence and the semantic world representation being built, we design a symbolic reasoning module to generate executable actions based on task-level and action-level common sense.</t>
  </si>
  <si>
    <t>p_08588</t>
  </si>
  <si>
    <t>_2208.13266v3.p.7</t>
  </si>
  <si>
    <t>agent.3.agent_list_4 - Blad1.1	task.2.agent_list_4 - Blad1.2	history.3.agent_list_4 - Blad1.1	adapt.1.agent_list_4 - Blad1.1	modular.1.agent_list_4 - Blad1.1	embodied.3.agent_list_4 - Blad1.1	learn.1.agent_list_4 - Blad1.1	execution.1.agent_list_4 - Blad1.2</t>
  </si>
  <si>
    <t>We evaluate our JARVIS framework on three different levels of dialog-based embodied task execution on the TEACh dataset [*REF*], including Execution from Dialogue History (EDH), Trajectory from Dialogue (TfD), and Two-Agent Task Completion (TATC). Our framework achieves state-of-the-art (SOTA) results across all three settings. In a more realistic few-shot setting where available expert demonstrations are limited for training, we show our framework can learn and adapt well to unseen environments. Meanwhile, we also systematically analyze the modular structure of JARVIS in a variety of comparative studies. Our contributions are as follows:</t>
  </si>
  <si>
    <t>p_08589</t>
  </si>
  <si>
    <t>_2208.13266v3.p.8</t>
  </si>
  <si>
    <t>action.3.agent_list_4 - Blad1.1	actions.3.agent_list_4 - Blad1.1	task.2.agent_list_4 - Blad1.1	modules.3.agent_list_4 - Blad1.2	embodied.3.agent_list_4 - Blad1.1	embodied agents.3.agent_list_4 - Blad1.1</t>
  </si>
  <si>
    <t>- We propose a neuro-symbolic commonsense reasoning framework blending the two worlds of connectionism and symbolism for conversational embodied agents. The neural modules convert dialog and visual observations into symbolic information, and the symbolic modules integrate sub-goals and semantic maps into actions based on task-level and action-level common sense.</t>
  </si>
  <si>
    <t>p_08592</t>
  </si>
  <si>
    <t>_2208.13266v3.p.12</t>
  </si>
  <si>
    <t>agent.3.agent_list_4 - Blad1.5	interact.1.agent_list_4 - Blad1.1	interaction.1.agent_list_4 - Blad1.1	interactive.1.agent_list_4 - Blad1.1	goal.3.agent_list_4 - Blad1.2	task.2.agent_list_4 - Blad1.1	embodied.3.agent_list_4 - Blad1.5	embodied agent.3.agent_list_4 - Blad1.4	world.2.agent_list_4 - Blad1.1	execute.1.agent_list_4 - Blad1.1	long-term.3.agent_list_4 - Blad1.1</t>
  </si>
  <si>
    <t>Embodied AI Tasks An embodied agent that can navigate and interact with the environment has been a long-term research topic in artificial intelligence. Many research problems like goal-oriented visual indoor and outdoor navigation [*REF*; *REF*; *REF*] have been studied. Natural language grounded embodied agent is becoming an emerging research area recently. First, Vision-and-Language Navigation [*REF*; *REF*; *REF*; *REF*; *REF*; *REF*; *REF*; *REF*] discusses how an agent may follow human instruction to navigate to the target goal. Vision-and-dialog Navigation [*REF*; *REF*; *REF*; *REF*] takes a step further to get dialog involved in the navigation process. *REF*, *REF*, and *REF* propose a more complex interactive task completion setting that combines object interaction with navigation. Intelligent agents that can communicate with humans and execute complex tasks are of significant meaning in human society. *REF* and *REF* introduce dialog-based embodied agent tasks, which are more close to the real-world scenario. In this work, we focus on building a conversational embodied agent for dialog-based household tasks.</t>
  </si>
  <si>
    <t>p_08593</t>
  </si>
  <si>
    <t>_2208.13266v3.p.13</t>
  </si>
  <si>
    <t>actions.3.agent_list_4 - Blad1.1	task.2.agent_list_4 - Blad1.5	policy.2.agent_list_4 - Blad1.1	modules.3.agent_list_4 - Blad1.1	sub-modules.2.agent_list_4 - Blad1.1	modular.1.agent_list_4 - Blad1.2	embodied.3.agent_list_4 - Blad1.4	execution.1.agent_list_4 - Blad1.1</t>
  </si>
  <si>
    <t>Vision-and-Language Navigation and Task Completion There has been a large volume of research working on embodied AI tasks such as vision-and-language navigation [*REF*; *REF*; *REF*; *REF*; *REF*; *REF*; *REF*], vision-and-dialog navigation [*REF*; *REF*; *REF*], vision-and-language object navigation [*REF*] and vision-and-language task completion [*REF*; *REF*; *REF*; *REF*]. For embodied navigation and task completion, *REF* proposes to use an LSTM cell to fuse multi-modal information and sequentially predict actions. *REF* then propose an episodic transformer structure to replace the LSTM cell. Further, some modular methods are introduced to break down the whole task into different sub-modules. For example, *REF* proposes to build a semantic voxel to represent environment information, and design a hierarchical high-level and low-level controller for execution. *REF* further propose a semantic policy in their modular system to help find small objects. However, these methods designed for well-organized instruction-guided tasks bear the risk of poor generalization on dialog-based embodied tasks. Instead, our method extracts task-relevant information from the dialog and does neuro-symbolic reasoning for various dialog-based embodied tasks.</t>
  </si>
  <si>
    <t>p_08594</t>
  </si>
  <si>
    <t>_2208.13266v3.p.14</t>
  </si>
  <si>
    <t>dynamic.1.agent_list_4 - Blad1.1	action.3.agent_list_4 - Blad1.1	task.2.agent_list_4 - Blad1.2	ability.1.agent_list_4 - Blad1.2	modular.1.agent_list_4 - Blad1.1	learns.1.agent_list_4 - Blad1.1</t>
  </si>
  <si>
    <t>Neuro-Symbolic Reasoning Neural models have shown enormous success in the last decade [*REF*; *REF*; *REF*; *REF*], but they may be limited and often hard to interpret in more complex tasks such as visual reasoning, text reasoning, multi-modal understanding, etc., due to the lack of reasoning ability. To this end, many neuro-symbolic methods have been proposed to leverage the reasoning ability of symbolic computation [*REF*; *REF*; *REF*; *REF*; *REF*]. *REF* propose a neuro-symbolic concept learner for visual question answering, which learns visual concepts by building a symbolic program for each sentence. *REF* extends this framework to the video reasoning task by introducing a dynamic trajectory model. In dialog-based household task completion, there are multiple inputs from different modalities. A single neural model may not be able to understand and reason over these inputs and infer the correct action [*REF*]. To solve this, we propose a modular neuro-symbolic commonsense reasoning framework to transfer the multi-modal inputs into symbolic information and perform commonsense reasoning over these symbolic representations.</t>
  </si>
  <si>
    <t>p_08596</t>
  </si>
  <si>
    <t>_2208.13266v3.p.18</t>
  </si>
  <si>
    <t>agent.3.agent_list_4 - Blad1.3	simulated.1.agent_list_4 - Blad1.1	purpose.3.agent_list_4 - Blad1.1	goal.3.agent_list_4 - Blad1.2	task.2.agent_list_4 - Blad1.3	embodied.3.agent_list_4 - Blad1.2	embodied agent.3.agent_list_4 - Blad1.1	embodied agents.3.agent_list_4 - Blad1.1	world.2.agent_list_4 - Blad1.1	execute.1.agent_list_4 - Blad1.1	long-term.3.agent_list_4 - Blad1.3</t>
  </si>
  <si>
    <t>In this section, we introduce the general formulation of dialogue-based embodied agents. It requires the embodied agent to communicate with humans and execute the instructions with intermediate and long-term goals. The long-term goal is the final purpose, and the intermediate goals can be some milestones during this process. For example, in the long-term goal &amp;apos;make breakfast&amp;apos;, the intermediate goals can be &amp;apos;Find bread&amp;apos;, &amp;apos;Find knife&amp;apos;, &amp;apos;Slice bread&amp;apos;, &amp;apos;Cook egg&amp;apos;, etc. There are two players, Commander and Follower, in the simulated environment: the Commander (which is often a human user in the real world, or another agent in two-agent task completion tasks) can prompt the oracle information of the task and the environment, while the Follower has no access to the oracle information and is supposed to complete the task instructed by the Commander. During this process, the Follower can communicate with the Commander for further guidance.</t>
  </si>
  <si>
    <t>p_08598</t>
  </si>
  <si>
    <t>_2208.13266v3.p.20</t>
  </si>
  <si>
    <t>agent.3.agent_list_4 - Blad1.2	action.3.agent_list_4 - Blad1.1	task.2.agent_list_4 - Blad1.3	history.3.agent_list_4 - Blad1.2	embodied.3.agent_list_4 - Blad1.3	embodied agent.3.agent_list_4 - Blad1.1	embodied agents.3.agent_list_4 - Blad1.1	execution.1.agent_list_4 - Blad1.2</t>
  </si>
  <si>
    <t>*REF* categorizes dialog-based embodied agent tasks into three types. First, in Execution from Dialog History (EDH), the Follower accomplish an unfinished task based on an offline execution history. Meanwhile, Follower in Trajectory from Dialog (TfD) is required to reproduce the action sequence based on the entire communication record. Two-Agent Task Completion (TATC) is the task where the Follower and the Commander communicate to accomplish embodied tasks. In this paper, we introduce a general JARVIS framework for dialog-based embodied agents and apply it to three different settings.</t>
  </si>
  <si>
    <t>p_08599</t>
  </si>
  <si>
    <t>_2208.13266v3.p.22</t>
  </si>
  <si>
    <t>action.3.agent_list_4 - Blad1.1	actions.3.agent_list_4 - Blad1.2	goal.3.agent_list_4 - Blad1.1	task.2.agent_list_4 - Blad1.2	module.3.agent_list_4 - Blad1.6	planning.2.agent_list_4 - Blad1.2	utilize.1.agent_list_4 - Blad1.1	utilizes.1.agent_list_4 - Blad1.1</t>
  </si>
  <si>
    <t>Our JARVIS framework (as shown in Figure 2) consists of a Language Planning module, a Visual Semantic module, and a Symbolic Reasoning module. Specifically, the Language Planning module utilizes a pre-trained large language model to process free-form language input and produces procedural sub-goals of the task. In the Visual Semantic module, we use a semantic segmentation model, a depth prediction model, and the SLAM algorithm to transform raw visual observations into a more logistic form --- semantic maps containing spatial relationships and states of the objects. Finally, in the Symbolic Reasoning module, we utilize task-level and action-level commonsense knowledge to reason about transferred symbolic vision-and-language information and generate actions, and a Goal Transformer is trained to deal with uncertainty by directly producing actions when no relevant information can be retrieved from the visual symbolic representations. Below we introduce our methods in detail; please refer to Appendix A for more implementation details and Appendix B for our notation table.</t>
  </si>
  <si>
    <t>p_08601</t>
  </si>
  <si>
    <t>_2208.13266v3.p.24</t>
  </si>
  <si>
    <t>agent.3.agent_list_4 - Blad1.1	action.3.agent_list_4 - Blad1.5	actions.3.agent_list_4 - Blad1.2	interactions.1.agent_list_4 - Blad1.2	interaction.1.agent_list_4 - Blad1.1	actionable.1.agent_list_4 - Blad1.1	do.3.agent_list_4 - Blad1.1	goal.3.agent_list_4 - Blad1.6	task.2.agent_list_4 - Blad1.1	embodied.3.agent_list_4 - Blad1.2	embodied agent.3.agent_list_4 - Blad1.1	learned.1.agent_list_4 - Blad1.1	planning.2.agent_list_4 - Blad1.1	world.2.agent_list_4 - Blad1.1	executes.1.agent_list_4 - Blad1.1</t>
  </si>
  <si>
    <t>agent_list_4 - Blad1:3:7	agent_list_4 - Blad1:1:5	agent_list_4 - Blad1:2:3</t>
  </si>
  <si>
    <t>The language commands in dialog-based embodied tasks are free-form and high-level, and do not contain low-level procedural instructions. Therefore, it is essential to break a command like &amp;apos;can you make breakfast for me?&amp;apos; into sub-goals such as &amp;apos;Find bread&amp;apos;, &amp;apos;Find knife&amp;apos;, &amp;apos;Slice bread&amp;apos;, &amp;apos;Cook egg&amp;apos;, and then generate actions *MATH* to complete the sub-goals sequentially. Large language models (LLMs) are shown to be capable of extracting actionable knowledge from learned world knowledge [*REF*]. In order to understand free-form instructions and generate the sub-goal sequence for action planning, we leverage an LLM, the pre-trained BART [*REF*] model, to process dialog and action, and predict future sub-goal sequence *MATH* for completing the whole task: *MATH* where *MATH* is the collected set of user-utterance pairs and the previous sub-goal sequence *MATH*. For sequential inputs *MATH*, we encode the sub-goals into tokens and concatenate them as the input of the LLM model. For the ground-truth sub-goal sequence *MATH*, we acquire it by a rule-based transformation from the action sequence *MATH*. Concretely, we note that the actions can be categorized as navigations and interactions. For interactions, we coalesce the action and targeted object as the sub-goal. For example, if the embodied agent executes the action of picking up a cup, we will record the sub-goal &amp;apos;PickUp Cup&amp;apos;. For navigation, we coalesce &amp;apos;Navigate&amp;apos; with the target object of the next interaction.</t>
  </si>
  <si>
    <t>p_08604</t>
  </si>
  <si>
    <t>_2208.13266v3.p.28</t>
  </si>
  <si>
    <t>agent.3.agent_list_4 - Blad1.1	task.2.agent_list_4 - Blad1.1	embodied.3.agent_list_4 - Blad1.1	embodied agent.3.agent_list_4 - Blad1.1	learning.1.agent_list_4 - Blad1.1</t>
  </si>
  <si>
    <t>The visual input into a embodied agent is usually a series of RGB images *MATH*. One conventional way in deep learning is to fuse the visual information with other modalities into a neural network (e.g., Transformers) for decision making, which, however, is uninterpretable and often suffers from poor generalization under data scarcity or high task complexity. Thus, we choose to transform visual input into a semantic representation similar to *REF* and *REF*, which can be used for generalized symbolic reasoning later.</t>
  </si>
  <si>
    <t>p_08607</t>
  </si>
  <si>
    <t>_2208.13266v3.p.31</t>
  </si>
  <si>
    <t>agent.3.agent_list_4 - Blad1.1	action.3.agent_list_4 - Blad1.1	actions.3.agent_list_4 - Blad1.2	goal.3.agent_list_4 - Blad1.2	task.2.agent_list_4 - Blad1.1	module.3.agent_list_4 - Blad1.1	learned.1.agent_list_4 - Blad1.1	world.2.agent_list_4 - Blad1.1	execution.1.agent_list_4 - Blad1.1	executable.1.agent_list_4 - Blad1.1</t>
  </si>
  <si>
    <t>agent_list_4 - Blad1:3:5	agent_list_4 - Blad1:2:2	agent_list_4 - Blad1:1:3</t>
  </si>
  <si>
    <t>After obtaining the sub-goal sequence and the semantic world representation above, the agent is supposed to generate actions next. However, the learned representations are not perfect. For example, the sub-goal sequence could be misordered or contain implausible sub-goals leading to an execution failure, and the semantic map may miss certain objects or be inaccurate in certain regions. Therefore, we introduce a Symbolic Reasoning module to reason about executable actions based on task-level and action-level commonsense logics. Sample logic predicates are present in Table 1.</t>
  </si>
  <si>
    <t>p_08609</t>
  </si>
  <si>
    <t>_2208.13266v3.p.33</t>
  </si>
  <si>
    <t>agent.3.agent_list_4 - Blad1.3	action.3.agent_list_4 - Blad1.1	actions.3.agent_list_4 - Blad1.2	goal.3.agent_list_4 - Blad1.3	executable.1.agent_list_4 - Blad1.1</t>
  </si>
  <si>
    <t>Then, given the rationalized sub-goals and the semantic map, we employ two methods to generate executable actions: the Fast Marching Method (FMM) [*REF*] and the Goal Transformer. When the agent can find the target object in the semantic map, the FMM will calculate the distances between the goal location and the agent location in the 2D frame coordinate and lead the agent to reach the next closest empty space. Otherwise, the Goal Transformer, which we modify based on Episodic Transformer [*REF*] and train on the TEACh training set, can encode the previous images *MATH*, actions *MATH*, and sub-goals *MATH* to predict the next action *MATH*: *MATH*.</t>
  </si>
  <si>
    <t>p_08610</t>
  </si>
  <si>
    <t>_2208.13266v3.p.34</t>
  </si>
  <si>
    <t>agent.3.agent_list_4 - Blad1.2	action.3.agent_list_4 - Blad1.2	actions.3.agent_list_4 - Blad1.4	interactive.1.agent_list_4 - Blad1.1	do.3.agent_list_4 - Blad1.1	policy.2.agent_list_4 - Blad1.1</t>
  </si>
  <si>
    <t>Action common sense aims to rectify potential errors in the generated actions above when applied to the interactive environment. We provide some sample logic predicates for action common sense in Table 1 as well. For instance, *MATH* will return true if the location *MATH* is empty in the semantic map. At this level, the actions should be consistent with basic environment constraints. For example, only when at least one feasible path exists from location *MATH* to *MATH*, the *MATH* returns true. When the predicates are false for actions, the agent will take a different policy to deal with the issue. For instance, the agent will do random actions or move to the nearest feasible location of *MATH* to deal with the false value of *MATH*. More details of symbolic reasoning can be found in A.</t>
  </si>
  <si>
    <t>p_08611</t>
  </si>
  <si>
    <t>_2208.13266v3.p.38</t>
  </si>
  <si>
    <t>agent.3.agent_list_4 - Blad1.1	actions.3.agent_list_4 - Blad1.1	interactions.1.agent_list_4 - Blad1.1	task.2.agent_list_4 - Blad1.1	history.3.agent_list_4 - Blad1.1	execution.1.agent_list_4 - Blad1.1</t>
  </si>
  <si>
    <t>To evaluate the performance of JARVIS, we use the TEACh dataset [*REF*] as the testbed. The dataset comprises over 3,000 sessions, each initialized with a different initial state *MATH*. Each session includes dialogs *MATH* and sequences of reference actions *MATH* from human-to-human interactions where each time two different annotators play the Commander and Follower roles. At the end of the session, the Follower completes a set of household sub-tasks, and a final state *MATH* is reached. We evaluate our JARVIS framework on three different tasks: Execution from Dialog History (EDH), Trajectory from Dialog (TfD), and Two-Agent Task Completion (TATC).</t>
  </si>
  <si>
    <t>p_08612</t>
  </si>
  <si>
    <t>_2208.13266v3.p.39</t>
  </si>
  <si>
    <t>agent.3.agent_list_4 - Blad1.1	simulator.1.agent_list_4 - Blad1.1	action.3.agent_list_4 - Blad1.2	actions.3.agent_list_4 - Blad1.2	history.3.agent_list_4 - Blad1.5	change.1.agent_list_4 - Blad1.1	execution.1.agent_list_4 - Blad1.1</t>
  </si>
  <si>
    <t>Execution from Dialog History (EDH) EDH requires the agent to predict a sequence of future actions *MATH* that change the environment from *MATH* state to *MATH*, where the state changes correspond to one or few sub-tasks from a segment of the session. The dialog history *MATH* and action history *MATH* from the same session are provided as well as a sequence of reference actions *MATH* collected from human annotators. Each EDH instances can be explicitly expressed as *MATH* where *MATH* is the initial state of the EDH instance, *MATH* is the action history and *MATH* are the dialog history. The evaluation is based on the changes of simulator state *MATH* after a sequence of predicted *MATH* at the end of the EDH instance, and the success is reached when *MATH* is the same as *MATH*.</t>
  </si>
  <si>
    <t>p_08614</t>
  </si>
  <si>
    <t>_2208.13266v3.p.41</t>
  </si>
  <si>
    <t>agent.3.agent_list_4 - Blad1.1	action.3.agent_list_4 - Blad1.1	task.2.agent_list_4 - Blad1.7	adapt.1.agent_list_4 - Blad1.1	module.3.agent_list_4 - Blad1.2	execution.1.agent_list_4 - Blad1.1</t>
  </si>
  <si>
    <t>Two-Agent Task Completion (TATC) TATC models both the Commander and Follower agents. Given the initial instruction, the Follower communicates with the Commander to achieve the household task. The Commander has access to the environment metadata through three APIs, ProgressCheck, SelectOid and SearchObject. The ProgressCheck returns the templated descriptions of the task and provides the changes between the current state *MATH* and the final state *MATH*. For example, the task Make plate of toast has two state changes when the task is initialized, *MATH* and *MATH*. These state changes could include either a general class name or a specific object, and by using SearchObject or SelectOid APIs, the Commander can check the ground truth object location and segmentation. Following the TEACh dataset [*REF*], we adapt JARVIS to two separate models for implementing the roles of Commander and Follower of the TATC task. Specifically, Commander with our designed Task-Level Common Sense Module will give instructions to the Follower, while the latter will ask for help and follow the instructions through Action Execution Module.</t>
  </si>
  <si>
    <t>p_08617</t>
  </si>
  <si>
    <t>_2208.13266v3.p.48</t>
  </si>
  <si>
    <t>agent.3.agent_list_4 - Blad1.1	task.2.agent_list_4 - Blad1.1	history.3.agent_list_4 - Blad1.1	learn.1.agent_list_4 - Blad1.1	execution.1.agent_list_4 - Blad1.1</t>
  </si>
  <si>
    <t>TfD Our model achieves state-of-the-art performance across all metrics in TfD tasks, which shows that JARVIS has better capability for task execution based on offline human-human conversation. Compared with EDH tasks, TfD tasks provide only the entire dialog history for the agent, which increases the difficulty and causes performance decreases in both models, while our JARVIS still outperforms the [E.T.] by a large margin, showing that the end-to-end model can not learn an effective and generalized strategy for long tasks completion providing only dialog information.</t>
  </si>
  <si>
    <t>p_08618</t>
  </si>
  <si>
    <t>_2208.13266v3.p.49</t>
  </si>
  <si>
    <t>agent.3.agent_list_4 - Blad1.1	interaction.1.agent_list_4 - Blad1.1	goal.3.agent_list_4 - Blad1.2	task.2.agent_list_4 - Blad1.6	adapt.1.agent_list_4 - Blad1.1	utilized.1.agent_list_4 - Blad1.1	utilize.1.agent_list_4 - Blad1.1</t>
  </si>
  <si>
    <t>TATC We study the TATC task under different constraint settings for the Commander, since in reality, when agent and human are collaborating to complete a task, it is likely that human could provide helps on different levels. The three settings in our experiment results are human (the commander) is only willing to provide instructions about the current sub-goal, human provides instructions based on both the current sub-goal and ground truth target object location, and human will also utilize the ground truth target object segmentation for creating instructions (original setting of TATC task in *REF*). As shown in Table 4, our JARVIS greatly improves the current only open-sourced baseline model, where the baseline is developed on [E.T.] but fails on all TATC task instances. It shows that the complex nature of the TATC task creates a huge barrier for end-to-end methods and the advantage of our JARVIS in this task domain. Additionally, with different settings on the Commander limitations, we find that more information utilized by the commander will cause higher SR, showing that our JARVIS-based Commandercan take advantage of the known information during the interaction and provides helpful instructions that adapt well to different levels of constraint.</t>
  </si>
  <si>
    <t>p_08620</t>
  </si>
  <si>
    <t>_2208.13266v3.p.51</t>
  </si>
  <si>
    <t>agent.3.agent_list_4 - Blad1.1	goal.3.agent_list_4 - Blad1.1	ability.1.agent_list_4 - Blad1.1	module.3.agent_list_4 - Blad1.2	embodied.3.agent_list_4 - Blad1.1	embodied agent.3.agent_list_4 - Blad1.1	learn.1.agent_list_4 - Blad1.1	planning.2.agent_list_4 - Blad1.1</t>
  </si>
  <si>
    <t>Data scarcity has been known as a severe issue for deep neural methods. Especially, it is even more severe in language-involved embodied agent tasks since collecting training data is more expensive and time-consuming. Here we also conduct experiments in the few-shot setting, shown in Table 2. We randomly sample ten instances from each of the *MATH* types of household tasks in the TEACh dataset and train the language understanding and planning module and Goal Transfomer in the same way as the whole dataset setting. For [E.T.], we notice a significant performance drop on both EDH and TfD (e.g., 0 success rate in TfD tasks), since it overfits and can not learn effective and robust strategy. Since our framework breaks down the whole problem into smaller sub-problems and incorporates a solid symbolic commonsense reasoning module, it still has the ability to complete some complex tasks. This also indicates the importance of connecting connectionism and symbolism.</t>
  </si>
  <si>
    <t>p_08622</t>
  </si>
  <si>
    <t>_2208.13266v3.p.53</t>
  </si>
  <si>
    <t>action.3.agent_list_4 - Blad1.1	actions.3.agent_list_4 - Blad1.1	goal.3.agent_list_4 - Blad1.1	module.3.agent_list_4 - Blad1.4	modules.3.agent_list_4 - Blad1.1	planning.2.agent_list_4 - Blad1.1	execution.1.agent_list_4 - Blad1.1</t>
  </si>
  <si>
    <t>To better understand the sources of the performance gain of JARVIS, as is shown in Table 5, we conduct extensive ablation studies to evaluate the performance of different modules in our JARVIS framework on EDH and TfD. First, given ground truth perception and sub-goals, the reasoning module achieves performance as high as over 60% in EDH tasks. Our Symbolic Commonsense Reasoning module can infer correct actions and complete the sub-goals with ground truth vision and language symbolic information most of the time. Also, replacing our language planning module with ground truth improves significantly more than replacing the sub-goal executor. These validate the efficacy of our Symbolic Commonsense Reasoning mechanism in the action execution module, especially on shorter tasks.</t>
  </si>
  <si>
    <t>p_08623</t>
  </si>
  <si>
    <t>_2208.13266v3.p.54</t>
  </si>
  <si>
    <t>agent.3.agent_list_4 - Blad1.1	goal.3.agent_list_4 - Blad1.1	task.2.agent_list_4 - Blad1.4	policy.2.agent_list_4 - Blad1.1	executing.1.agent_list_4 - Blad1.1</t>
  </si>
  <si>
    <t>Second, since failing to perform one sub-task will incur the failure of the whole task, as the task gets longer, the probability of success in executing all of the sub-goals will decrease dramatically. Thus, the executor&amp;apos;s performance becomes the main bottleneck for success. And therefore, in TfD, whose task instances are longer than EDH, replacing our executor with a teleport agent can better boost performance than providing ground truth sub-goals. We also notice that Goal Transformer results in a more efficient policy with increased trajectory weighted success rates.</t>
  </si>
  <si>
    <t>p_08628</t>
  </si>
  <si>
    <t>_2311.17688v1.p.4</t>
  </si>
  <si>
    <t>agent.3.agent_list_4 - Blad1.3	simulation.1.agent_list_4 - Blad1.1	interactions.1.agent_list_4 - Blad1.1	acts.3.agent_list_4 - Blad1.1	act.3.agent_list_4 - Blad1.1	actuators.2.agent_list_4 - Blad1.1</t>
  </si>
  <si>
    <t>One option to deal with these complexities is using agent-based modeling and simulation. An agent, as defined by [*REF*], is software that perceives its environment through sensors and acts upon that environment through actuators. Designing agents and their behaviors, interactions, and knowledge models is complex. First, it is challenging to develop the different agents, their behaviors, responsibilities, and communication protocols due to the usually complex environment in which they act. Second, implementing these agents to be usable in different use cases while still being maintainable must be rigorously supported by the used agent framework.</t>
  </si>
  <si>
    <t>p_08633</t>
  </si>
  <si>
    <t>_2311.17688v1.p.11</t>
  </si>
  <si>
    <t>agent.3.agent_list_4 - Blad1.2	simulating.1.agent_list_4 - Blad1.1	simulation.1.agent_list_4 - Blad1.1	interactions.1.agent_list_4 - Blad1.1	interacting.1.agent_list_4 - Blad1.1	behavior.3.agent_list_4 - Blad1.2	world.2.agent_list_4 - Blad1.1</t>
  </si>
  <si>
    <t>These frameworks focus on building agents in a defined space to model interactions and observe emergent behavior of the complex system. With this approach, it is possible to model various scenarios, such as pandemics, animal behavior, or humans interacting as individuals within their environment. Popular implementations of this type are mesa [*REF*] for Python, Agents.jl [*REF*] for Julia, or NetLogo [*REF*], which even provides a custom language and GUI for the agent modeling. There are two core differences to our presented framework. First, mango emphasizes agent communication, including all necessary details like the protocol or the codec. This allows mango agents to be usable in real-world applications for validation purposes. Second, while mango focuses more on communication, it focuses less on simulation in a predefined (physical) space. Implementing and simulating this in mango would also be possible but requires much more work than in these specialized frameworks.</t>
  </si>
  <si>
    <t>p_08635</t>
  </si>
  <si>
    <t>_2311.17688v1.p.13</t>
  </si>
  <si>
    <t>agent.3.agent_list_4 - Blad1.5	simulating.1.agent_list_4 - Blad1.1	simulations.1.agent_list_4 - Blad1.1	simulated.1.agent_list_4 - Blad1.1	do.3.agent_list_4 - Blad1.1	purpose.3.agent_list_4 - Blad1.2</t>
  </si>
  <si>
    <t>The term agent framework has multiple meanings, one of which is the application-specific agent framework. These frameworks do not aim to provide a general-purpose tool for simulating agents but provide particular applications in which agents (or agent-like entities) can be created, specialized, simulated, or deployed. For example, agentMET4FOF [*REF*] provides specific tools for meteorological agent-based simulations and can be considered a domain-specific extension to an agent-based modeling framework. The Wallet Framework for .NET [*REF*] emphasizes building digital identity wallets based on sovereign identities using the distributed ledger. For this, agents are used as the primary modeling entity. We conclude that mango has a different scope, provides more general tools, and is not domain-specific and, therefore, is rather a general-purpose framework.</t>
  </si>
  <si>
    <t>p_08637</t>
  </si>
  <si>
    <t>_2311.17688v1.p.15</t>
  </si>
  <si>
    <t>agent.3.agent_list_4 - Blad1.3	actions.3.agent_list_4 - Blad1.1	actively.1.agent_list_4 - Blad1.1	behavior.3.agent_list_4 - Blad1.1	modular.1.agent_list_4 - Blad1.1</t>
  </si>
  <si>
    <t>The third category emphasizes agent communication, deployability, and a generic approach to modeling agents and their environments. One popular candidate is JADE [*REF*], which provides various modeling options to design an agent and its communication. It uses FIPA ACL [*REF*] messages for communication purposes. However, JADE is not actively developed anymore. It is missing a modular architecture and is developed in Java, which is not popular for scientific applications. Another Java framework is JIAC [*REF*], which is based on the principle of inversion of control built on the Spring Framework [*REF*]. It has a lot of options to distribute agents on nodes, it is possible to reuse agents&amp;apos; actions, and it has an integrated rule engine to define agent behavior easily. However, it is not maintained anymore and is not applicable outside Java Spring applications. The framework JACK [*REF*] provides a dedicated language to implement agents and tools to build upon the BDI-architecture [*REF*], but it is also discontinued and proprietary software. In JavaScript, the agentframework [*REF*], similar to JIAC, is based on dependency injection. Lastly, the Python framework SPADE [*REF*] is based on the XMPP platform and does not provide different communication protocols.</t>
  </si>
  <si>
    <t>p_08654</t>
  </si>
  <si>
    <t>_2311.17688v1.p.49</t>
  </si>
  <si>
    <t>agent.3.agent_list_4 - Blad1.1	simulators.1.agent_list_4 - Blad1.1	simulation.1.agent_list_4 - Blad1.1	adapting.3.agent_list_4 - Blad1.1	execute.1.agent_list_4 - Blad1.1</t>
  </si>
  <si>
    <t>This optimization problem is solved using the COHDA heuristic [*REF*], which is also initiated by the leader agent. Once a cluster schedule is determined, the agents execute it in the simulation by adapting their control commands to the heat pump simulators.</t>
  </si>
  <si>
    <t>p_08667</t>
  </si>
  <si>
    <t>_2402.08212v1.p.3</t>
  </si>
  <si>
    <t>physical world.2.agent_list_4 - Blad1.1	interact.1.agent_list_4 - Blad1.1	interactions.1.agent_list_4 - Blad1.1	act.3.agent_list_4 - Blad1.1	embodied.3.agent_list_4 - Blad1.2	embodied agents.3.agent_list_4 - Blad1.2	learn.1.agent_list_4 - Blad1.1	world.2.agent_list_4 - Blad1.1</t>
  </si>
  <si>
    <t>With age, one may lose the capacity to act, to see, and even to hear; however, it also comes with wisdom such that one can think smartly and view clearly through the mind&amp;apos;s eye. Thus, it is important to learn from senior people, whose rich experience and structural reasoning can significantly facilitate the development of the younger ones *REF*. Nowadays, given the advancement of large foundation models (LFMs), a similar complementarity emerges for the development of embodied agents. On one hand, we have models like GPT *REF* that can perform reasoning in the language space as well as question and answer with visual input. However, these models are not grounded in the 3D environment (embodiment) and are incapable of physical interactions. On the other, we have embodied agents that can interact with the scene but lack an understanding of the physical world to accomplish semantically meaningful tasks.</t>
  </si>
  <si>
    <t>p_08668</t>
  </si>
  <si>
    <t>_2402.08212v1.p.4</t>
  </si>
  <si>
    <t>agent.3.agent_list_4 - Blad1.3	autonomous.3.agent_list_4 - Blad1.1	physical world.2.agent_list_4 - Blad1.1	interactions.1.agent_list_4 - Blad1.1	interaction.1.agent_list_4 - Blad1.1	goal.3.agent_list_4 - Blad1.1	embodied.3.agent_list_4 - Blad1.3	embodied agent.3.agent_list_4 - Blad1.3	prior knowledge.2.agent_list_4 - Blad1.1	world.2.agent_list_4 - Blad1.1</t>
  </si>
  <si>
    <t>agent_list_4 - Blad1:3:5	agent_list_4 - Blad1:2:3	agent_list_4 - Blad1:1:2</t>
  </si>
  <si>
    <t>In this work, we treat the ensemble of the foundation models (e.g., GPTs) as a wise elderly equipped with the common sense of the physical world (the brain), and seek the possibilities of training an embodied agent (the body) from scratch with the disembodied structural knowledge of the brain towards intelligent physical interactions. More explicitly, we consider the scenarios in which the foundation models, together with an embodied agent (of a basic factory setting), are put into an environment without any prior knowledge of the specific scene. Our goal is to develop a pipeline that enables the autonomous acquisition of various physical interaction skills for the embodied agent with as little human involvement as possible.</t>
  </si>
  <si>
    <t>p_08669</t>
  </si>
  <si>
    <t>_2402.08212v1.p.5</t>
  </si>
  <si>
    <t>agent.3.agent_list_4 - Blad1.1	autonomous.3.agent_list_4 - Blad1.1	autonomy.3.agent_list_4 - Blad1.1	interaction.1.agent_list_4 - Blad1.2	goal.3.agent_list_4 - Blad1.1	task.2.agent_list_4 - Blad1.2	subject.2.agent_list_4 - Blad1.1	ability.1.agent_list_4 - Blad1.1	embodied.3.agent_list_4 - Blad1.1	embodied agents.3.agent_list_4 - Blad1.1	learning.1.agent_list_4 - Blad1.2	learn.1.agent_list_4 - Blad1.1	learnable.1.agent_list_4 - Blad1.1	executed.1.agent_list_4 - Blad1.1</t>
  </si>
  <si>
    <t>agent_list_4 - Blad1:3:6	agent_list_4 - Blad1:1:6	agent_list_4 - Blad1:2:2</t>
  </si>
  <si>
    <t>We propose that the key to our goal lies in threefold. First, the brain has to propose interaction tasks or skills for the body to learn, which have to be compatible with the scene and achievable given the physical constraints of the agent. Second, to make the proposed tasks learnable by the body, the brain should also define the tasks by specifying metrics that help determine whether the task is successfully executed or not. Lastly, the body has to acquire the skills for accomplishing the proposed tasks through efficient interaction (trial and error) with solely the feedback (e.g., whether the metrics are satisfied) from the brain. Existing works leveraging foundation models for training embodied agents either rely on humans to propose tasks *REF* or synthesize scenes to suit the tasks proposed by LFMs *REF*, which imposes a bottleneck on the learning autonomy and is subject to potential generalization issues. In contrast, our approach is uniquely positioned to minimize human input in task proposal and scene customization, aiming to enhance autonomous learning ability and generalization in various settings and providing a foundation for future research in more complex environments.</t>
  </si>
  <si>
    <t>p_08670</t>
  </si>
  <si>
    <t>_2402.08212v1.p.6</t>
  </si>
  <si>
    <t>agent.3.agent_list_4 - Blad1.5	autonomous.3.agent_list_4 - Blad1.1	action.3.agent_list_4 - Blad1.2	interaction.1.agent_list_4 - Blad1.3	task.2.agent_list_4 - Blad1.5	policy.2.agent_list_4 - Blad1.1	modules.3.agent_list_4 - Blad1.1	embodied.3.agent_list_4 - Blad1.3	embodied agent.3.agent_list_4 - Blad1.2	embodied agents.3.agent_list_4 - Blad1.1	learning.1.agent_list_4 - Blad1.1	learnable.1.agent_list_4 - Blad1.1	execution.1.agent_list_4 - Blad1.1</t>
  </si>
  <si>
    <t>To achieve autonomous learning of embodied agents in unknown scenes, we develop a framework that first comes up with task proposals compatible with the scene and the agent&amp;apos;s physical limitations. Specifically, the scene is parsed with a few sensing modules, e.g., SAM *REF* and CLIP *REF*, which extract rich semantic and physical information about the scene components. A scene graph is then constructed holding this information and serving as an easy interface for an LFM to comprehend the environment and propose diverse and achievable interaction tasks. Meanwhile, a task completion metric(s) is instantiated by prompting an LFM to provide feedback on whether a proposed task is accomplished based on the scene graphs (before and after action). These two components form a verifiable definition of a task, i.e., its description and measurement of success, and also render the task learnable by an embodied agent. Consequently, an agent performs brain-guided exploration with action primitives for obtaining successful execution trajectories which are further distilled into a language-conditioned policy for enhancing and expanding the agent&amp;apos;s physical interaction capabilities. Therefore, the name brain-body synchronization for the fact that an embodied agent can align with the physical understanding of a collection of foundation models via continuous interaction and feedback.</t>
  </si>
  <si>
    <t>p_08671</t>
  </si>
  <si>
    <t>_2402.08212v1.p.7</t>
  </si>
  <si>
    <t>up to.3.agent_list_4 - Blad1.1	interactions.1.agent_list_4 - Blad1.1	interactive.1.agent_list_4 - Blad1.2	task.2.agent_list_4 - Blad1.1	policy.2.agent_list_4 - Blad1.2	adaptability.1.agent_list_4 - Blad1.1	behavior.3.agent_list_4 - Blad1.1	modular.1.agent_list_4 - Blad1.1	embodied.3.agent_list_4 - Blad1.2	embodied agents.3.agent_list_4 - Blad1.2	learning.1.agent_list_4 - Blad1.1	learned.1.agent_list_4 - Blad1.3	new tasks.3.agent_list_4 - Blad1.1</t>
  </si>
  <si>
    <t>The proposed synchronization diagram helps improve the efficiency of learning interactive tasks and the explainability of the learned policies, e.g., the structural knowledge in foundation models can help reduce the exploration cost while the modular instructions can help understand the behavior of the embodied agents. Moreover, it enhances the generalization capability of embodied agents (learned interactive policies) to new tasks, e.g., by reusing common skills summarized in the language guidance as well as efficiently acquiring novel skills. Furthermore, language-driven human-robot cooperation can be automatically achieved with the minimum involvement of human agents in the training loop. Experiments show that our system can automatically propose diverse and feasible tasks on par with humans and distill a multi-task policy in a continuous manner. The learned policy also shows graceful zero-shot capabilities and can be effectively fine-tuned for novel tasks, evidencing adaptability in diverse physical interactions. Even though our study is mainly performed in a table-top scenario, which is commonly used in the literature, our exploration presents useful insights and a solid foundation for scaling up to more complex environments.</t>
  </si>
  <si>
    <t>p_08672</t>
  </si>
  <si>
    <t>_2402.08212v1.p.8</t>
  </si>
  <si>
    <t>agent.3.agent_list_4 - Blad1.1	autonomously.3.agent_list_4 - Blad1.1	interaction.1.agent_list_4 - Blad1.1	task.2.agent_list_4 - Blad1.2	policy.2.agent_list_4 - Blad1.1	adaptability.1.agent_list_4 - Blad1.1	module.3.agent_list_4 - Blad1.1	embodied.3.agent_list_4 - Blad1.2	embodied agent.3.agent_list_4 - Blad1.1	embodied agents.3.agent_list_4 - Blad1.1	learning.1.agent_list_4 - Blad1.2	world.2.agent_list_4 - Blad1.1</t>
  </si>
  <si>
    <t>agent_list_4 - Blad1:3:6	agent_list_4 - Blad1:1:3	agent_list_4 - Blad1:2:3</t>
  </si>
  <si>
    <t>In summary, our contributions are: - A framework that integrates foundation models with embodied agents for autonomously learning physical interaction tasks in unknown environments, creating an effective brain-body synchronization and a stepping stone towards more complex real-world scenarios. - A task proposal module for efficient scene comprehension and automatically proposing scene-compatible tasks. Moreover, it establishes metrics for task completion, aiding the embodied agent in skill acquisition with minimum human involvement. - An extensive validation of the proposed synchronization by continuously learning an effective language-conditioned policy in both zero-shot and few-shot settings, demonstrating reasonable adaptability to novel tasks and configurations.</t>
  </si>
  <si>
    <t>p_08674</t>
  </si>
  <si>
    <t>_2402.08212v1.p.12</t>
  </si>
  <si>
    <t>task.2.agent_list_4 - Blad1.2	policy.2.agent_list_4 - Blad1.1	adaptability.1.agent_list_4 - Blad1.1	flexible.3.agent_list_4 - Blad1.1	embodied.3.agent_list_4 - Blad1.2	learning.1.agent_list_4 - Blad1.1	learn.1.agent_list_4 - Blad1.1	execution.1.agent_list_4 - Blad1.1</t>
  </si>
  <si>
    <t>The advent of Large Foundation Models (LFMs), including Language Models (LLMs) and Vision-Language Models (VLMs), enables significant advancements in Embodied AI research, making progress across various domains such as manipulation *REF*, navigation *REF*, and locomotion *REF*. In addition, LLMs have been instrumental in transforming complex language instructions into robotic affordance, empowering tailored and flexible task execution *REF*. Furthermore, advances in code policy generation *REF* highlight LFMs&amp;apos; adaptability to varied environments, diverse robotic functionalities, and a spectrum of task requirements. Recent studies *REF* also reveal LFMs&amp;apos; role in shaping low-level policies for complex visual tasks in different scenarios. Unlike the aforementioned research, our framework leverages the common sense knowledge from LFMs to acquire a rich set of skills in unknown environments. Building on the emergent capabilities of LFMs as tools for embodied learning *REF*, reward design *REF*, and completion inference *REF*, we develop a fully automated pipeline to learn policies with minimum human intervention.</t>
  </si>
  <si>
    <t>p_08676</t>
  </si>
  <si>
    <t>_2402.08212v1.p.14</t>
  </si>
  <si>
    <t>task.2.agent_list_4 - Blad1.2	policy.2.agent_list_4 - Blad1.2	embodied.3.agent_list_4 - Blad1.1	embodied agents.3.agent_list_4 - Blad1.1	learning.1.agent_list_4 - Blad1.4</t>
  </si>
  <si>
    <t>Robot learning has achieved great success in mastering manipulation skills via reinforcement learning *REF* or imitation learning *REF*. Recent research also leverages VLMs to train language-conditioned multi-task policies *REF*. However, in these works, both the design of tasks and the supervision needed for policy learning require a substantial amount of human effort. LFMs help relieve humans of this labor to some extent. Huy et al. *REF* scale up the data collection for manipulation skills by leveraging an LLM, then distilling the robot experiences into a visuo-linguistic-motor policy that infers control sequences. However, the diversity of skills is still constrained by the quantity of tasks available, which are defined by human experts. In this paper, we propose an innovative framework that automates diverse skill acquisition for robotic manipulation. Our method uses LFMs as a central brain to guide the robot body, enabling embodied agents to acquire various manipulation tasks efficiently, bypassing the need for human-provided task descriptions, success metrics, or demonstrations.</t>
  </si>
  <si>
    <t>p_08677</t>
  </si>
  <si>
    <t>_2402.08212v1.p.17</t>
  </si>
  <si>
    <t>interact.1.agent_list_4 - Blad1.1	goal.3.agent_list_4 - Blad1.1	task.2.agent_list_4 - Blad1.4	policy.2.agent_list_4 - Blad1.2	module.3.agent_list_4 - Blad1.1	embodied.3.agent_list_4 - Blad1.1	embodied agents.3.agent_list_4 - Blad1.1	learning.1.agent_list_4 - Blad1.1	learns.1.agent_list_4 - Blad1.1</t>
  </si>
  <si>
    <t>Our goal is to convert common-sense knowledge in (disembodied) Large Foundation Models into manipulation policies supporting language-based instructions. Specifically, we aim to automate the training process for embodied agents in various manipulation tasks with minimum human intervention through the help of LFMs. Our proposed framework consists of two components: the brain -- foundation models and a perception module, and the body -- robot arms that interact with the environment based on textual instructions. The brain leverages a scene graph to understand the environment, proposes tasks, and determines task completion. And the body learns a policy for the tasks proposed by the brain. In summary, our pipeline comprises three parts: 1) scene-compatible task proposal, 2) task completion inference, and 3) task-conditioned policy learning. An overview is shown in Fig. *REF*.</t>
  </si>
  <si>
    <t>p_08679</t>
  </si>
  <si>
    <t>_2402.08212v1.p.19</t>
  </si>
  <si>
    <t>agent.3.agent_list_4 - Blad1.2	interactions.1.agent_list_4 - Blad1.1	task.2.agent_list_4 - Blad1.2	adapt.1.agent_list_4 - Blad1.1	embodied.3.agent_list_4 - Blad1.1	embodied agents.3.agent_list_4 - Blad1.1</t>
  </si>
  <si>
    <t>Automatic task proposal and engagement in physical interactions are crucial for embodied agents to acquire diverse manipulation skills and adapt to new environments *REF*. A task represents a set of reachable states from the current scene configuration, considering the agent&amp;apos;s physical limitations (e.g., a wheeled robot can not climb the wall to install a light bulb). Next, we describe how to use an LFM to continuously suggest compatible manipulation tasks within an agent&amp;apos;s physical constraints, initiating the skill acquisition process.</t>
  </si>
  <si>
    <t>p_08685</t>
  </si>
  <si>
    <t>_2402.08212v1.p.31</t>
  </si>
  <si>
    <t>agent.3.agent_list_4 - Blad1.1	interactions.1.agent_list_4 - Blad1.1	adaptable.1.agent_list_4 - Blad1.1	embodied.3.agent_list_4 - Blad1.1	embodied agent.3.agent_list_4 - Blad1.1</t>
  </si>
  <si>
    <t>With the above, the LLM still needs to propose a wide range of tasks, ensuring diversity in the interactions and skills to be acquired. This is crucial for training a versatile and adaptable embodied agent.</t>
  </si>
  <si>
    <t>p_08687</t>
  </si>
  <si>
    <t>_2402.08212v1.p.33</t>
  </si>
  <si>
    <t>action.3.agent_list_4 - Blad1.1	actions.3.agent_list_4 - Blad1.1	goal.3.agent_list_4 - Blad1.1	task.2.agent_list_4 - Blad1.2	policy.2.agent_list_4 - Blad1.1</t>
  </si>
  <si>
    <t>Furthermore, to facilitate task-conditioned policy training, the LLM is asked to propose tasks that can be decomposed into sequences of predefined (factory) actions. This has two benefits. First, it prevents physically ambiguous tasks, like &amp;quot;Organizing the Desk,&amp;quot; which could imply numerous goal states. Second, explicit action items using primitives allow easy assessment of task success. Examples of proposed tasks are in Fig. *REF*.</t>
  </si>
  <si>
    <t>p_08690</t>
  </si>
  <si>
    <t>_2402.08212v1.p.36</t>
  </si>
  <si>
    <t>action.3.agent_list_4 - Blad1.1	interaction.1.agent_list_4 - Blad1.1	task.2.agent_list_4 - Blad1.2	embodied.3.agent_list_4 - Blad1.1	embodied agents.3.agent_list_4 - Blad1.1	utilize.1.agent_list_4 - Blad1.1</t>
  </si>
  <si>
    <t>For acquiring interaction skills, the foundation models (brain) must propose diverse manipulation tasks and provide feedback on their completion. Assessing task completion is crucial for training embodied agents (body) to derive action policies. Thus, we utilize GPT-4&amp;apos;s reasoning capability to automatically generate success criteria and determine task accomplishment.</t>
  </si>
  <si>
    <t>p_08692</t>
  </si>
  <si>
    <t>_2402.08212v1.p.38</t>
  </si>
  <si>
    <t>It is worth noting that GPT-4 can generalize beyond in-context examples. For instance, Fig. *REF* shows decisions based on direction, but in practice, GPT-4 can also calculate object positions to assess task accomplishment. This ensures that an embodied agent receives meaningful instructions and effective feedback during learning.</t>
  </si>
  <si>
    <t>p_08694</t>
  </si>
  <si>
    <t>_2402.08212v1.p.40</t>
  </si>
  <si>
    <t>agent.3.agent_list_4 - Blad1.2	actions.3.agent_list_4 - Blad1.1	task.2.agent_list_4 - Blad1.3	policy.2.agent_list_4 - Blad1.1	behavior.3.agent_list_4 - Blad1.1	embodied.3.agent_list_4 - Blad1.1	embodied agent.3.agent_list_4 - Blad1.1	learning.1.agent_list_4 - Blad1.1	executable.1.agent_list_4 - Blad1.1</t>
  </si>
  <si>
    <t>agent_list_4 - Blad1:3:5	agent_list_4 - Blad1:2:2	agent_list_4 - Blad1:1:2</t>
  </si>
  <si>
    <t>Given the proposed tasks and completion metrics, training an embodied agent to efficiently achieve proposed tasks fulfills the synchronization between the foundation models (brain) and the agent (body). One approach is using reinforcement learning *REF* with LLM-generated task completion status as the reward. However, this is challenging due to the large exploration space and sparse rewards. Instead, we use robustly executable primitive actions to collect successful task demonstrations and train a task-conditioned policy network via behavior cloning *REF*.</t>
  </si>
  <si>
    <t>p_08697</t>
  </si>
  <si>
    <t>_2402.08212v1.p.44</t>
  </si>
  <si>
    <t>action.3.agent_list_4 - Blad1.1	actions.3.agent_list_4 - Blad1.2	interaction.1.agent_list_4 - Blad1.1	task.2.agent_list_4 - Blad1.3	policy.2.agent_list_4 - Blad1.1	adaptation.3.agent_list_4 - Blad1.1	learning.1.agent_list_4 - Blad1.1	learned.1.agent_list_4 - Blad1.1	planner.2.agent_list_4 - Blad1.2	execute.1.agent_list_4 - Blad1.1	executed.1.agent_list_4 - Blad1.1</t>
  </si>
  <si>
    <t>We employ a waypoint sampler and motion planner to execute primitive actions proposed by the LLM. The waypoint sampler takes object point clouds and GPT-4-generated parameters as input to sample potential waypoints, while the motion planner determines robot arm configurations to achieve these waypoints. Actions are executed sequentially and assessed using the completion inference mechanism. Successful task trajectories are added to the demonstration pool and collected for various tasks and scenes. Note that the demonstration collection mechanism is not the task-conditioned policy to be learned. Its trial-and-error nature leads to less robust task performance, and fixed action primitives without trainable parameters limit learning and adaptation from interaction experiences, as described in the following.</t>
  </si>
  <si>
    <t>p_08699</t>
  </si>
  <si>
    <t>_2402.08212v1.p.46</t>
  </si>
  <si>
    <t>agent.3.agent_list_4 - Blad1.1	action.3.agent_list_4 - Blad1.1	actions.3.agent_list_4 - Blad1.1	goal.3.agent_list_4 - Blad1.1	task.2.agent_list_4 - Blad1.2	policy.2.agent_list_4 - Blad1.3	embodied.3.agent_list_4 - Blad1.1	embodied agent.3.agent_list_4 - Blad1.1</t>
  </si>
  <si>
    <t>agent_list_4 - Blad1:3:6	agent_list_4 - Blad1:2:2</t>
  </si>
  <si>
    <t>With successful trajectories, an embodied agent can continuously train a language-conditioned action policy to acquire diverse manipulation skills. The policy takes scene observations and task descriptions as input, outputting actions that achieve the desired goal state. Distilling physical experiences into a task-conditioned policy is crucial for an evolving automatic skill acquisition framework.</t>
  </si>
  <si>
    <t>p_08700</t>
  </si>
  <si>
    <t>_2402.08212v1.p.47</t>
  </si>
  <si>
    <t>agent.3.agent_list_4 - Blad1.1	action.3.agent_list_4 - Blad1.1	interaction.1.agent_list_4 - Blad1.1	policy.2.agent_list_4 - Blad1.3	behavior.3.agent_list_4 - Blad1.1	module.3.agent_list_4 - Blad1.1	embodied.3.agent_list_4 - Blad1.1	embodied agent.3.agent_list_4 - Blad1.1	learning.1.agent_list_4 - Blad1.1	learned.1.agent_list_4 - Blad1.1</t>
  </si>
  <si>
    <t>The conditional policy is learned using behavior cloning by training the network proposed in *REF*. The 10-dimensional action space policy network allocates three dimensions for position, six for rotation (represented by elements in the upper two rows of the rotation matrix *MATH*), and one for the gripper command. By learning a stream of tasks suggested by the scene-compatible proposal module, the embodied agent, equipped with the evolving conditional policy, gradually acquires skills to perform complex interaction tasks.</t>
  </si>
  <si>
    <t>p_08701</t>
  </si>
  <si>
    <t>_2402.08212v1.p.48</t>
  </si>
  <si>
    <t>autonomous.3.agent_list_4 - Blad1.1	policy.2.agent_list_4 - Blad1.1	behavior.3.agent_list_4 - Blad1.1	modules.3.agent_list_4 - Blad1.1	embodied.3.agent_list_4 - Blad1.1	embodied agents.3.agent_list_4 - Blad1.1	learning.1.agent_list_4 - Blad1.2</t>
  </si>
  <si>
    <t>To this point, we present an autonomous method for training embodied agents to continuously acquire manipulation skills by transforming foundation models&amp;apos; high-level physical understanding into low-level motor commands, i.e., brain-body synchronization. We also note that online reinforcement learning can perform synchronization within a lifelong training framework. However, by reducing exploration overhead using behavior cloning and enabling continuous learning with rehearsal, we establish a minimal yet functionally equivalent pipeline to investigate essential modules&amp;apos; roles. Next, we evaluate the pipeline&amp;apos;s effectiveness in acquisition efficiency and policy generalization.</t>
  </si>
  <si>
    <t>p_08716</t>
  </si>
  <si>
    <t>_2402.08212v1.p.75</t>
  </si>
  <si>
    <t>autonomously.3.agent_list_4 - Blad1.1	dynamics.1.agent_list_4 - Blad1.1	interaction.1.agent_list_4 - Blad1.1	task.2.agent_list_4 - Blad1.2	adaptation.3.agent_list_4 - Blad1.1	learning.1.agent_list_4 - Blad1.1</t>
  </si>
  <si>
    <t>We further evaluate the adaptation performance of our derived policies across four unseen tasks: &amp;quot;gather&amp;quot;, &amp;quot;bin&amp;quot;, &amp;quot;bus&amp;quot; and &amp;quot;drawer&amp;quot;. We choose the distilled policies (trained on 10, 30, and 60 tasks) from Sec. *REF* as pre-trained policies. We then fine-tune the policies across the four unseen tasks with varying demonstrations per task. The outcome in Tab. *REF* demonstrates that policies trained with a larger task variety exhibit better performance after fine-tuning. Also, distilled policies trained on 60 tasks show the highest success rate compared to others. Despite small variations induced by the training dynamics, our experiments confirm the importance of acquiring physical skills across diverse tasks. This emphasizes the necessity of autonomously proposing and learning interaction policies as in the proposed BBSEA pipeline.</t>
  </si>
  <si>
    <t>p_08717</t>
  </si>
  <si>
    <t>_2402.08212v1.p.77</t>
  </si>
  <si>
    <t>agent.3.agent_list_4 - Blad1.1	autonomously.3.agent_list_4 - Blad1.1	interaction.1.agent_list_4 - Blad1.1	embodied.3.agent_list_4 - Blad1.1	embodied agents.3.agent_list_4 - Blad1.1	learning.1.agent_list_4 - Blad1.2</t>
  </si>
  <si>
    <t>We present a brain-body synchronization pipeline to enable embodied agents to autonomously acquire various interaction skills without human intervention. Leveraging large foundation models, our pipeline proposes tasks for learning and establishes success metrics for providing learning feedback. Our experiments in the widely adopted tabletop settings demonstrate that with a structured representation of scene information and a small set of in-context examples, a collection of large foundation models (representing the brain) can effectively suggest scene-compatible and physically feasible tasks for an agent (body).</t>
  </si>
  <si>
    <t>p_08722</t>
  </si>
  <si>
    <t>_2302.07515v2.p.5</t>
  </si>
  <si>
    <t>agent.3.agent_list_4 - Blad1.5	action.3.agent_list_4 - Blad1.2	do.3.agent_list_4 - Blad1.1	goal.3.agent_list_4 - Blad1.1	world.2.agent_list_4 - Blad1.1	long-term.3.agent_list_4 - Blad1.1</t>
  </si>
  <si>
    <t>GFootball has attracted the attention of many DRL researchers as it provides a test-bed for complex multi-agent control [*REF*; *REF*; *REF*; *REF*; *REF*]. As in the popular real-world sport of football/soccer, to win at GFootball agents must combine short-term control techniques with coordinated, long-term global strategies. Challenges in GFootball include multi-agent cooperation, multi-agent competition, sparse rewards, large action space, large observation space and stochastic environments -- a combination not present in other RL research environments. In GFootball, each agent needs both to cooperate with teammates, and compete against diverse and unknown opponents. Agents without the ball are hard to optimize as they do not obtain dense rewards, thus resulting in challenging multi-agent credit assignment problem [*REF*; *REF*; *REF*; *REF*]. Moreover, GFootball transitions are stochastic, e.g. performing the same shooting action from the same state may sometimes result in a goal and sometimes a miss. Table contrasts GFootball with other popoular RL environments, illustrating its complexity.</t>
  </si>
  <si>
    <t>p_08723</t>
  </si>
  <si>
    <t>_2302.07515v2.p.7</t>
  </si>
  <si>
    <t>action.3.agent_list_4 - Blad1.1	do.3.agent_list_4 - Blad1.1	purpose.3.agent_list_4 - Blad1.1	goal.3.agent_list_4 - Blad1.1	policy.2.agent_list_4 - Blad1.1	learning.1.agent_list_4 - Blad1.1	curriculum-learning.1.agent_list_4 - Blad1.1	planning.2.agent_list_4 - Blad1.1	long-term.3.agent_list_4 - Blad1.1</t>
  </si>
  <si>
    <t>Prior work on GFootball has mostly focused on &amp;apos;Academy&amp;apos; scenarios [*REF*; *REF*; *REF*; *REF*], which are drastically simplified versions of the full 11 vs. 11 game, for instance requiring agents to score in an empty goal or beat the goalkeeper in a 1-on-1. Any opponents are rules-based bots. In contrast, our work introduces an AI system that plays on the full 11 vs. 11 game mode. This mode requires simultaneous control of ten players. (The goalkeeper is excluded since they have a unique action space and different purpose which would require training of a separate policy. Instead they are controlled via a simple rule-based strategy.) Each player performs *MATH* steps per match, meaning long-term planning is required. Due to these challenges, previous work tackling the 11 vs. 11 game mode relied on an offline demonstration dataset [*REF*]. The disadvantage of such methods is that the performance of trained agents is bounded by the skill-level of the demonstrators. In this paper, we do not use any demonstration dataset nor any pre-trained model, instead training tabula-rasa via curriculum-learning and self-play.</t>
  </si>
  <si>
    <t>p_08724</t>
  </si>
  <si>
    <t>_2302.07515v2.p.8</t>
  </si>
  <si>
    <t>agent.3.agent_list_4 - Blad1.4	actor.3.agent_list_4 - Blad1.1	learning.1.agent_list_4 - Blad1.4	learns.1.agent_list_4 - Blad1.1	planning.2.agent_list_4 - Blad1.2	execution.1.agent_list_4 - Blad1.1	long-term.3.agent_list_4 - Blad1.2</t>
  </si>
  <si>
    <t>This paper proposes a multi-agent, curriculum, self-play framework for GFootball, which we name TiZero, that is trained at mass-scale. At its core, it is an actor-critic algorithm [*REF*]. To facilitate multi-agent learning, a single centralized value network guides learning of all agent policies in a joint optimization step, while allowing for decentralised execution at test time. To tackle the challenge of long-term planning in a sparse-reward setting, we borrow ideas from curriculum learning [*REF*; *REF*; *REF*]. Here, the agent initially learns basic behaviors in simpler tasks, strengthens these in increasingly difficult scenarios, eventually enabling high-quality long-term planning. To address the challenge of non-transitivity (that is, player A *MATH* player B, player B *MATH* player C *MATH* player A *MATH* player C) [*REF*; *REF*], we develop a self-play learning strategy to manage the opponent pool, which ensures training is against a set of diverse and strong opponents. TiZero applies these algorithmic ideas in a large-scale distributed training infrastructure, training across hundreds of processors for about 40 days.</t>
  </si>
  <si>
    <t>p_08729</t>
  </si>
  <si>
    <t>_2302.07515v2.p.15</t>
  </si>
  <si>
    <t>agent.3.agent_list_4 - Blad1.8	action.3.agent_list_4 - Blad1.3	policy.2.agent_list_4 - Blad1.2	history.3.agent_list_4 - Blad1.1	memory.3.agent_list_4 - Blad1.1	individual agent.3.agent_list_4 - Blad1.1	adapts.1.agent_list_4 - Blad1.1	function.3.agent_list_4 - Blad1.3	individual.2.agent_list_4 - Blad1.3	learning.1.agent_list_4 - Blad1.3	single-agent.3.agent_list_4 - Blad1.1	execution.1.agent_list_4 - Blad1.3</t>
  </si>
  <si>
    <t>Multi-agent reinforcement learning (MARL) has received much research attention [*REF*; *REF*; *REF*; *REF*; *REF*]. Recent algorithms usually focus on the centralized training with decentralized execution (CTDE) setup. In CTDE, the learning algorithm has access to the action-observation histories of all agents during training. But at execution, each agent only has access to its local action-observation history. There are two main kinds of MARL algorithms: 1) value-based algorithms, such as QMIX [*REF*], VDN [*REF*], QPLEX [*REF*]; 2) policy-based algorithms, such as MADDPG [*REF*], MAPPO [*REF*], MAT [*REF*]. As an example of a value-based MARL algorithm, QMIX uses a centralized Q-value network over the joint action-value function. It is designed in a way that constrains the joint Q-value to be monotonic with respect to each individual agent&amp;apos;s Q-value (these are mixed in a additive but possibly non-linear function). This allows decentralized execution as each agent can independently perform an argmax operation over their individual Q-values. TiZero builds upon MAPPO [*REF*], which adapts the standard single-agent PPO algorithm [*REF*] to the multi-agent setting by learning individual policies conditioned on local observations, and a centralized value function based on a global state. Several tricks have proven important to stabilize training, including Generalized Advantage Estimation (GAE) [*REF*], observation normalization, value clipping, and orthogonal initialization. MAPPO is competitive with many MARL algorithms such as MADDPG [*REF*], RODE [*REF*], and QMIX, both in terms of sample efficiency and wall-clock time. In this paper, we propose a new variant of MAPPO, which can improve multi-agent coordination and reduce the video memory usage via multi-agent joint-policy optimization.</t>
  </si>
  <si>
    <t>p_08731</t>
  </si>
  <si>
    <t>_2302.07515v2.p.19</t>
  </si>
  <si>
    <t>agent.3.agent_list_4 - Blad1.2	simulators.1.agent_list_4 - Blad1.1	simulator.1.agent_list_4 - Blad1.1	action.3.agent_list_4 - Blad1.2	task.2.agent_list_4 - Blad1.1	learning.1.agent_list_4 - Blad1.1	utilized.1.agent_list_4 - Blad1.2</t>
  </si>
  <si>
    <t>Football environments are valuable for AI research, as they blend several challenges together; control, strategy, cooperation, and competition. Aside from GFootball, several popular simulators have been proposed. rSoccer [*REF*] and JiDi Olympics Football [*REF*] are simple environments -- players are represented as rigid bodies with a limited action space, either moving or pushing the ball. In contrast, GFootball provides a rich action space, adding mechanics such as slide-tackling and sprinting. The RoboCup Soccer Simulator [*REF*; *REF*; *REF*] and DeepMind MuJoCo Multi-Agent Soccer Environment [*REF*; *REF*] environments emphasis low-level robotic control, requiring manipulation of the joints of a player. Meanwhile, GFootball abstracts this away, allowing agents to focus on the challenge of developing high-level behaviors and strategies. A competition in the GFootball environment was hosted on Kaggle [*REF*] in 2020 that attracted over 1,000 teams. This required building an agent to control a single &amp;apos;in-focus&amp;apos; player at any one time, while teammates were controlled by an in-built rules-based AI. The champion of the competition, named WeKick [*REF*], utilized imitation learning and distributed league training. In contrast to this setup, our system tackles the far more challenging task of controlling all 10 outfield players on a team simultaneously, in a decentralized fashion. The only prior work directly tackling this objective first collected a demonstration dataset by rolling out WeKick, and then utilized offline RL techniques to train agents. This was named TiKick, [*REF*]. By contrast, our work trains agents via self-play without requiring demonstration data. Through this methodology, TiZero exceeds the performance of all previous systems in GFootball, including the best entry among 1,000 (WeKick), TiKick, and others.</t>
  </si>
  <si>
    <t>p_08732</t>
  </si>
  <si>
    <t>_2302.07515v2.p.21</t>
  </si>
  <si>
    <t>agent.3.agent_list_4 - Blad1.7	dynamics.1.agent_list_4 - Blad1.1	action.3.agent_list_4 - Blad1.6	policy.2.agent_list_4 - Blad1.2	function.3.agent_list_4 - Blad1.2	learning.1.agent_list_4 - Blad1.2	learn.1.agent_list_4 - Blad1.1</t>
  </si>
  <si>
    <t>Multi-agent Reinforcement Learning: We formalize the multi-agent reinforcement learning as a decentralized partially observable Markov decision process (Dec-POMDP) [*REF*]. An *MATH* -agent Dec-POMDP can be represented as a tuple *MATH*, where *MATH* is the state space, *MATH* is the action space, *MATH* is the observation space and *MATH* is a reward discount factor. *MATH* is a set of *MATH* agents. At time step *MATH*, each agent *MATH* takes an action *MATH*, forming a joint action *MATH*. Agents receive an immediate reward *MATH* after taking action *MATH* in state *MATH*. The reward is shared by all agents. *MATH* is the dynamics function denoting the transition probability. In a Dec-POMDP, an agent will receive its partially observable observation *MATH* according to the observation function *MATH*. Each agent has a policy *MATH* to produce action *MATH* from local historical observations *MATH*. We use *MATH* as the action of all complementary agents of agent *MATH* and use a similar convention for policies *MATH*. The agents&amp;apos; objective is to learn a joint policy *MATH* that maximizes their expected return *MATH*.</t>
  </si>
  <si>
    <t>p_08736</t>
  </si>
  <si>
    <t>_2302.07515v2.p.26</t>
  </si>
  <si>
    <t>agent.3.agent_list_4 - Blad1.1	actions.3.agent_list_4 - Blad1.1	policy.2.agent_list_4 - Blad1.1	memory.3.agent_list_4 - Blad1.1	learning.1.agent_list_4 - Blad1.1</t>
  </si>
  <si>
    <t>Network architecture. Six separate MLPs with two (one for the \&amp;quot;player ID\&amp;quot;) fully-connected layers separately encode each part of the observation. These extracted hidden features are then concatenated together and processed by an LSTM layer [*REF*], which provides the agent with memory. All hidden layers have layer normalization and ReLU non-linearities. We use the orthogonal matrix [*REF*] for parameter initialization and the Adam optimizer [*REF*]. To accelerate learning, we mask out any illegal actions by setting their probability of selection to zero. Figure shows the overall policy network architecture. We also construct a similar architecture for the value network, which is trained with Mean Square Error (MSE) loss. Further hyperparameter details and also the value network structure are provided in the Appendix D.</t>
  </si>
  <si>
    <t>p_08738</t>
  </si>
  <si>
    <t>_2302.07515v2.p.28</t>
  </si>
  <si>
    <t>agent.3.agent_list_4 - Blad1.4	policy.2.agent_list_4 - Blad1.7	memory.3.agent_list_4 - Blad1.1	function.3.agent_list_4 - Blad1.3	learning.1.agent_list_4 - Blad1.1</t>
  </si>
  <si>
    <t>We now introduce the Joint-ratio Policy Optimization (JRPO), a modified version of MAPPO [*REF*]. MAPPO is a direct extension of PPO [*REF*] to the multi-agent setting, with the value-network *MATH* centralized across all agents, learning from the global state. GAE can then be used to compute the global advantage function *MATH* (abbreviated as *MATH*). In MAPPO, this advantage function guides the improvement of each agent&amp;apos;s policy independently *MATH*, where *MATH* are the parameters of the policy network. Instead of this, we optimize the joint-policy using a decentralized factorization: *MATH*. This allows us to write the joint-policy objective as: *MATH* where *MATH*, and *MATH* is the expectation using empirical samples. And *MATH* is a clipping function with clipping hyperparameter *MATH*. This is in contrast to vanilla MAPPO, where *MATH* is computed on each agent&amp;apos;s policy individually, *MATH*. By using our factorization, all agent policies are optimized jointly. Previous work has identified that this objective enjoys monotonic guarantees similar to PPO [*REF*]. Our later experiments evidence the empirical advantage of this joint-policy objective, compared to vanilla MAPPO. We believe that framing the objective jointly may encourage the agents to achieve better coordination. Additionally, we found it reduces memory usage and improves training speed.</t>
  </si>
  <si>
    <t>p_08742</t>
  </si>
  <si>
    <t>_2302.07515v2.p.36</t>
  </si>
  <si>
    <t>agent.3.agent_list_4 - Blad1.1	learn.1.agent_list_4 - Blad1.1	planning.2.agent_list_4 - Blad1.1	utilize.1.agent_list_4 - Blad1.1	long-term.3.agent_list_4 - Blad1.1</t>
  </si>
  <si>
    <t>Recurrent Experience Replay: Allowing agents to learn from earlier observations in an episode helps agents with long-term planning and inferring an opponent&amp;apos;s strategy. Hence, we utilize an LSTM [*REF*]. Rather than initializing hidden states with zeros during training on each sequence, we reset to the hidden state that was actually generated by the agent at that timestep -- these are stored in the replay buffer during roll outs. When collecting the training data, models are rolled out for sequences of 500 timesteps. During optimization, the LSTM backpropagates through timesteps with length of 25.</t>
  </si>
  <si>
    <t>p_08749</t>
  </si>
  <si>
    <t>_2302.07515v2.p.48</t>
  </si>
  <si>
    <t>agent.3.agent_list_4 - Blad1.1	simulators.1.agent_list_4 - Blad1.1	dynamic.1.agent_list_4 - Blad1.1	actions.3.agent_list_4 - Blad1.1	actor.3.agent_list_4 - Blad1.1	actors.3.agent_list_4 - Blad1.3	policy.2.agent_list_4 - Blad1.1	change.1.agent_list_4 - Blad1.1	flexible.3.agent_list_4 - Blad1.1	function.3.agent_list_4 - Blad1.1	modules.3.agent_list_4 - Blad1.2	utilize.1.agent_list_4 - Blad1.1</t>
  </si>
  <si>
    <t>Training a deep neural network at the scale demanded by GFootball requires a large amount of computation. In this work, we built a scalable and loosely-decoupled distributed infrastructure for multi-agent self-play training. There are two types of modules in our framework; Actors and Learners. These modules are decoupled, enabling researchers to develop their algorithm on a single local machine and then easily launch a large-scale training with zero-code change. The main function of the Actor is rolling out models in environments (or simulators), while storing observations, rewards, actions and LSTM hidden states. All the data collected by the Actors is sent to the Learners via a data server. Learners will train the value and policy networks using GPUs and the gradients are averaged through NCCL reduction [*REF*]. The trained network parameters from the Learners are synchronized to the Actors through the data server. Last but not least, we maintain a dynamic opponent pool and continuously add new opponent to the pool when the training model meets certain performance indexes. Researchers can utilize the stored opponent information (such as winning rates and historical play information) and are flexible to design their own self-play strategies to sample opponents for the self-play. Besides, our model definition and training is done using Pytorch [*REF*]. Figure summarises our distributed training framework.</t>
  </si>
  <si>
    <t>p_08757</t>
  </si>
  <si>
    <t>_2302.07515v2.p.68</t>
  </si>
  <si>
    <t>agent.3.agent_list_4 - Blad1.2	goal.3.agent_list_4 - Blad1.1	policy.2.agent_list_4 - Blad1.1	learning.1.agent_list_4 - Blad1.1	utilizes.1.agent_list_4 - Blad1.1</t>
  </si>
  <si>
    <t>This paper presented a distributed multi-agent reinforcement learning system for the complex Google Research Football environment. This environment encapsulates several challenges; multi-agent coordination, sparse rewards, and non-transitivity. Our work is the first to train strong agents for the GFootball 11 vs. 11 game mode from scratch, controlling all 10 outfield players in a decentralized fashion. Achieving this required combining existing techniques, with several innovations -- a joint-policy optimization objective, curriculum self-play and a challenge &amp;amp; generalize self-play strategy. Our experiments in GFootball showed that TiZero outperforms previous systems by a wide margin in terms of win rate and goal difference. TiZero also utilizes complex coordination behaviors more often than prior systems. Experiments on other MARL and self-play benchmarks further evidence the effectiveness and generality of our algorithmic innovations.</t>
  </si>
  <si>
    <t>p_08759</t>
  </si>
  <si>
    <t>_2401.00006v3.p.3</t>
  </si>
  <si>
    <t>interact.1.agent_list_4 - Blad1.1	ability.1.agent_list_4 - Blad1.1	embodied.3.agent_list_4 - Blad1.1	embodied agents.3.agent_list_4 - Blad1.1	learning.1.agent_list_4 - Blad1.1	learn.1.agent_list_4 - Blad1.1	planning.2.agent_list_4 - Blad1.1	open-ended.3.agent_list_4 - Blad1.4</t>
  </si>
  <si>
    <t>With the increasing prevalence of LLMs such as ChatGPT, researchers have progressively shifted their focus towards LLM-centered principles, building embodied agents that interact with humans to tackle open-ended tasks [*REF*; *REF*]. To achieve this target, we need to resolve the challenge of developing AI agents with the ability to continuously learn new skills, which is related to a domain commonly referred to as open-ended learning that is broadly categorized into two main factions: (1) pre-training LLMs to translate human-instructions into sub-tasks, for open-ended planning [*REF*; *REF*], and (2) curriculum RL for open-ended control [*REF*; *REF*].</t>
  </si>
  <si>
    <t>p_08760</t>
  </si>
  <si>
    <t>_2401.00006v3.p.4</t>
  </si>
  <si>
    <t>interactions.1.agent_list_4 - Blad1.1	interaction.1.agent_list_4 - Blad1.1	goal.3.agent_list_4 - Blad1.1	task.2.agent_list_4 - Blad1.1	learning.1.agent_list_4 - Blad1.2	planning.2.agent_list_4 - Blad1.1	open-ended.3.agent_list_4 - Blad1.1</t>
  </si>
  <si>
    <t>For pre-trained LLMs, particularly those with closed source architectures, focus on resolving planning with general knowledge acquired during the pre-training stage [*REF*]. However, they share shortcomings like relying on task-oriented and hand-crafted prompting, struggling to comprehend interactions in special contexts such as games and be incompetent for high real-time requirements due to inefficient model computation. In contrast, curriculum RL conducts open-ended learning in an end-to-end manner, developing in diverse methodologies such as population-based RL [*REF*], goal-conditioned RL (GCRL) [*REF*] and etc. Despite RL excels in learning novel skills compared to rule-based control, it lacks the direct capability for interaction with humans.</t>
  </si>
  <si>
    <t>p_08762</t>
  </si>
  <si>
    <t>_2401.00006v3.p.7</t>
  </si>
  <si>
    <t>agent.3.agent_list_4 - Blad1.3	interaction.1.agent_list_4 - Blad1.1	goal.3.agent_list_4 - Blad1.6	policy.2.agent_list_4 - Blad1.4	adaptation.3.agent_list_4 - Blad1.1	learning.1.agent_list_4 - Blad1.2	learn.1.agent_list_4 - Blad1.1	learns.1.agent_list_4 - Blad1.1	planning.2.agent_list_4 - Blad1.1	planner.2.agent_list_4 - Blad1.1	open-ended.3.agent_list_4 - Blad1.4	execution.1.agent_list_4 - Blad1.2	execute.1.agent_list_4 - Blad1.1</t>
  </si>
  <si>
    <t>To address the above challenge, we propose a co-training framework, OpenPAL, strunctured as a two-stage learning process to implemente bi-directional adaptation. This design enables the RL policy continuously explore novel skills whiling align the LLM and the policy towards achieving instruction open-endedness. In the first stage, we separately train a ChatGLM-6B [*REF*] as a planner (or goal generator) *MATH* and policy *MATH*, where *MATH* generates goals with given instructions and environment context, and *MATH* learns to execute goals. To achieve that, we propose multi-step fine-tuning a pre-trained LLM with GPT-4-generated instructions and goals, and open-ended goal generation to learn a goal-conditioned policy. In the second stage, we implement co-training to align *MATH* (planning) and *MATH* (decision-making), as illustrated in FIGURE. This aims to achieve instruction open-endedness, aligning the instruction space with the open-ended goal space that the agent achieved. Specifically, we implement the co-training as an interleaved execution of (1) Reinforcement Learning with Agent Feedback (RLAF) for *MATH* and (2) GCRL for *MATH* with goals generated by *MATH*, where RLAF centers around rewarding *MATH* with agent feedback and goal execution. This two-staged approach optimizes the LLM for comprehending environment context under the consideration of decision-making, while concurrently enhancing decision-making for goals aligned with human instructions. For evaluation, we employ Contra, an open-ended FPS game. The results demonstrate that OpenPAL achieves a high goal completion ratio for open-ended human-AI interaction.</t>
  </si>
  <si>
    <t>p_08764</t>
  </si>
  <si>
    <t>_2401.00006v3.p.10</t>
  </si>
  <si>
    <t>agent.3.agent_list_4 - Blad1.3	action.3.agent_list_4 - Blad1.2	goal.3.agent_list_4 - Blad1.5	task.2.agent_list_4 - Blad1.1	policy.2.agent_list_4 - Blad1.3	function.3.agent_list_4 - Blad1.2	learning.1.agent_list_4 - Blad1.3	execute.1.agent_list_4 - Blad1.1</t>
  </si>
  <si>
    <t>Formally, GCRL could be formulated as a goal-augmented Markov Decision Process *MATH* [*REF*]. Denoting *MATH* a tuple *MATH*, where *MATH*, *MATH*, *MATH* the state, action and goal spaces, respectively. In general, *MATH* is a projection of *MATH*, i.e., *MATH*. *MATH* defines the state transition probabilities, i.e., *MATH*, where *MATH* a distribution. *MATH* defines the reward function *MATH*. At the beginning of an trajectory *MATH*, a goal *MATH* is sampled from a distribution *MATH*, which generally defines a task for the agent to execute. As for decision making, *MATH* denotes a policy as *MATH*, which is a distribution over the action space. To solve a *MATH*, or achieve open-endedness in other words, an agent with policy *MATH* needs to maximize its accumulative reward over the goal space as *MATH*, where *MATH* discounts a reward at each time step to ensure the convergence. Normally, *MATH* is binary as *MATH* *MATH*. *MATH* To approximate *MATH*, GRL suggests using the Universal Value Function Approximator (UVFA) *MATH*. As for the solving of open-endedness, there are critical challenges that need to be resolved, including but not limited to: (1) *MATH* is agnostic to an agent, and (2) *MATH* is uncountable and continuous. To resolve these issues, existing research is centered on curriculum RL [*REF*], i.e., automatically discovering novel goals from past learning. Hindsight goal relabelling [*REF*; *REF*; *REF*; *REF*] implicitly implements curriculum learning by introducing a prioritized replay mechanism and performs high data efficiency. Despite numerous curriculum approaches, the sample inefficiency due to the setting of binary reward signals hinders policy learning. As a solution, existing research leverages reward shaping [*REF*; *REF*; *REF*; *REF*] which is a straightforward and efficient idea.</t>
  </si>
  <si>
    <t>p_08766</t>
  </si>
  <si>
    <t>_2401.00006v3.p.12</t>
  </si>
  <si>
    <t>interact.1.agent_list_4 - Blad1.1	interaction.1.agent_list_4 - Blad1.1	goal.3.agent_list_4 - Blad1.1	embodied.3.agent_list_4 - Blad1.1	embodied agents.3.agent_list_4 - Blad1.1	execute.1.agent_list_4 - Blad1.1</t>
  </si>
  <si>
    <t>LLMs [*REF*; *REF*] a class of neural networks that execute in auto-regressive for text generation. Given a sequence of text tokens with length *MATH* as *MATH*, the generation of a next token *MATH* could be formulated as sampling from a probabilistic model *MATH*. As for the training of LLMs, the target is equivalently to find a parameter set *MATH* which satisfies the optimal generation, i.e., *MATH*. Beyond the research of LLMs, it is attractive to leverage LLMs as an interface to interact human with agents [*REF*; *REF*]. We can roughly reformulate the generation as *MATH* for human-AI interaction, where *MATH* the language instruction as a prompt, *MATH* the context. For the cases have low real-time requirements, *MATH* is a control signal for decision making [*REF*; *REF*; *REF*]. While for the cases have high real-time requirements, *MATH* is a goal and will be fed to a controller to guide the decision making [*REF*; *REF*]. Our study falls within the latter situation, building open-endeded embodied agents in the cases with high real-time requirements.</t>
  </si>
  <si>
    <t>p_08767</t>
  </si>
  <si>
    <t>_2401.00006v3.p.14</t>
  </si>
  <si>
    <t>agent.3.agent_list_4 - Blad1.3	dynamics.1.agent_list_4 - Blad1.1	individual.2.agent_list_4 - Blad1.1	learning.1.agent_list_4 - Blad1.3	open-ended.3.agent_list_4 - Blad1.1</t>
  </si>
  <si>
    <t>Contra seamlessly merges the last-man-standing gameplay dynamics with the survival, exploration, and scavenging elements inherent in first-person shooting games [*REF*]. It unfolds with multiple hostile teams, necessitating players to collaborate with teammates, withstand adversaries, and strive to outlast others in the ever-changing arena. The agent&amp;apos;s objectives encompass individual survival and the elimination of encountered enemies. An agent in Contra mandates a sequential acquisition of skills, starting from fundamental abilities like running and item collection. As the learning proceeds, an agent must master more intricate skills such as evading enemy projectiles and coordinating tactics with teammates, an open-ended learning process. The primary rationale behind choosing Contra as our testbed lies in its possession of proprietary knowledge not encompassed in general knowledge repositories. Consequently, we employ Reinforcement Learning (RL) for knowledge discovery, and co-training to align the Language Model (LLM) and RL in comprehending the environment.</t>
  </si>
  <si>
    <t>p_08768</t>
  </si>
  <si>
    <t>_2401.00006v3.p.16</t>
  </si>
  <si>
    <t>actor.3.agent_list_4 - Blad1.1	actors.3.agent_list_4 - Blad1.1	goal.3.agent_list_4 - Blad1.1	policy.2.agent_list_4 - Blad1.2	adaptation.3.agent_list_4 - Blad1.1	change.1.agent_list_4 - Blad1.1	learning.1.agent_list_4 - Blad1.1	learned.1.agent_list_4 - Blad1.1	open-ended.3.agent_list_4 - Blad1.1</t>
  </si>
  <si>
    <t>Considering the training in the context of open-ended learning is extensive data-thirsty, we first introduce two critical engineering designs to enhance training efficiency. Specifically, OpenPAL incorporates a distributed RL framework inspired by AlphaStar [*REF*] with modifications, resulting in the formation of the Actor-League-Learner architecture. In this architecture, the League is responsible for distributing rollout tasks to a cluster of Actors (CPU nodes) for data collection and evaluation, while optimization tasks are delegated to the Learner (GPU node) for policy updates. This distributed approach significantly enhances rollout throughput, thereby improving overall training efficiency. Another efficiency challenge stems from the iterative development of Contra. During the period of our research, Contra&amp;apos;s environmental attributes continuously change as the programming development. Thus, policy retraining would be necessary if there is no explicit intervention. To reduce such an extra computation burden, we employ surgery [*REF*] to retain learned skills at the lowest training cost, enabling adaptation to a changing observation/goal space while ensuring compatibility with network inputs. Detailed information on the distributed RL framework can be found in [12], and version changes are listed in TABLE. In the following content, we will introduce OpenPAL in two stages, including the independent training at stage I ([4.1] *MATH* [4.3]) and the co-training at stage II ([4.4]).</t>
  </si>
  <si>
    <t>p_08770</t>
  </si>
  <si>
    <t>_2401.00006v3.p.18</t>
  </si>
  <si>
    <t>agent.3.agent_list_4 - Blad1.4	goal.3.agent_list_4 - Blad1.6	policy.2.agent_list_4 - Blad1.3	behavior.3.agent_list_4 - Blad1.1	function.3.agent_list_4 - Blad1.1	learning.1.agent_list_4 - Blad1.5	prior knowledge.2.agent_list_4 - Blad1.1	execution.1.agent_list_4 - Blad1.1</t>
  </si>
  <si>
    <t>In the realm of GCRL, the prevalent approach involves curriculum learning a goal-conditioned policy from scratch, learning goal execution while exploring goals. However, it maybe inefficient for an agent to explore the whole goal space when there is a lack of prior knowledge of the goal space. Thus, we opt for leveraging non-goal RL for basic skill learning before goal-conditioned learning. For the implementation, we employ Proximal Policy Optimization (PPO) [*REF*] with fine-grained reward shaping as *MATH* *MATH*, *MATH* where *MATH* for skill learning which focuses on targeting the agent towards wining and surviving as long as possible, is a linear combination of diverse behavior factors, *MATH* encourages the agent to avoid obstacles due to the agent is not sensitive to obstacles when navigating, and *MATH*, *MATH* the factors to weight the contribution of each item. The details of the reward construction are included in [14], [7]. Then, the value function for estimating *MATH* is implemented as a multi-head network and shares the backbone of policy, i.e., *MATH*, where *MATH* and *MATH* approximate *MATH* and *MATH*, respectively.</t>
  </si>
  <si>
    <t>p_08772</t>
  </si>
  <si>
    <t>_2401.00006v3.p.20</t>
  </si>
  <si>
    <t>agent.3.agent_list_4 - Blad1.4	interactions.1.agent_list_4 - Blad1.1	interaction.1.agent_list_4 - Blad1.2	goal.3.agent_list_4 - Blad1.4	policy.2.agent_list_4 - Blad1.1</t>
  </si>
  <si>
    <t>We construct the goal space using various state attributes which can be determined and effected by interaction. In detail, they are (1) agent private states that can be directly changed by the agent or other players, such as firing, walking, etc. (2) enemies states that can be effected through the agent interactions, such as knock down an enemies; and (3) teammates states that can be effected by the interaction between the agent and its teammates. We summarize them in TABLE. With the above consideration, we further model each attribute as a sub-goal space *MATH* with multiple candidates that can be expressed as a set of normalized indices *MATH*, where 0 an invalid attribute value indicates the corresponding attribute not be selected. For the goal space, there are 68 sub-goal spaces that shape it as *MATH*. Obviously, *MATH* which comprises of more valid sub-goals, the more difficult to complete for the policy.</t>
  </si>
  <si>
    <t>p_08777</t>
  </si>
  <si>
    <t>_2401.00006v3.p.26</t>
  </si>
  <si>
    <t>activated.1.agent_list_4 - Blad1.1	goal.3.agent_list_4 - Blad1.9	policy.2.agent_list_4 - Blad1.8	change.1.agent_list_4 - Blad1.1	learning.1.agent_list_4 - Blad1.5	execution.1.agent_list_4 - Blad1.1</t>
  </si>
  <si>
    <t>Let *MATH* denote the well-trained policy from the non-goal reinforcement learning step. However, we have observed a performance degeneration on basic skill execution when continuing the training of the goal-conditioned policy *MATH* starting from *MATH*. This is attributed to two aspects: (1) catastrophic forgetting on the basic skills as the goal-conditioned learning continues; (2) a change in the input of the policy network from *MATH* to *MATH*, where *MATH* introduces interference in decision-making, as the policy has not encountered goal inputs during non-goal-conditioned training. To address thes issues, we propose a modification to the goal-conditioned policy learning objective by introducing a KL-divergence regularizer, and introduce 20% workers for non-goal policy learning to avoid catastrophic forgetting. This regularizer quantifies the distance between *MATH* and *MATH* when *MATH* conditioned on *MATH* as it is equivalently to non-goal policy: *MATH* *MATH*. *MATH* *MATH* the policy loss in PPO, and *MATH* indicates that the KL-divergence term is only activated when an empty goal input for *MATH*. ALGORITHM, [14] summarizes the learning process. Furthermore, we observed that occasionally sampling experience from *MATH* to train *MATH* can also relieve the degeneration.</t>
  </si>
  <si>
    <t>p_08782</t>
  </si>
  <si>
    <t>_2401.00006v3.p.34</t>
  </si>
  <si>
    <t>agent.3.agent_list_4 - Blad1.1	goal.3.agent_list_4 - Blad1.11	policy.2.agent_list_4 - Blad1.2	function.3.agent_list_4 - Blad1.2	learning.1.agent_list_4 - Blad1.3	plans.2.agent_list_4 - Blad1.1</t>
  </si>
  <si>
    <t>After completing the above training steps, we obtained a well-trained goal generator *MATH* and goal-conditioned policy *MATH* that satisfactorily adhere to their respective goal distributions. However, an inconsistency persists between *MATH* and *MATH* stemming from their independent training objectives, where *MATH* aimed to generate goals that satisfy given instructions, and *MATH* focused on exploring goals. Therefore, we introduce co-training to address the aforementioned issue ensuring that the goals generated by *MATH* are not only linguistically sound but also aligned with the capabilities of *MATH*. We formulate the co-training as follows: *MATH* *MATH* *MATH* where *MATH* the goal distribution conditioned by *MATH*, *MATH* denotes an approximate evaluation for *MATH* or *MATH*, in general, a state value function. It is noteworthy that our co-training framework is close to a hierarchical reinforcement learning framework (HRL) [*REF*], where the Manager (comparable to *MATH*) plans goals for the learning of the Worker (comparable to *MATH*), with RL being performed for each. Inspired by HRL, we implement co-training by integrating the goal-conditioned training of *MATH* and Reinforcement Learning with Agent Feedback (RLAF) for *MATH*. RLAF is built upon PPO, with a reward shaping that considers (1) *MATH* the evaluation of goal completion, where a high reward indicates that a goal is completed or the reachable probability from current state; (2) *MATH* the evaluation of crucial sub-goal completion, which involves examining cases by pairing instructions in a batch with a set of essential sub-goals; (3) *MATH* the evaluation of outputting the proper goal format, with the LLM being penalized based on edit distance. Then, we can express the reward function as *MATH* and [17] includes more details. We observed the training will lead *MATH* and *MATH* compromise to a local optimal, i.e., *MATH* comforts a high completion ratio for *MATH* but neglect consistency with instructions, and *MATH* simultaneously rewards *MATH* with a high completion ratio. Furthermore, as the policy training continuing, the evaluation for goal generation is out-date. To fix this issue, we propose a periodic reset for the RLAF, i.e., the parameters of the *MATH* will be reset for every set number of steps to avoid being trapped in a local convergence, achieving enhanced goal completion, and keeping goals consistent with human instructions. Considering the training efficiency, we conduct LoRA [*REF*] to update the model weights for *MATH*. [5] illustrates the whole training process, and ALGORITHM summarizes the corresponding pseudo-code.</t>
  </si>
  <si>
    <t>p_08787</t>
  </si>
  <si>
    <t>_2401.00006v3.p.43</t>
  </si>
  <si>
    <t>dynamically.1.agent_list_4 - Blad1.1	goal.3.agent_list_4 - Blad1.1	policy.2.agent_list_4 - Blad1.1	function.3.agent_list_4 - Blad1.2	learning.1.agent_list_4 - Blad1.2</t>
  </si>
  <si>
    <t>A comprehensive representation is employed for the reward function, considering various factors contributing to goal-conditioned policy learning. These factors are organized as a linear combination to formulate the reward function. Furthermore, we determine the weights for the combination with a two-fold principle: (1) assigning weights to reward items based on their scales and emphasizing important factors; (2) dynamically adjusting weights in response to learning feedback, such as decreasing or increasing the weights of corresponding factors. Additional information is available in [7].</t>
  </si>
  <si>
    <t>p_08789</t>
  </si>
  <si>
    <t>_2401.00006v3.p.45</t>
  </si>
  <si>
    <t>agent.3.agent_list_4 - Blad1.4	goal.3.agent_list_4 - Blad1.5	policy.2.agent_list_4 - Blad1.3	ability.1.agent_list_4 - Blad1.1	learning.1.agent_list_4 - Blad1.3</t>
  </si>
  <si>
    <t>We evaluate the *MATH* of stage I from three distinct perspectives to verify the open-endedness achieved on *MATH*: (1) the completion ratio, (2) generalization capability concerning unseen goals, and (3) robustness when integrating goal-conditioned learning atop non-goal learning. Given that GCRL in OpenPAL comprises random and hindsight stages, our evaluation involves a comparative analysis with a baseline, [HER], i.e., training the RL agent with hindsight goal generation. FIGURE presents a comparison of the goal completion ratio across different methods on a validation dataset where goals are generated using *MATH* and *MATH*. As depicted in FIGURE, our method surpasses HER by *MATH*. FIGURE evaluates the generalization on unseen goals, addressing the second aspect mentioned earlier. It is noteworthy that the unseen goals are re-combinations of goals obtained with HER and *MATH*. As indicated in FIGURE, our method excels over the baseline in terms of completion ratio. FIGURE answers the third point by comparing the use of KL-divergence regularizer for policy learning, considering changes in overall performance and the ability to eliminate enemies. Three metrics are designed for evaluation: (1) Mean basic reward per step, which indicates whether the current policy degenerates in performing basic skills per step against a well-trained non-goal policy, and intentional to emphasize the agent&amp;apos;s immediate responsiveness over final results; (2) Enemies killed, representing the average number of enemies killed by the agent per episode; and (3) Enemies knocked down, representing the average number of enemies knocked down by the agent per episode.</t>
  </si>
  <si>
    <t>p_08793</t>
  </si>
  <si>
    <t>_2401.00006v3.p.54</t>
  </si>
  <si>
    <t>agent.3.agent_list_4 - Blad1.3	actions.3.agent_list_4 - Blad1.1	interaction.1.agent_list_4 - Blad1.1	goal.3.agent_list_4 - Blad1.4	policy.2.agent_list_4 - Blad1.2	adaptation.3.agent_list_4 - Blad1.2	change.1.agent_list_4 - Blad1.1	influence.2.agent_list_4 - Blad1.1	ability.1.agent_list_4 - Blad1.1</t>
  </si>
  <si>
    <t>We conduct an analysis of the completion ratio corresponding to the number of valid sub-goals during the co-training process. Though the dimension size of goal space achieves 68, the number of sub-goals for valid goals predominantly falls within the range of 1 to 7. This is rational as completing a goal with an excessive number of sub-goals is exceedingly challenging for a policy, even impossibility for human to achieve. Furthermore, FIGURE shows that the improvements mainly lies in *MATH*, because *MATH* is too easy while *MATH* is too hard to complete. FIGURE shows a case of *MATH* that co-training indeed improves the completion ratio as the green curve. It is noteworthy that the performance suddenly downgrades at each reset. This phenomenon is attributed to the reset of *MATH* breaks the adaptation with *MATH*, avoiding being trapped in local optimal. Meanwhile, the performance tends to converge, which indicates the successor loops produce a better adaptation between LLM and policy than before. Additionally, we investigated the change in the generation probability of sub-goals TABLE illustrates changes within a training loop, while TABLE indicates changes across loops. As training progresses, the probabilities associated with each *MATH* undergo gradual modifications. For instance, sub-goals with growing probabilities are central to the agent private states due to their relatively attainable nature and influence in agent interaction. Conversely, sub-goals with falling probabilities are central to other players&amp;apos; states, as they are not directly changed by agent actions, and *MATH* tends to generate outputs for these sub-goals only when absolutely necessary. To investigate the impact of co-training to *MATH*, we have also identified the changes of goal-generation for an instruction, as shown in [13]. Evidently, after co-training, *MATH* demonstrates its capacity to eliminate contradictory and irrational elements within the initial objectives and exhibits the ability to introduce new sub-goals, thereby rendering the overall goal more attainable, all while retaining its exceptional semantic comprehension capabilities.</t>
  </si>
  <si>
    <t>p_08794</t>
  </si>
  <si>
    <t>_2401.00006v3.p.56</t>
  </si>
  <si>
    <t>interaction.1.agent_list_4 - Blad1.2	goal.3.agent_list_4 - Blad1.2	embodied.3.agent_list_4 - Blad1.1	embodied agents.3.agent_list_4 - Blad1.1	learning.1.agent_list_4 - Blad1.2	open-ended.3.agent_list_4 - Blad1.2</t>
  </si>
  <si>
    <t>In this paper, we propose OpenPAL experts on learning open-ended embodied agents for human-AI interaction, excelling in achieving instruction open-endedness through a two-stage learning process. The empirical results on Contra represent that OpenPAL shows the potential as a practical solution for human-AI interaction in complex situations. Despite the positive results, we admit there are still some limitations to our work that would be expected to be researched in the future---for instance, a truly open-ended goal description instead of the handcrafted goal space in the current version; supporting multi-modality input/output to free from expensive feature engineering.</t>
  </si>
  <si>
    <t>p_08797</t>
  </si>
  <si>
    <t>_2208.11349v2.p.5</t>
  </si>
  <si>
    <t>dynamic.1.agent_list_4 - Blad1.2	memory.3.agent_list_4 - Blad1.4	memories.1.agent_list_4 - Blad1.1	memorized.1.agent_list_4 - Blad1.1	learning.1.agent_list_4 - Blad1.1	learn.1.agent_list_4 - Blad1.1</t>
  </si>
  <si>
    <t>For human learning, curiosity motivates people to seek and retain more information through exploration in the environment [*REF*; *REF*; *REF*]. The process of arousing and satisfying curiosity can be summed up as one cycle: when a person encounters a problem, he/she will first try to solve it by retrieving information from memory. If retrieval from memory fails, he/she realizes that the current memorized information is insufficient solve the problem. A conscious awareness of information discrepancy then sparks curiosity about the problem, and curiosity stimulates the search for new information. Once the information discrepancy is eliminated, people may have no further curiosity to learn more about the current problem until another problem is encountered [*REF*; *REF*]. Human curiosity is constantly consolidated based on the dynamic memory, which consists of the encoding, storing, and retrieving information stage [*REF*]. As the curiosity fades, additional information is consolidated into the memory. The consolidation results in the forming of new dynamic memories, which depends on the hippocampus [*REF*].</t>
  </si>
  <si>
    <t>p_08799</t>
  </si>
  <si>
    <t>_2208.11349v2.p.7</t>
  </si>
  <si>
    <t>dynamic.1.agent_list_4 - Blad1.3	memory.3.agent_list_4 - Blad1.5	memory-based.3.agent_list_4 - Blad1.1	ability.1.agent_list_4 - Blad1.1	learn.1.agent_list_4 - Blad1.1	utilizes.1.agent_list_4 - Blad1.1</t>
  </si>
  <si>
    <t>In this work, to mimic human curiosity, we formalize and investigate a Dynamic Memory-based Curiosity mechanism, named DyMeCu. Inspired by the bootstrap paradigm [*REF*; *REF*; *REF*], we construct dual online learners to learn the latent state to formulate dynamic memory model (Figure). On the one hand, state information can be consolidated to the memory via the exponential moving average (EMA) [*REF*; *REF*; *REF*] of dual learners&amp;apos; parameters. The bootstrap paradigm, on the other hand, utilizes supervised signals from memory to improve dual learners&amp;apos; encoding ability. Furthermore, the curiosity is measured by the information gap between the dual learners, which is essentially an uncertainty estimation of given state based on dynamic memory [*REF*; *REF*; *REF*].</t>
  </si>
  <si>
    <t>p_08804</t>
  </si>
  <si>
    <t>_2208.11349v2.p.20</t>
  </si>
  <si>
    <t>agent.3.agent_list_4 - Blad1.1	dynamic.1.agent_list_4 - Blad1.1	dynamically.1.agent_list_4 - Blad1.1	memory.3.agent_list_4 - Blad1.6	function.3.agent_list_4 - Blad1.1</t>
  </si>
  <si>
    <t>In general, if an agent encounters a state with the information value *MATH* compared to its memory, then this state is worth exploring and such information value is worth consolidating to its memory dynamically [*REF*; *REF*]. In detail, the concept of information value *MATH* necessitates the formation of the dynamic memory *MATH* and a way *MATH* to consolidate information to the memory. For deep neural networks, the memory *MATH* can be embedded in the latent space and *MATH* can by the function that maps state *MATH* into memory [*REF*]. This kind of consolidating information is denoted by: *MATH*.</t>
  </si>
  <si>
    <t>p_08809</t>
  </si>
  <si>
    <t>_2208.11349v2.p.27</t>
  </si>
  <si>
    <t>agent.3.agent_list_4 - Blad1.1	dynamic.1.agent_list_4 - Blad1.1	do.3.agent_list_4 - Blad1.1	memory.3.agent_list_4 - Blad1.10	ability.1.agent_list_4 - Blad1.1	learnable.1.agent_list_4 - Blad1.1	reflect.1.agent_list_4 - Blad1.1</t>
  </si>
  <si>
    <t>In our framework, if the information in current memory cannot handle the encountered state, then the curiosity is aroused. We model the memory as a learnable neural network, but there is a dilemma that we do not have a &amp;quot;benchmark&amp;quot; encoded network in the parameter space to encode the encountered state accurately, since not enough supervised signal provided here. Thus it is difficult and not sound to directly define the curiosity by comparing a random encoded state with the output latent state from a dynamic memory network. We instead introduce dual online learners for state encode representations. These dual learners have the same network architecture as the memory network but with each own different parameters. In their network parameter space, the dual networks are supervised by the memory encoding ability. And then our curiosity can be defined by the gap of the encodings of the same state output by dual learners&amp;apos; networks. The intuition of our dual learners is: if the state information has been squeezed out by the memory, then the memory can completely know and resolve the state, and the dual learners which can be seen as the two imitators to the memory are easier to get the similar encodings to the current state. In other words, if one state is little known by the memory, then the dual learners may produce quite different encodings to it, which represents the larger information value *MATH* and thus stimulates the agent to explore this state. Here, for the uniform description, we refer the encoded states and encodings to the latent states, which reflect the cognition of states by the memory and learner networks.</t>
  </si>
  <si>
    <t>p_08811</t>
  </si>
  <si>
    <t>_2208.11349v2.p.29</t>
  </si>
  <si>
    <t>dynamic.1.agent_list_4 - Blad1.1	dynamically.1.agent_list_4 - Blad1.1	memory.3.agent_list_4 - Blad1.5	ability.1.agent_list_4 - Blad1.1	learn.1.agent_list_4 - Blad1.1</t>
  </si>
  <si>
    <t>From such analysis, we see the dual learners first learn based on the memory network for measure the information value for exploration, and then the memory network consolidate information gain based on dual learners in the EMA way. The memory is actually seeking for the appropriate position in the parameter space dynamically, in order that its network can better characterize the memory and cognition ability of the seen states in environments. In a word, our dynamic memory is updated in a bootstrap [*REF*] way. Figure [FIGURE] and algorithm [ALGORITHM] present the whole framework and pseudo-code of DyMeCu.</t>
  </si>
  <si>
    <t>p_08819</t>
  </si>
  <si>
    <t>_2208.11349v2.p.41</t>
  </si>
  <si>
    <t>dynamic.1.agent_list_4 - Blad1.1	dynamically.1.agent_list_4 - Blad1.1	memory.3.agent_list_4 - Blad1.7	memory-based.3.agent_list_4 - Blad1.1	learning.1.agent_list_4 - Blad1.1	world.2.agent_list_4 - Blad1.1</t>
  </si>
  <si>
    <t>The dynamic memory-based curiosity is closer to human curiosity mechanism. It is the cognitive difference compared to the memory that stimulates our curiosity to explore the world, and then we will consolidate the cognition information to the memory dynamically. In addition, from the knowledge distillation view, such memory can also be regarded as the teacher model in Mean Teacher-based approach [*REF*]. The memory is essentially a self-ensemble of the intermediate models of learners. The paradigm we proposed is one type of replay mechanism that is thought to play an important role in memory formation, retrieval, and consolidation [*REF*]. Moreover, we consider our way to form the memory can also be used in the continual learning to address the issue of catastrophic forgetting [*REF*].</t>
  </si>
  <si>
    <t>p_08821</t>
  </si>
  <si>
    <t>_2208.11349v2.p.48</t>
  </si>
  <si>
    <t>dynamic.1.agent_list_4 - Blad1.1	dynamically.1.agent_list_4 - Blad1.1	memory.3.agent_list_4 - Blad1.2	ability.1.agent_list_4 - Blad1.1	learning.1.agent_list_4 - Blad1.2</t>
  </si>
  <si>
    <t>Table [TABLE] reports the final scores and standard deviations of DyMeCu and other competitive methods. We compare DyMeCu with both intrinsic reward-based methods (ICM, Disagreement, RND, APT [*REF*]) and other pre-training strategies (ProtoRL [*REF*], SMM [*REF*], DIAYN [*REF*], APS [*REF*]). DyMeCu improves average performance by 18.3%, 26.6%, and 21.0% on these three domains respectively. From the quantitative results, we can see our DyMeCu achieve the new state-of-the-art across all 12 tasks, demonstrating DyMeCu&amp;apos;s ability to improve the model performance and robustness through pre-training paradigm. Figure [FIGURE] plots 6 learning curves (fine-tuning phase) of DyMeCu and three competitive curiosity-based methods. All learning curves can be found in the appendix. DyMeCu shows a superior convergence speed than other methods. Meanwhile, the convergence result of DyMeCu also surpasses others significantly. DyMeCu&amp;apos;s speed increase may sbe mainly due to the contextual state information being consolidated into memory dynamically, rather than a random fixed setting like the RND. Based on the dynamic memory, the exploration of agents can be much more efficient.</t>
  </si>
  <si>
    <t>p_08834</t>
  </si>
  <si>
    <t>_1912.12719v1.p.5</t>
  </si>
  <si>
    <t>agent.3.agent_list_4 - Blad1.1	action.3.agent_list_4 - Blad1.1	policy.2.agent_list_4 - Blad1.1	memory.3.agent_list_4 - Blad1.1	function.3.agent_list_4 - Blad1.1	learning.1.agent_list_4 - Blad1.5</t>
  </si>
  <si>
    <t>Biological architectures found in human brain and the computational reinforcement learning processes both use a functionally similar mechanism of replay memory. Along the introduction of artificial neural networks, or ANN, as function approximators in temporal-difference, or TD, learning [*REF*], the techniques that aim at their efficient training most commonly use a replay buffer of previous experiences out of which a mini-batch is sampled for re-learning at each time step. This technique has been recently revived in Deep Q-learning [*REF*; *REF*]. Since in TD approaches the ANN is constantly updated to better represent the state-action value pairs *MATH*, which govern the agent&amp;apos;s policy *MATH*, the mechanisms involved in its training such as mini-batch replay became increasingly influential to the learning process itself.</t>
  </si>
  <si>
    <t>p_08835</t>
  </si>
  <si>
    <t>_1912.12719v1.p.6</t>
  </si>
  <si>
    <t>agent.3.agent_list_4 - Blad1.3	acts.3.agent_list_4 - Blad1.1	memory.3.agent_list_4 - Blad1.1	alter.1.agent_list_4 - Blad1.1	learning.1.agent_list_4 - Blad1.1</t>
  </si>
  <si>
    <t>Another advantage of the replay memory structure is that, when implemented, it acts as a form of agent&amp;apos;s cognition: depending on the way it is populated, it can alter how the agent perceives the information. In this way, a learning agent is not only concerned about the information it receives from its immediate environment, but also about the way in which this information is interpreted by this cognitive mechanism.</t>
  </si>
  <si>
    <t>p_08836</t>
  </si>
  <si>
    <t>_1912.12719v1.p.7</t>
  </si>
  <si>
    <t>dynamics.1.agent_list_4 - Blad1.1	dynamic.1.agent_list_4 - Blad1.1	dynamically.1.agent_list_4 - Blad1.1	active.1.agent_list_4 - Blad1.1	actively.1.agent_list_4 - Blad1.1	memory.3.agent_list_4 - Blad1.5	memories.1.agent_list_4 - Blad1.1	function.3.agent_list_4 - Blad1.1	ability.1.agent_list_4 - Blad1.1	learning.1.agent_list_4 - Blad1.3</t>
  </si>
  <si>
    <t>agent_list_4 - Blad1:1:8	agent_list_4 - Blad1:3:2</t>
  </si>
  <si>
    <t>In the proposed approach an effective, but simple, mechanism of replay memory is extended with the ability to actively and dynamically process the information during the replay and thus bringing it closer to the functional characteristics of actual biological mechanisms. The dynamic processing mechanism of Augmented Memory Replay or AMR presented here is inspired by human active memory consolidation and it is capable of altering the importance of specific memories by altering their reward values, thus mimicking the AMC&amp;apos;s process of deeming the memory above the retrieval threshold. In the experiments reported in this paper, the augmentation dynamics are evolved over generations of learning agents performing reinforcement learning tasks in various environments. Their fitness function is defined in a straightforward way as their cumulative performance over a specific environment. Experimental results indicate that AMR type of memory buffer shows an improvement in learning performance over the standard static replay method in all of the tested environments.</t>
  </si>
  <si>
    <t>p_08837</t>
  </si>
  <si>
    <t>_1912.12719v1.p.9</t>
  </si>
  <si>
    <t>agent.3.agent_list_4 - Blad1.1	simulated.1.agent_list_4 - Blad1.1	action.3.agent_list_4 - Blad1.1	task.2.agent_list_4 - Blad1.2	policy.2.agent_list_4 - Blad1.1	function.3.agent_list_4 - Blad1.1	learning.1.agent_list_4 - Blad1.1</t>
  </si>
  <si>
    <t>An extension of DDPG algorithm was proposed by Hausknecht and Stone [*REF*] allowing it to deal with a low level parameterized-continouos action space. However the evaluation of the approach was limited to a single simulated environment of RoboCup 2D Half-Field-Offense [*REF*]. Hoothoft et. al [*REF*] proposed a meta-learning approach capable of evolving a specialized loss function for a specific task distribution that would provide higher rewards during its minimization by stochastic gradient descent. The algorithm is capable to produce a significant improvement of the agent&amp;apos;s convergence to the optimal policy but as its the case with the AMR approach the evolved improvements are task specific.</t>
  </si>
  <si>
    <t>p_08841</t>
  </si>
  <si>
    <t>_1912.12719v1.p.13</t>
  </si>
  <si>
    <t>agent.3.agent_list_4 - Blad1.1	influencing action.2.agent_list_4 - Blad1.1	action.3.agent_list_4 - Blad1.1	actions.3.agent_list_4 - Blad1.1	behavior.3.agent_list_4 - Blad1.1	learning.1.agent_list_4 - Blad1.2</t>
  </si>
  <si>
    <t>An approach by Pacella et. al [*REF*] evolved basic emotions such as fear, used as a kind of motivational drive that governed the agent&amp;apos;s behavior by directly influencing action selection. Similar to the AMR approach a population of virtual agents were tested at each generation. In this process, each of the agents evolved a specific neural network that was capable of selecting its actions based on the input; this consisted of temporal information, visual perception and good and bad sensation neurons. Over time, the selection of best performing agents gave rise to populations that adopted specific behavioral drives such as being cautious or fearful as a part of a survival strategy. Contrary to the AMR which evolves a cognitive mechanism which only complements the main learning process, in [*REF*] the genetic algorithm represents the learning process itself.</t>
  </si>
  <si>
    <t>p_08842</t>
  </si>
  <si>
    <t>_1912.12719v1.p.14</t>
  </si>
  <si>
    <t>agent.3.agent_list_4 - Blad1.2	actions.3.agent_list_4 - Blad1.2	goal.3.agent_list_4 - Blad1.1	function.3.agent_list_4 - Blad1.3	learning.1.agent_list_4 - Blad1.3</t>
  </si>
  <si>
    <t>Another evolutionary approach that is used to complement the main reinforcement learning algorithm was presented in [*REF*]. Similarly to AMR, it uses a genetic algorithm to evolve an optimal reward function which builds upon the basic reward function in a way that maximizes the agent&amp;apos;s fitness over a distribution of environments. Experimental results show the emergence of an intrinsic reward function that supports the actions that are not in line with the primary goal of the agent. [*REF*] also presented an a reinforcement learning approach which relied on a evolved reinforcer in order to support learning atomic meta-skills. The reinforcement was evolved in a childhood phase, which equipped the agents with the meta-actions or skills for the use in the adulthood phase.</t>
  </si>
  <si>
    <t>p_08846</t>
  </si>
  <si>
    <t>_1912.12719v1.p.19</t>
  </si>
  <si>
    <t>agent.3.agent_list_4 - Blad1.5	action.3.agent_list_4 - Blad1.5	actions.3.agent_list_4 - Blad1.2	interacts.1.agent_list_4 - Blad1.1	goal.3.agent_list_4 - Blad1.1	policy.2.agent_list_4 - Blad1.8	function.3.agent_list_4 - Blad1.5	learning.1.agent_list_4 - Blad1.1	executing.1.agent_list_4 - Blad1.1</t>
  </si>
  <si>
    <t>The goal of a reinforcement learning agent is to constantly update the function which maps its state to their actions i.e. its policy *MATH* as close as possible to the optimal policy *MATH*. The optimal policy is a policy that selects the actions which maximize the future expected reward of an agent in the long run [*REF*] and it is represented by a function, possibly approximated by an Artificial Neural Network or ANN. The process of updating the policy is performed iteratively after each of the consecutive discrete time-steps in which the agent interacts with its environment by executing its action *MATH* and gets the immediate reward scalar *MATH* defined by the reinforcement function. This iterative step is defined as a transition over Markov Decision Process, and represented it by a tuple *MATH*. After each transition the agent corrects its existing policy *MATH* according to the optimal action-value function shown in equation in order to maximize its expected reward within the existing policy. In the approaches that deal with discrete action spaces, such as [*REF*], the agent can follow the optimal policy *MATH* by taking an optimal action *MATH* which maximizes the optimal action-value function *MATH* defined by equation. *MATH*.</t>
  </si>
  <si>
    <t>p_08851</t>
  </si>
  <si>
    <t>_1912.12719v1.p.25</t>
  </si>
  <si>
    <t>agent.3.agent_list_4 - Blad1.2	action.3.agent_list_4 - Blad1.1	actions.3.agent_list_4 - Blad1.1	policy.2.agent_list_4 - Blad1.3	function.3.agent_list_4 - Blad1.5</t>
  </si>
  <si>
    <t>In order to deal with the increasing dimensionality and continuous nature of state and action spaces imposed by the real-life applications the aforementioned algorithms depend heavily on approximate methods usually implemented using ANN. A primary function approximation makes it possible to predict a *MATH* value for each of the possible actions available to the agent by providing an agent&amp;apos;s current state as input of the ANN. After each time step, the expected Q value is computed using equation, and then compared to the estimate that the function approximator provides as its output *MATH* by forwarding the state s0 as its input. The difference between the previous estimate of the approximator and the expectation is the TD error. This discrepancy is actually a loss function *MATH* that can bi minimized by performing a stochastic gradient descent on the parameters *MATH* in order to update the current approximation of *MATH* according to equation: *MATH* where *MATH* is in fact the Bellman equation defining the target value which depends on an yet another ANN that approximates the policy function *MATH* in policy-gradient approaches such as [*REF*]. The update to the policy function approximator *MATH* is more straightforward as it is possible to perform a gradient ascent on the respective network parameters *MATH* in order to maximize the *MATH* as shown in equation *MATH*.</t>
  </si>
  <si>
    <t>p_08860</t>
  </si>
  <si>
    <t>_1912.12719v1.p.40</t>
  </si>
  <si>
    <t>agent.3.agent_list_4 - Blad1.1	action.3.agent_list_4 - Blad1.1	actor.3.agent_list_4 - Blad1.2	policy.2.agent_list_4 - Blad1.1	function.3.agent_list_4 - Blad1.1	learning.1.agent_list_4 - Blad1.1</t>
  </si>
  <si>
    <t>The actor function approximator of *MATH* is implemented using one hidden dense layer of 30 neurons which outputs a deterministic action policy based on the agent&amp;apos;s current state. The actor ANN has been trained using slightly higher learning rate of *MATH* compared to the critic one.</t>
  </si>
  <si>
    <t>p_08863</t>
  </si>
  <si>
    <t>_1912.12719v1.p.43</t>
  </si>
  <si>
    <t>action.3.agent_list_4 - Blad1.2	actor.3.agent_list_4 - Blad1.1	policy.2.agent_list_4 - Blad1.1	memory.3.agent_list_4 - Blad1.1	learning.1.agent_list_4 - Blad1.3</t>
  </si>
  <si>
    <t>During the evaluations phase at each learning step a batch of 32 experiences were replayed from the fixed capacity memory buffer of 10000. Learning steps per episode were limited to a maximum of 2000. Reward discount factor *MATH* was set to a high *MATH* and soft replacement parameter *MATH* was *MATH*. In order to achieve action space exploration an artificially generated noise is added to the deterministic action policy which is approximated by the actor ANN. The noise is gradually decreased or adjusted linearly from an initial scalar value *MATH* to *MATH* towards the end of the learning.</t>
  </si>
  <si>
    <t>p_08864</t>
  </si>
  <si>
    <t>_1912.12719v1.p.45</t>
  </si>
  <si>
    <t>agent.3.agent_list_4 - Blad1.2	task.2.agent_list_4 - Blad1.1	memory.3.agent_list_4 - Blad1.2	learning.1.agent_list_4 - Blad1.4	learn.1.agent_list_4 - Blad1.1</t>
  </si>
  <si>
    <t>The proposed algorithm evolved the AMR&amp;apos;s neural network weights *MATH* trough a total of 75 generations. At each generation, the learning performance of 10 agents were evaluated based on their their total cumulative score during 200 learning episodes. Only the best 5 scoring agents of each generation had an opportunity to propagate their genotypes to the next generation in order to form a new population. As shown in figure this process involved common *MATH* techniques such as crossover and random mutation. The crossover of the genotypes, which are actually the AMR weights, were prioritized based on the agents cumulative score and the mutation was additionally applied at a rate of *MATH* by adding a random scalar between *MATH* and *MATH* to the weights. The obtained experimental results which are presented along the Figures [2], [3], [4], [5] indicate that the most complex setup of Ant-v2 improved its learning performance the most when using the proposed AMR approach when compared to the baseline approach that have not used memory augmentation. Regardless of the environment, it i evident that the proposed evolutionary approach with memory augmentation underperforms at the very first generations but quickly surpasses the baseline in less than 10 generations and further improves the total score of the agent in the following generations. As we can see from [2] the AMR evolutionary approach improves the Ant&amp;apos;s quad-legged robot learning about how to walk by a total of *MATH* towards the end of the 75th generation. AMR algorithm have also showed a significant improvement in Reacher: the simplest of the environments. In this task the proposed evolutionary approach made the 2D robot hand with one actuating joint learn to fetch a randomly instantiated target faster and produced a *MATH* increase in agent&amp;apos;s total cumulative score. Although not as significant as in Ant and Reacher setups, the AMR approach is also able to improve the performance in the Cheetah and Swimmer environments as evident from the [4] and [5], respectively. We can also notice the difference of the score variance between the setups which can be attributed to distinctive robot/environment characteristics; while Ant and Reacher show relatively low variance in their scores, other problems like Cheetah and Swimmer have a very high variance.</t>
  </si>
  <si>
    <t>p_08870</t>
  </si>
  <si>
    <t>_1810.08811v1.p.5</t>
  </si>
  <si>
    <t>agent.3.agent_list_4 - Blad1.3	autonomous.3.agent_list_4 - Blad1.2	actions.3.agent_list_4 - Blad1.1	interaction.1.agent_list_4 - Blad1.1	policy.2.agent_list_4 - Blad1.1	learning.1.agent_list_4 - Blad1.1	world.2.agent_list_4 - Blad1.1	autonomous agents.3.agent_list_4 - Blad1.1</t>
  </si>
  <si>
    <t>Previous studies have shown that the interaction between people and robots develops the people&amp;apos;s understandings of robots and improves the performance of the cooperation. Andresen et al. proposed a robot that projects the robot&amp;apos;s own intentions and instructions on real-world objects [*REF*]. This robot detects the locations and shapes of nearby objects, and projects information directly on them. The projection improved the effectiveness and efficiency of collaboration tasks. Hayes et al. proposed an answering system that explains autonomous agents&amp;apos; policy [*REF*]. This system builds a statistical model for the autonomous agent&amp;apos;s actions, and deals with some sets of natural language questions based on the model, so that people can get insights into the control logic of the agent. The proposed method successfully summarized the policies of both hand-coded and machine learning agents in some domains, regardless of internal representation of the agent&amp;apos;s control logic.</t>
  </si>
  <si>
    <t>p_08871</t>
  </si>
  <si>
    <t>_1810.08811v1.p.7</t>
  </si>
  <si>
    <t>agent.3.agent_list_4 - Blad1.7	autonomously.3.agent_list_4 - Blad1.1	action.3.agent_list_4 - Blad1.4	actions.3.agent_list_4 - Blad1.2	policy.2.agent_list_4 - Blad1.2	change.1.agent_list_4 - Blad1.1	behavior.3.agent_list_4 - Blad1.4	learning.1.agent_list_4 - Blad1.2</t>
  </si>
  <si>
    <t>However, all the information provided by the projection robot is designed by programmers. More complex behaviors acquired autonomously by machine learning technics make it impossible for people to design information to show their co-workers. The natural language answering system also requires designers to prepare a mapping from the agent&amp;apos;s action to a communicable predicate that explains the action. In addition, Hayes et al. assumed that the policy of an agent does not change after building a model of the agent&amp;apos;s behavior; therefore, this method does not work on a developmental agent that renews its policy gradually in actual human robot collaboration. Moreover, the work attempts to assign a communicable predicate to an action in one time step; however, explaining one step action is usually fine-spun when we consider a machine learning model that controls complex behavior of a robot. An agent&amp;apos;s behavior that people can recognize is the result of a sequence of actions. In order to explain the behavior of an agent to people, we have to consider the agent&amp;apos;s actions with longer time granularity.</t>
  </si>
  <si>
    <t>p_08872</t>
  </si>
  <si>
    <t>_1810.08811v1.p.8</t>
  </si>
  <si>
    <t>agent.3.agent_list_4 - Blad1.11	autonomously.3.agent_list_4 - Blad1.1	simulating.1.agent_list_4 - Blad1.1	simulation.1.agent_list_4 - Blad1.1	simulations.1.agent_list_4 - Blad1.1	actions.3.agent_list_4 - Blad1.1	interactive.1.agent_list_4 - Blad1.1	policy.2.agent_list_4 - Blad1.2	behavior.3.agent_list_4 - Blad1.6	learning.1.agent_list_4 - Blad1.3</t>
  </si>
  <si>
    <t>This paper proposes Instruction-based Behavior Explanation (IBE), which is a method that explains the future behavior of a reinforcement learning agent in any situation. In IBE, we consider a setting of Interactive Reinforcement Learning (IRL) [*REF*]. IRL is a framework in which a machine learning agent receives expert&amp;apos;s instructions to accelerate the agent&amp;apos;s policy acquisition. The IBE reuses the instruction as representations to explain an agent&amp;apos;s behavior ). However, in contrast to IRL, the designer or the instructor of agents does not have to give the relationship between instructions and agent&amp;apos;s actions explicitly. In IBE, an agent guesses the meanings of instructions on the assumption that, when an agent receives more rewards, it is more likely that the behavior of the agent followed the instruction. With this assumption, an agent can autonomously acquire the expression to explain the behavior. Besides, IBE estimates an agent&amp;apos;s behavior by simulating the transitions of the environment in each time step. The successive simulations make it possible to deal with a developmental agent whose policy is changeable. Moreover, by broadening the time span of the simulation, IBE can output information with sufficient time granularity.</t>
  </si>
  <si>
    <t>p_08874</t>
  </si>
  <si>
    <t>_1810.08811v1.p.11</t>
  </si>
  <si>
    <t>agent.3.agent_list_4 - Blad1.8	autonomously.3.agent_list_4 - Blad1.1	action.3.agent_list_4 - Blad1.4	goal.3.agent_list_4 - Blad1.1	policy.2.agent_list_4 - Blad1.4	learning.1.agent_list_4 - Blad1.1	learns.1.agent_list_4 - Blad1.1</t>
  </si>
  <si>
    <t>RL is a type of learning, which acquires an agent&amp;apos;s policy autonomously in a sequential decision making process [*REF*]. An agent observes the state of the environment *MATH* and selects an action *MATH* in time *MATH*. The state of the environment changes to *MATH* by the agent&amp;apos;s action *MATH*, and the agent receives a reward *MATH* from the environment. An agent decides the action based on its policy *MATH*, where *MATH* is the probability of the agent to take an action *MATH* in the environment state *MATH*. The goal of an RL agent is to find the optimal policy *MATH* that maximizes the total reward *MATH*. In this paper, we consider an agent that learns its policy with RL.</t>
  </si>
  <si>
    <t>p_08876</t>
  </si>
  <si>
    <t>_1810.08811v1.p.13</t>
  </si>
  <si>
    <t>agent.3.agent_list_4 - Blad1.4	action.3.agent_list_4 - Blad1.1	policy.2.agent_list_4 - Blad1.3	learning.1.agent_list_4 - Blad1.2	learn.1.agent_list_4 - Blad1.2	world.2.agent_list_4 - Blad1.2</t>
  </si>
  <si>
    <t>In a complex situation in which the state spaces and action spaces are very large, the learning process of an RL becomes excessively long [*REF*]. In order for a cooperative agent to acquire its policy in the real-world with machine learning technics, it is necessary to deal with an increase in the search time. IRL is an approach that can solve the search time problem. In IRL, a human or an agent expert instructs a beginner agent in real time so that the beginner can learn the policy efficiently [*REF*]. Narrowing down the search spaces with the instruction can also help a cooperative agent learn the policy in the real-world.</t>
  </si>
  <si>
    <t>p_08880</t>
  </si>
  <si>
    <t>_1810.08811v1.p.17</t>
  </si>
  <si>
    <t>agent.3.agent_list_4 - Blad1.3	autonomous.3.agent_list_4 - Blad1.1	simulation.1.agent_list_4 - Blad1.1	action.3.agent_list_4 - Blad1.1	actions.3.agent_list_4 - Blad1.2	behavior.3.agent_list_4 - Blad1.1</t>
  </si>
  <si>
    <t>In this paper, we propose IBE, a method to explain an autonomous agent&amp;apos;s behavior with the expressions given by a human expert as instruction). IBE consists of two steps: (i) estimating the target of the agent&amp;apos;s actions by simulation and (ii) acquiring a mapping from the target of the agent&amp;apos;s actions to the expressions, in order to explain the action target based on the instruction signal given by a human expert.</t>
  </si>
  <si>
    <t>p_08882</t>
  </si>
  <si>
    <t>_1810.08811v1.p.20</t>
  </si>
  <si>
    <t>agent.3.agent_list_4 - Blad1.4	action.3.agent_list_4 - Blad1.1	actions.3.agent_list_4 - Blad1.2	policy.2.agent_list_4 - Blad1.1	change.1.agent_list_4 - Blad1.1	behavior.3.agent_list_4 - Blad1.1</t>
  </si>
  <si>
    <t>In this study, we define the target of the agent&amp;apos;s actions at time *MATH* as a change in the environment state after the agent&amp;apos;s actions in *MATH* steps *MATH*. *MATH* With the introduction of the time span *MATH*, IBE can output the behavior explanation with human-understandable time granularity. IBE estimates *MATH* with the agent&amp;apos;s policy *MATH* and *MATH* (Algorithm). *MATH* predicts the environment state in the next time step *MATH* with current state *MATH* and agent&amp;apos;s action *MATH* as input.</t>
  </si>
  <si>
    <t>p_08887</t>
  </si>
  <si>
    <t>_1810.08811v1.p.27</t>
  </si>
  <si>
    <t>agent.3.agent_list_4 - Blad1.2	actions.3.agent_list_4 - Blad1.1	do.3.agent_list_4 - Blad1.1	goal.3.agent_list_4 - Blad1.2	behavior.3.agent_list_4 - Blad1.1</t>
  </si>
  <si>
    <t>We constructed a game environment based on Lunar Lander v2, which was released on Open AI gym [*REF*] to evaluate the IBE. The goal of the game is to soft-land a rocket on the moon (Fig. [4]). The available actions *MATH* are as follows: do nothing, fire left orientation engine, fire main engine, and fire right orientation engine. The landing pad of the original Lunar Lander v2 is always in the center; however, we randomly changed the landing location to the left, center, and right, to make it more difficult for people to anticipate the agent&amp;apos;s behavior. In every time step, the reward for a rocket agent is calculated based on five parameters: the distance to the goal, the speed of the rocket, the degree of inclination, the amount of use of fuel, and whether the legs of rockets are grounded on the moon.</t>
  </si>
  <si>
    <t>p_08888</t>
  </si>
  <si>
    <t>_1810.08811v1.p.28</t>
  </si>
  <si>
    <t>agent.3.agent_list_4 - Blad1.6	action.3.agent_list_4 - Blad1.1	act.3.agent_list_4 - Blad1.1	goal.3.agent_list_4 - Blad1.1	policy.2.agent_list_4 - Blad1.2	behavior.3.agent_list_4 - Blad1.2	module.3.agent_list_4 - Blad1.1	learning.1.agent_list_4 - Blad1.1</t>
  </si>
  <si>
    <t>We prepared two rocket agents with deep reinforcement learning models [*REF*]. Agent A is in the middle of the policy acquisition, and possibility to soft-land on the goal is 63.3. Agent B has better policy than Agent A, and possibility is 83.3. We prepared agent A in order to consider the applicability of the IBE to agents in an earlier stage of action acquisition. Unskilled agents can act unexpected immature behavior, so it is better to be able to explain the agent&amp;apos;s behavior as soon as possible. We decided the instruction *MATH* for an agent as given by formula EQUATION. *MATH* means *MATH* respectively. In the experiments, we prepared the predictor module using the same game engine as the Lunar Lander v2 to eliminate the uncertainty of the prediction.</t>
  </si>
  <si>
    <t>p_08896</t>
  </si>
  <si>
    <t>_1810.08811v1.p.46</t>
  </si>
  <si>
    <t>agent.3.agent_list_4 - Blad1.8	autonomously.3.agent_list_4 - Blad1.1	simulating.1.agent_list_4 - Blad1.2	interaction.1.agent_list_4 - Blad1.1	policy.2.agent_list_4 - Blad1.1	behavior.3.agent_list_4 - Blad1.8</t>
  </si>
  <si>
    <t>This paper proposed Instruction-based Behavior Explanation, a method to guess the meaning of an expert&amp;apos;s instruction and reuse the expression of the instruction to explain the agent&amp;apos;s behavior. With IBE, the designer of an agent does not have to prepare a mapping from the agent&amp;apos;s behavior to an expression, in order to explain the behavior. By simulating the agent&amp;apos;s behavior, we can deal with a developmental agent whose policy changes during the interaction with the environment. Simulating the long-spun behavior of an agent also makes it possible to explain an agent&amp;apos;s behavior with sufficient time granularity. The results of the experiments showed the partial contribution that the explanation autonomously acquired by the IBE enriched people&amp;apos;s understandings of the agent&amp;apos;s future behavior.</t>
  </si>
  <si>
    <t>p_08917</t>
  </si>
  <si>
    <t>_2207.08379v1.p.31</t>
  </si>
  <si>
    <t>interact.1.agent_list_4 - Blad1.2	action.3.agent_list_4 - Blad1.1	actions.3.agent_list_4 - Blad1.1	interacted.1.agent_list_4 - Blad1.1	goal.3.agent_list_4 - Blad1.1	policy.2.agent_list_4 - Blad1.3	behavior.3.agent_list_4 - Blad1.1	learning.1.agent_list_4 - Blad1.1	learned.1.agent_list_4 - Blad1.1</t>
  </si>
  <si>
    <t>The goal of the human-like object investigator is to interact with key objects within a game in a human-like manner. Since different kinds of objects are usually interacted by human players in different ways, leverage imitation learning techniques [*REF*] to train an investigation policy for each kind of object. We first collect some demonstration trajectories for each kind of key object from human testers when they take actions to interact with and investigate the key object. Then, we train an investigation policy (a convolutional neural network, CNN) from human demonstrations by minimizing the behavior cloning (BC) loss [*REF*]: *MATH* where *MATH* denotes the learned policy, and *MATH* denotes the set of (screenshot, action) pairs from demonstration trajectories.</t>
  </si>
  <si>
    <t>p_08931</t>
  </si>
  <si>
    <t>_2207.08379v1.p.60</t>
  </si>
  <si>
    <t>agent.3.agent_list_4 - Blad1.1	interact.1.agent_list_4 - Blad1.1	action.3.agent_list_4 - Blad1.1	policy.2.agent_list_4 - Blad1.2	learning.1.agent_list_4 - Blad1.2	learn.1.agent_list_4 - Blad1.1	learned.1.agent_list_4 - Blad1.3</t>
  </si>
  <si>
    <t>In this subsection, we show the learned behaviors by pixel-based imitation learning for human-like object investigation in Shooter Game. We first collect 25 trajectories (about 5000 labeled screenshots and action pairs in total) from human testers for investigating the health pack. To investigate health packs, human testers circle around the health pack to make sure it looks correct from every angle. After using these human demonstrations to learn the investigation policy, we evaluate the performance of the investigation policy by deploying it to interact with the health pack within the game. We record the video of this process in WEBSITE. The snapshots in Fig. show the circular motion of the learned investigation agent in 0, 90, 180, 270, and 360 degrees, respectively. The result shows that the human-like investigation behaviors can be learned by the pixel-based imitation learning method with limited demonstrations.</t>
  </si>
  <si>
    <t>p_08936</t>
  </si>
  <si>
    <t>_2207.08379v1.p.68</t>
  </si>
  <si>
    <t>agent.3.agent_list_4 - Blad1.1	actions.3.agent_list_4 - Blad1.1	task.2.agent_list_4 - Blad1.1	module.3.agent_list_4 - Blad1.2	learning.1.agent_list_4 - Blad1.1</t>
  </si>
  <si>
    <t>For future work, there are multiple directions to advance Inspector. First, we only tested it with two games both on the Unreal engine in this work. We will test it over other game engines (e.g., Unity) and across different devices (e.g., PC, Console, etc) with only the screenshot input. Second, it is worthy of investigation on how to enable Inspector to explore more complex games, e.g., a game with multi-room navigation, in which the agent needs to first pick up a key somewhere in a room, and then open another room with the key to enter the room. Third, the key object detector in this work handles each kind of object with a separate detection model and needs human-labeled data for each kind of object. We will study how to detect multiple kinds of objects with a single model, e.g., through multi-task learning, so as to further reduce human labeling costs. Fourth, human players/testers may take different actions for different kinds of objects. Similarly, we will train a single model to perform human-like investigations over multiple kinds of objects. Last but not least, we did not consider the bug detection module from screenshots in this work. We will build a complete game testing service by enhancing Inspector with a pixel-based bug detection module, e.g., [*REF*].</t>
  </si>
  <si>
    <t>p_08937</t>
  </si>
  <si>
    <t>_2405.17418v1.p.3</t>
  </si>
  <si>
    <t>action.3.agent_list_4 - Blad1.1	actions.3.agent_list_4 - Blad1.1	task.2.agent_list_4 - Blad1.1	plans.2.agent_list_4 - Blad1.1	world.2.agent_list_4 - Blad1.1</t>
  </si>
  <si>
    <t>Recently, Multimodal Large Language Models (MLLMs) [*REF*; *REF*; *REF*; *REF*; *REF*; *REF*; *REF*] have showcased remarkable abilities in visual instruction following and common sense reasoning. Some studies [*REF*; *REF*; *REF*; *REF*] integrate MLLMs into robot manipulation, enabling robots to explore multimodal information and formulate task plans. Concurrently, other researchers [*REF*; *REF*; *REF*; *REF*] are focusing on developing MLLMs capable of directly predicting robotic low-level action trajectories. bWhile the integration of MLLMs into robotics has shown promising progress, the current pipelines may lead to failure predictions when faced with novel tasks or object instances. Existing methods lack the capability to automatically detect and self-correct failure actions within the closed-loop control process [*REF*; *REF*]. This limitation significantly impacts their practicality in real-world settings, where uncertainties and unexpected obstacles are prevalent.</t>
  </si>
  <si>
    <t>p_08938</t>
  </si>
  <si>
    <t>_2405.17418v1.p.5</t>
  </si>
  <si>
    <t>action.3.agent_list_4 - Blad1.1	task.2.agent_list_4 - Blad1.1	policy.2.agent_list_4 - Blad1.1	ability.1.agent_list_4 - Blad1.2	learn.1.agent_list_4 - Blad1.2	planning.2.agent_list_4 - Blad1.1	planner.2.agent_list_4 - Blad1.1	reflect.1.agent_list_4 - Blad1.1	utilizing.1.agent_list_4 - Blad1.1</t>
  </si>
  <si>
    <t>Recognizing the crucial role of self-correction in robot manipulation, recent studies have introduced some solutions. REFLECT [*REF*] stands out by utilizing LLMs to generate failure explanations and assist a language-based planner in correcting errors. Following this innovation, subsequent researches [*REF*; *REF*; *REF*] delve deeper into LLMs&amp;apos; robot correction capabilities, correcting both high-level task planning and low-level skill primitives. However, existing robot correction methods still face two main challenges. 1) Lacking the ability to correct low-level pose prediction. Existing methods can correct low-level skill primitives, such as generating the language prompt \&amp;quot;Move a little bit to the right.\&amp;quot; However, these prompts are often difficult for the action model to understand and translate into specific poses. Moreover, they are unable to directly correct the pose prediction of atomic tasks, which are fundamental for completing manipulation tasks. 2) Lacking the ability to learn from correction feedback. Current correction frameworks fail to learn from successful correction cases and improve policy predictions. They still depend on external experts (e.g., GPT-4 [*REF*]) when encountering similar failures, which hampers their practicality and sustainable development.</t>
  </si>
  <si>
    <t>p_08939</t>
  </si>
  <si>
    <t>_2405.17418v1.p.6</t>
  </si>
  <si>
    <t>agent.3.agent_list_4 - Blad1.1	autonomously.3.agent_list_4 - Blad1.1	dynamically.1.agent_list_4 - Blad1.1	actions.3.agent_list_4 - Blad1.1	policy.2.agent_list_4 - Blad1.1	adaptability.1.agent_list_4 - Blad1.1	learning.1.agent_list_4 - Blad1.1	learn.1.agent_list_4 - Blad1.2	utilizing.1.agent_list_4 - Blad1.1</t>
  </si>
  <si>
    <t>In this paper, we introduce an end-to-end robotic agent called Self-Corrected (SC)-MLLM. As shown in Figure *REF*, SC-MLLM can directly predict end-effector poses, autonomously correct failed atomic actions, and continuously learn policies from corrected samples. To empower the pre-trained MLLM with pose prediction capability, we initially transform manipulation pose prediction into a language modeling problem, using language to directly generate poses. During the training process, we parameter-efficient fine-tune the integrated trainable adapters [*REF*] to preserve the inherent abilities of MLLMs. According to the static RGB image and a text prompt, our SC-MLLM generates the contact pixel coordinates on the image and an end-effector 3D direction, then projects the pixel coordinates into 3D space using depth information. To equip our model with failure detection capability, we categorize pose prediction errors as position, rotation, or combined errors, utilizing the final state image and robot end-effector pose for failure recognition. Based on the type of error, SC-MLLM dynamically requests correction feedback from experts (i.e., position [*REF*], rotation [*REF*], and reasoning expert [*REF*]), leading to a reevaluation of the current failure scenario and more accurate pose predictions. Moreover, we design a continuous policy learning method tailored for successfully corrected samples, using exponential moving average techniques [*REF*] to learn corrected poses. This method not only enhances the model&amp;apos;s adaptability to the current scene configuration but also reduces the frequency of expert intervention.</t>
  </si>
  <si>
    <t>p_08941</t>
  </si>
  <si>
    <t>_2405.17418v1.p.8</t>
  </si>
  <si>
    <t>agent.3.agent_list_4 - Blad1.1	autonomously.3.agent_list_4 - Blad1.1	simulation.1.agent_list_4 - Blad1.2	simulator.1.agent_list_4 - Blad1.1	action.3.agent_list_4 - Blad1.1	actions.3.agent_list_4 - Blad1.1	policy.2.agent_list_4 - Blad1.2	adaptability.1.agent_list_4 - Blad1.1	adaptively.1.agent_list_4 - Blad1.1	learning.1.agent_list_4 - Blad1.2	world.2.agent_list_4 - Blad1.2</t>
  </si>
  <si>
    <t>To train our SC-MLLM, we generate 12k manipulation success samples, 15k failure samples, and corresponding 60k correction prompts in the SAPIEN simulation [*REF*]. To systematically evaluate our method, we conduct extensive experiments in both simulation and real-world datasets. In the simulator, our method demonstrates an improvement in the manipulation success rate from 66% to 87% on seen object categories and from 30% to 68% on unseen object categories, based on expert correction prompts. After continual policy learning without expert feedback, SC-MLLM can also achieve 79% and 69% accuracy on seen and unseen categories, respectively. Additionally, we verify that SC-MLLM can correct failure cases in real-world experiments, as shown in the supplementary video. In summary, our contributions are as follows: - To unleash general MLLMs as an end-to-end robotic agent, we introduce a Self-Corrected (SC)-MLLM, equipping our model not only to predict end-effector poses but also to autonomously recognize and correct failure actions - Our SC-MLLM makes the first attempt to detect the failure cause of low-level pose prediction. Based on the cause, SC-MLLM can adaptively request prompt feedback from experts to rethink the current failure scene and generate the corrected action. - We design a continuous policy learning method for corrected samples, enhancing the model&amp;apos;s adaptability to scene configurations and reducing expert intervention frequency.</t>
  </si>
  <si>
    <t>p_08942</t>
  </si>
  <si>
    <t>_2405.17418v1.p.10</t>
  </si>
  <si>
    <t>actions.3.agent_list_4 - Blad1.2	policy.2.agent_list_4 - Blad1.2	adapting.3.agent_list_4 - Blad1.1	ability.1.agent_list_4 - Blad1.3	learning.1.agent_list_4 - Blad1.2	learn.1.agent_list_4 - Blad1.1	planning.2.agent_list_4 - Blad1.1</t>
  </si>
  <si>
    <t>Robotic Manipulation. Robotic manipulation has become a pivotal area of research due to its wide-ranging applicability. State-based reinforcement learning is a popular approach in this field [*REF*; *REF*; *REF*; *REF*]. While some studies have explored using the pure state as the policy input [*REF*], more intricate scenarios require vision-based observation [*REF* ; *REF*; *REF*; *REF*; *REF*; *REF*; *REF*; *REF*; *REF*; *REF*; *REF*; *REF*; *REF*] to perceive the environment and comprehend complex scenes and objects [*REF*; *REF*]. Besides, the Diffusion Policy [*REF*] marks the first instance of integrating a diffusion model to learn trajectory predictions. Inspired by Multimodal Large language models&amp;apos; (MLLMs) success in general scenarios [*REF*; *REF*; *REF*; *REF*; *REF*], some works have tried to employ the common sense reasoning ability of MLLMs to solve manipulation tasks. Palm-E [*REF*] trains multimodal encodings end-to-end in conjunction with LLMs for manipulation planning. VoxPoser [*REF*] extracts affordances and constraints from MLLMs to further zero-shot generate trajectories for manipulation tasks. RT2 [*REF*], which transfers information to actions, holds promise for adapting more rapidly to novel situations. Robotflamingo [*REF*] tries to fine-tune MLLM on imitation learning datasets to complete basic long-horizon tasks. ManipLLM [*REF*] further employs the reasoning ability of MLLMs and equips it with the ability to predict end-effector poses. Although integrating MLLMs into robotics has shown promising progress, current pipelines often lead to failure predictions when facing novel tasks or object instances. Existing methods lack the capability to self-correct failed actions [*REF*; *REF*] within the closed-loop control process.</t>
  </si>
  <si>
    <t>p_08943</t>
  </si>
  <si>
    <t>_2405.17418v1.p.11</t>
  </si>
  <si>
    <t>autonomously.3.agent_list_4 - Blad1.2	action.3.agent_list_4 - Blad1.1	actions.3.agent_list_4 - Blad1.2	learn.1.agent_list_4 - Blad1.2	planning.2.agent_list_4 - Blad1.1	plans.2.agent_list_4 - Blad1.2	reflect.1.agent_list_4 - Blad1.1	utilizing.1.agent_list_4 - Blad1.1	utilizes.1.agent_list_4 - Blad1.1	execution.1.agent_list_4 - Blad1.3</t>
  </si>
  <si>
    <t>Robotic Failure Correction. Several studies have delved into correcting robotic failures. REFLECT [*REF*] introduces LLMs for reasoning based on a summary of past experiences, utilizing failure explanations for improved planning. MULTIREACT [*REF*] utilizes a vision-language model [*REF*] as a reward model to recognize and autonomously recover from intermediate execution failures. DoReMi [*REF*] conducts immediate detection of misalignments between plans and execution using LLMs and then recovers from them. CLAIRify [*REF*] generates iterative prompting with program verification to ensure action plans are valid. While these works demonstrate the use of LLMs in correcting execution failures in robotic tasks, they are limited to directly correcting low-level actions (e.g., 6 DoF pose) and fail to learn from the corrected feedback. In this paper, we aim to bridge this gap by allowing MLLMs to autonomously recognize and correct end-effector actions, and then continually learn from the corrected samples. Finally, due to space limitations, we include the related work on MLLMs in Appendix *REF*.</t>
  </si>
  <si>
    <t>p_08947</t>
  </si>
  <si>
    <t>_2405.17418v1.p.17</t>
  </si>
  <si>
    <t>dynamically.1.agent_list_4 - Blad1.1	action.3.agent_list_4 - Blad1.3	actions.3.agent_list_4 - Blad1.1	policy.2.agent_list_4 - Blad1.2	ability.1.agent_list_4 - Blad1.1	utilized.1.agent_list_4 - Blad1.1	utilize.1.agent_list_4 - Blad1.1</t>
  </si>
  <si>
    <t>Low-level action correction. During the actual manipulation process, robot action *MATH* often encounters failures, known as error action *MATH*. For failure correction ability, our SC-MLLM policy *MATH* utilize the end state RGB image (*MATH*) and the language-descriptive end-effector pose (*MATH*) to identify failure cases, represented as *MATH*. Depending on the error type *MATH*, our SC-MLLM can dynamically request prompt feedback *MATH* from experts. This feedback is then utilized as input to re-predict actions *MATH* using our SC-MLLM policy *MATH*. Details of the correction process are provided in Section [3.2.3].</t>
  </si>
  <si>
    <t>p_08951</t>
  </si>
  <si>
    <t>_2405.17418v1.p.23</t>
  </si>
  <si>
    <t>do.3.agent_list_4 - Blad1.1	task.2.agent_list_4 - Blad1.1	planning.2.agent_list_4 - Blad1.2	planning-based.1.agent_list_4 - Blad1.1	world.2.agent_list_4 - Blad1.1</t>
  </si>
  <si>
    <t>During inference, our SC-MLLM focuses solely on predicting the 2D coordinates *MATH* of the contact pixel on the image, which is then translated into 3D space using depth information. Meanwhile, we obtain the gripper&amp;apos;s left direction (gripper z-forward) from its up and forward directions based on geometric relation. To improve the accuracy of manipulation, we selectively leverage Chain-of-Thought (CoT) reasoning in real-world experiments. Specifically, we can improve the stability of the model&amp;apos;s pose predictions by integrating object category recognition and task planning descriptions using CoT methodology before making predictions. For example, if the model responds with &amp;quot;You would typically pull the door from the right side.&amp;quot; this planning-based feedback can help the model generate a more precise contact point. While CoT showcases the benefits of pose prediction, introducing it also entails additional inference time and computational costs. Therefore, we do not use this scheme in our quantitative experiment.</t>
  </si>
  <si>
    <t>p_08961</t>
  </si>
  <si>
    <t>_2405.17418v1.p.38</t>
  </si>
  <si>
    <t>simulator.1.agent_list_4 - Blad1.2	interact.1.agent_list_4 - Blad1.1	actions.3.agent_list_4 - Blad1.1	interaction.1.agent_list_4 - Blad1.1	goal.3.agent_list_4 - Blad1.1	world.2.agent_list_4 - Blad1.1</t>
  </si>
  <si>
    <t>Evaluation Metric. Follow previous works [*REF*; *REF*; *REF*], we only test pulling accuracy in the simulator. The object starts in the closed state and the goal is to actuate the joint to its open state, i.e., from near one end of its range of motion to the other end of its range. We use the predicted contact point and rotation to interact with objects in the simulator. The trajectory for pulling is predefined, moving backward along the z-axis of the end-effector. To measure the model&amp;apos;s performance, we employ the manipulation success rate, defined as the ratio of successfully manipulated samples to the total number of test samples. A manipulation is considered successful if the joint state difference before and after interaction exceeds a threshold of 0.1 meters. In the real-world experiment, we validate the effectiveness of our method for both pulling and pushing actions.</t>
  </si>
  <si>
    <t>p_08968</t>
  </si>
  <si>
    <t>_2405.17418v1.p.49</t>
  </si>
  <si>
    <t>simulation.1.agent_list_4 - Blad1.1	action.3.agent_list_4 - Blad1.1	interactions.1.agent_list_4 - Blad1.1	world.2.agent_list_4 - Blad1.3	execute.1.agent_list_4 - Blad1.1</t>
  </si>
  <si>
    <t>We conduct real-world experiments involving interactions with various household objects using a Franka Emika robotic arm. We modify the finger gripper by attaching double-sided tape to convert it into a suction gripper, which provides the gripper head with adhesive properties. Details are shown in the supplementary video. Although ManipLLM [*REF*] demonstrate that MLLM-based methods are less affected by the sim-to-real domain gap, we still made efforts to increase the diversity of simulation data collection. Specifically, we increase scenario diversity by varying elements such as object part poses, camera angles, lighting, and more to mitigate the potential sim-to-real gap. As shown in Figure [5], we project our corrected pose predictions back into the 2D image using camera parameters to indicate the pose that will contact the object. The green, red, and yellow lines represent the z-axis, y-axis, and x-axis of the end-effector direction, respectively, while the blue dot indicates the contact point. After closed-loop correction, our method can accurately predict the contact point and 3D direction in the real world. In addition, for many real-world objects, our model can directly predict accurate action poses, and we only execute the correction scheme in failure cases.</t>
  </si>
  <si>
    <t>p_08969</t>
  </si>
  <si>
    <t>_2405.17418v1.p.52</t>
  </si>
  <si>
    <t>autonomously.3.agent_list_4 - Blad1.1	action.3.agent_list_4 - Blad1.1	actions.3.agent_list_4 - Blad1.1	policy.2.agent_list_4 - Blad1.1	adaptability.1.agent_list_4 - Blad1.1	adaptively.1.agent_list_4 - Blad1.1	learning.1.agent_list_4 - Blad1.1</t>
  </si>
  <si>
    <t>In this paper, we innovatively propose Self-Corrected (SC)-MLLM, which can not only predict end-effector poses but also autonomously correct failure actions. Our SC-MLLM makes the first attempt to detect the failure cause of low-level pose prediction. Based on the cause, SC-MLLM can adaptively request prompt feedback from experts to reevaluate the current failure scenario and generate the corrected action. To construct the closed-loop correction, we propose a continuous policy learning strategy that enhances the model&amp;apos;s adaptability and reduces the frequency of expert intervention. Through our proposed closed-loop correction, we can automatically provide customized policies for each application scenario. As for limitations, while SC-MLLM achieves promising manipulation accuracy, multiple forward propagation through the MLLM results in additional computational overhead. Our future research will focus on developing more efficient correction methods.</t>
  </si>
  <si>
    <t>p_08978</t>
  </si>
  <si>
    <t>_2404.06750v1.p.13</t>
  </si>
  <si>
    <t>up to.3.agent_list_4 - Blad1.1	action.3.agent_list_4 - Blad1.1	actions.3.agent_list_4 - Blad1.1	memory.3.agent_list_4 - Blad1.2</t>
  </si>
  <si>
    <t>This means that we can design augmented LLMs: Generative AI Systems in which the LLM functions as the executive control centre, calling on different software either to amplify its capabilities or compensate for those it lacks. LLMs, for example, are &amp;apos;stateless&amp;apos; --- they lack memory beyond their &amp;apos;context window&amp;apos; (the space given over to prompts). Tool-using LLMs can compensate for this by hooking up to external memory (this includes a technique called Retrieval Augmented Generation). External tools can also enable data analysis, and multistep reasoning and action. ChatGPT, for example, can now browse the web, use a code interpreter plugin to run code, or perform other actions enabled by a developer; Microsoft&amp;apos;s Bing reportedly has around 100 internal plugins.</t>
  </si>
  <si>
    <t>p_08979</t>
  </si>
  <si>
    <t>_2404.06750v1.p.14</t>
  </si>
  <si>
    <t>agent.3.agent_list_4 - Blad1.3	actions.3.agent_list_4 - Blad1.1	acts.3.agent_list_4 - Blad1.1	goal.3.agent_list_4 - Blad1.1	ability.1.agent_list_4 - Blad1.1</t>
  </si>
  <si>
    <t>A &amp;apos;Generative Agent&amp;apos; is a Generative AI System in which a (multimodal) LLM can call on different resources to realise its goals. It is an agent because of its ability to take unsupervised actions in which it assesses its environment and acts within it to both gather more information and to achieve its goals. For example, a Generative Agent can decide to call on a tool in order to achieve some objective, and then evaluate the results before taking the next step towards that goal. ChatGPT and Bing Chat are Generative Agents; so are the AI companions being developed and deployed by Replika, Character.AI, CHAI, Meta and others.</t>
  </si>
  <si>
    <t>p_08981</t>
  </si>
  <si>
    <t>_2404.06750v1.p.16</t>
  </si>
  <si>
    <t>autonomous.3.agent_list_4 - Blad1.1	simulating.1.agent_list_4 - Blad1.1	goal.3.agent_list_4 - Blad1.1	planning.2.agent_list_4 - Blad1.1	plan.2.agent_list_4 - Blad1.1</t>
  </si>
  <si>
    <t>Of course, while there have been some impressive demos (for example, Cognition Lab&amp;apos;s AI software engineer, Devin, or the Figure Robotics Android15), these efforts are not guaranteed to succeed. Although LLMs are impressively adept at simulating reasoning, and with careful prompting can plan better than should be feasible given how they are trained, they are not at present sufficiently competent at planning and reasoning to power robust Generative Agents that can reliably operate without supervision in high stakes settings. However, in just the last two years significant progress has been made towards this goal;17 and there are likely to be significant prospects of further returns to scaling up and improving existing methods, or else integrating them with other approaches to backfill their known shortcomings. With billions of dollars and the most talented researchers in AI all pulling in the same direction, we must expect that highly autonomous Generative Agents will be feasible in the near- to mid-term.</t>
  </si>
  <si>
    <t>p_08994</t>
  </si>
  <si>
    <t>_2404.06750v1.p.38</t>
  </si>
  <si>
    <t>simulate.1.agent_list_4 - Blad1.1	simulations.1.agent_list_4 - Blad1.1	actions.3.agent_list_4 - Blad1.1	interaction.1.agent_list_4 - Blad1.1	memory.3.agent_list_4 - Blad1.1	change.1.agent_list_4 - Blad1.1	ability.1.agent_list_4 - Blad1.1	world.2.agent_list_4 - Blad1.1	long-term.3.agent_list_4 - Blad1.1</t>
  </si>
  <si>
    <t>Progress in LLMs has revolutionised the AI enthusiast&amp;apos;s oldest hobbyhorse: the AI Companion. Generative Agents powered by GPT-4-level models, with fine-tuned and metaprompt-scripted &amp;apos;personalities&amp;apos;, augmented with long-term memory and the ability to take a range of actions in the world, can now offer vastly more companionable, engaging, and convincing simulations of friendship than has ever before been feasible, opening up a new frontier in Human-AI interaction. People habitually anthropomorphize, well, everything; even a very simple chatbot can inspire unreasonable attachment. How will things change when everyone has access to incredibly convincing Generative Agents that perfectly simulate real personalities, that lend an &amp;apos;ear&amp;apos; or offer sage advice whenever called upon --- and on top of that can perfectly recall everything you have ever shared?</t>
  </si>
  <si>
    <t>p_08998</t>
  </si>
  <si>
    <t>_2404.06750v1.p.43</t>
  </si>
  <si>
    <t>agent.3.agent_list_4 - Blad1.1	agency.3.agent_list_4 - Blad1.1	simulate.1.agent_list_4 - Blad1.1	simulating.1.agent_list_4 - Blad1.1	simulation.1.agent_list_4 - Blad1.2	simulations.1.agent_list_4 - Blad1.1	do.3.agent_list_4 - Blad1.1</t>
  </si>
  <si>
    <t>This last question gets to the heart of a bigger issue with generative AI systems in general, and Generative Agents in particular. LLMs are trained to predict the next token. So Generative Agents have no mind, no self. They are excellent simulations of human agency. They can simulate friendship, among many other things. We must therefore ask: does this difference between simulation and reality matter? Why?35 Is this just about friendship, or are there more general principles about the value of the real? I wasn&amp;apos;t fully aware of this before the rise of LLMs, but it turns out that I am deeply committed to things being real. A simulation of X, for almost any putatively valuable X, has less moral worth, in my view, than the real thing. Why is that? Why will a Generative Agent never be a real friend? Why do I want to stand before Hopper&amp;apos;s Nighthawks myself, instead of seeing an infinite number of aesthetically equally-pleasing products of generative AI systems? I have some initial thoughts; but as AI systems become ever better at simulating everything that we care about, a fully- worked out theory of the value of the real, the authentic, will become morally and practically essential.</t>
  </si>
  <si>
    <t>p_09016</t>
  </si>
  <si>
    <t>_2011.14475v2.p.11</t>
  </si>
  <si>
    <t>simulating.1.agent_list_4 - Blad1.1	action.3.agent_list_4 - Blad1.2	actions.3.agent_list_4 - Blad1.4	memory.3.agent_list_4 - Blad1.2	change.1.agent_list_4 - Blad1.1	function.3.agent_list_4 - Blad1.1	learned.1.agent_list_4 - Blad1.1	executed.1.agent_list_4 - Blad1.1</t>
  </si>
  <si>
    <t>We define that a robot has a set of feelings. In this model, we only consider one type of feeling that corresponds to the happiness degree. It is represented as *MATH* and can be initialized, for example in *MATH* in such a way that higher values are good and lower are bad. If happiness degree decreases too much passing a threshold *MATH*, for example *MATH*, the robot deactivates, simulating death. As explained below, in this setting, the objective of the robot is to optimize its happiness degree *MATH* w.r.t a single step in the grid *MATH*. In other words, the decision *MATH* that the robot takes follows *MATH*, where *MATH* is the set of possible actions that the robot may take in time *MATH* conditioned to its happiness degree *MATH* and in multiple flows of information *MATH*, which are the subconscious importance that the robot gives to every possible action *MATH*, and the short and long term memory about the actions that the robot is aware of. Lastly, *MATH* is a matrix of preferences that describes, for every sensor *MATH* of the grid *MATH*, the values of the sensor that make the objective *MATH* of the robot change. For the shake of simplicity, in this implementation we have used a single objective *MATH* (with the degree of happiness *MATH*) but in a more realistic situation this should be represented by a set of objectives *MATH*. The problem that appears is that, for any time *MATH*, we can only evaluate *MATH* for a single action *MATH*. As it is going to be explained later, this function *MATH* is computed by the evaluative system and *MATH* is estimated for *MATH* by the attentional system *MATH* where *MATH* is the set of weights of the attentional system and also estimated for the most relevant actions according to the attentional system by the global workspace model *MATH*, employing all the information in *MATH*, that includes weights for the most relevant actions decided by the attentional system (subconscious decision) *MATH*, the short *MATH* and long term memory *MATH* and the current state of the objective that we are maximizing *MATH*. The robot hence want to maximize, for every step *MATH*, the feeling *MATH*, emulating happiness, through *MATH* that can only be executed once for every *MATH* by the evaluative system. In order to make a proper decision to maximize *MATH*, it maximizes *MATH* and *MATH* which are approximations to *MATH* based in the cognitive information learned from the environment by the robot.</t>
  </si>
  <si>
    <t>p_09020</t>
  </si>
  <si>
    <t>_2011.14475v2.p.16</t>
  </si>
  <si>
    <t>memory.3.agent_list_4 - Blad1.1	adapted.1.agent_list_4 - Blad1.1	adaptations.1.agent_list_4 - Blad1.1	function.3.agent_list_4 - Blad1.1	learning.1.agent_list_4 - Blad1.1</t>
  </si>
  <si>
    <t>Another mechanism that needs to be described of the attentional system is how are the weights *MATH* adapted from the evaluations done by the evaluation system *MATH*. These adaptations *MATH* of the weights are going to be determined by the quality of the evaluation *MATH* and the feeling objective value *MATH*, that is *MATH*. For *MATH*, we propose the following function, if the robot is not close to death *MATH*, then, we propose a learning rate sampled from a Gaussian distribution *MATH*. If the evaluation done by the evaluative system *MATH* has lower value than the short and long term memory thresholds and is positive *MATH*, the selected weight is incremented by *MATH* and the rest of the weights are normalized *MATH* where *MATH* does not contain *MATH*. If it is negative *MATH*, the selected weight is decremented by *MATH* and the rest of the weights are normalized *MATH* where *MATH* does not contain *MATH*.</t>
  </si>
  <si>
    <t>p_09023</t>
  </si>
  <si>
    <t>_2011.14475v2.p.22</t>
  </si>
  <si>
    <t>action.3.agent_list_4 - Blad1.2	do.3.agent_list_4 - Blad1.1	memory.3.agent_list_4 - Blad1.2	module.3.agent_list_4 - Blad1.1</t>
  </si>
  <si>
    <t>The global workspace makes a conscious decision about the action that is going to be performed at time *MATH* with respect to the *MATH* tuples *MATH* given by the attentional system based on the importance given to those tuples by the attention system *MATH*, the short term memory *MATH*, where *MATH* is the set of short term beliefs, the long term memory *MATH* and the degree of happiness *MATH*. The phenomenal experience (or subjective experience) is the following decision problem: which action to take *MATH* based on the *MATH* tuples about observed physical magnitudes, or sensors *MATH* and directions *MATH* served by the attention module. We do only select *MATH* tuples here in order to emulate the bottleneck of consciousness, although we are experiencing a bubble of data at each time *MATH*, we are only aware of a subset of this information, represented here by these tuples.</t>
  </si>
  <si>
    <t>p_09024</t>
  </si>
  <si>
    <t>_2011.14475v2.p.23</t>
  </si>
  <si>
    <t>action.3.agent_list_4 - Blad1.2	do.3.agent_list_4 - Blad1.1	memory.3.agent_list_4 - Blad1.3	module.3.agent_list_4 - Blad1.1</t>
  </si>
  <si>
    <t>In order to make the decision of what is the tuple that I am most interested, that is, the action that I want to make at time *MATH* and the action that needs to be ordered to do to the motor system, the global workspace assigns weights to every module involved in the decision, representing the importance that we consciously give to our instincts, represented by the attentional system *MATH* and weighted as *MATH* to the short term memory beliefs (if that tuple is contained in the set of short term memory beliefs) *MATH* and to the long term memory *MATH* these weights must sum *MATH*.</t>
  </si>
  <si>
    <t>p_09038</t>
  </si>
  <si>
    <t>_2011.14475v2.p.42</t>
  </si>
  <si>
    <t>agent.3.agent_list_4 - Blad1.5	action.3.agent_list_4 - Blad1.1	actions.3.agent_list_4 - Blad1.1	memories.1.agent_list_4 - Blad1.1	modules.3.agent_list_4 - Blad1.1</t>
  </si>
  <si>
    <t>It is arguable nonetheless that our agent performs behaviour with intentionality [*REF*] or free will [*REF*], as it is completely determined by the weights of the attentional system, the environment and the other modules. However, if we view this with a physicalist point of view [*REF*], it would also be arguable that we perform our actions with free will as they would also be governed by the same things (unconscious filter of information entering from our senses, memories and levels of feelings as in the happiness case of our agent). Although, it seems to us that we can still have the freedom to decide [*REF*], which is the action that we model with the System 2 process in our agent. So, as we cannot directly measure consciousness in a system, it is hard to determine whether an agent has free will or intentionality from our point of view. It is important to distinguish consciousness from intelligence, so the Turing test [*REF*] or other measures of intelligence such as the Winegrad schema [*REF*] are not related to determining whether an agent is conscious of itself.</t>
  </si>
  <si>
    <t>p_09052</t>
  </si>
  <si>
    <t>_2011.14475v2.p.64</t>
  </si>
  <si>
    <t>agent.3.agent_list_4 - Blad1.1	simulations.1.agent_list_4 - Blad1.1	action.3.agent_list_4 - Blad1.1	execute.1.agent_list_4 - Blad1.1	executed.1.agent_list_4 - Blad1.1</t>
  </si>
  <si>
    <t>Finally, the last happiness-related parameter that is tested is the critical near death threshold, *MATH*. The results for *MATH* and *MATH* does not have a noticeable difference. Using MWG as the decisive metric, the chosen for the critical near death threshold is *MATH*. The attentional limit also takes an important role in the behaviour of the agent. It represents the number of magnitudes that is chosen by the attentional system in each iteration, which are later sent to the global workspace at the moment of taking a decision about which action to execute. Multiple simulations were executed testing five different values for the attentional limit, whose results can be seen in the table [2].</t>
  </si>
  <si>
    <t>p_09053</t>
  </si>
  <si>
    <t>_2011.14475v2.p.67</t>
  </si>
  <si>
    <t>agent.3.agent_list_4 - Blad1.1	memory.3.agent_list_4 - Blad1.5	memories.1.agent_list_4 - Blad1.1	change.1.agent_list_4 - Blad1.1	long-term.3.agent_list_4 - Blad1.3</t>
  </si>
  <si>
    <t>Each of the memories of the agent has two parameters to be tuned, their capacity and the threshold. The first parameter that is analyzed is the short-term memory capacity. It can be seen that, MWG-wise, the best result is obtained with a capacity of five beliefs. We then proceeded with the other parameter of the short-term memory: its threshold, *MATH*. In this case, it seems that decreasing the initial parameter from *MATH* to *MATH* produces slightly better results in terms of both mean happiness and mean weighted goodness, so the change is made permanent. We perform in an analogous way with the long-term memory. Here, it seems like there is a decent improvement of the model performance when increasing the long-term memory capacity from *MATH* to *MATH*, going from a mean weighted goodness of *MATH* to *MATH*. Regarding the long-term memory threshold, it seems like changing the initial values decrease the performance of the model. Therefore, the initial value of *MATH* stays intact.</t>
  </si>
  <si>
    <t>p_09059</t>
  </si>
  <si>
    <t>_2011.14475v2.p.82</t>
  </si>
  <si>
    <t>agent.3.agent_list_4 - Blad1.1	autonomous.3.agent_list_4 - Blad1.1	simulations.1.agent_list_4 - Blad1.1	act.3.agent_list_4 - Blad1.1	do.3.agent_list_4 - Blad1.1	memory.3.agent_list_4 - Blad1.1	memories.1.agent_list_4 - Blad1.1	adaptation.3.agent_list_4 - Blad1.1	adapt.1.agent_list_4 - Blad1.1	ability.1.agent_list_4 - Blad1.1	modules.3.agent_list_4 - Blad1.1	learn.1.agent_list_4 - Blad1.1	autonomous agents.3.agent_list_4 - Blad1.1	executing.1.agent_list_4 - Blad1.1</t>
  </si>
  <si>
    <t>agent_list_4 - Blad1:3:8	agent_list_4 - Blad1:1:6</t>
  </si>
  <si>
    <t>Along this manuscript, a prototype of a potentially conscious model has been proposed which has shown to create autonomous agents able to navigate through environments. The results of executing multiple simulations with different sets of parameters and different environments allows us to determine that the presented model shows a proper behaviour, being capable to reach and maintain high values of happiness. We show how the possession of feelings have proven to be a powerful tool which grants the system multiple beneficial abilities. Feelings are a great representation of the conscious state of an agent, and could serve as an example of a self-model representation. Two main advantages are provided by such self-model. First, it gives the agents the capability to report its conscious state as any moment. Secondly, it gives the agents the opportunity to have an understanding of its inner state and act according it to adapt to multiple situations. Attention filters the information that is way too big to process as a whole, deciding which observations are relevant enough to become conscious and which do not. The memory system, used to store past experiences and beliefs, also reinforces the adaptation ability that makes the agents able to learn from previous mistakes and successes. Using two different memories gives a higher degree of depth to this system. Finally, the global workspace, where decisions are made, has the information processed by the rest of the modules is integrated. If consciousness could exist within this model, it would lay here.</t>
  </si>
  <si>
    <t>p_09060</t>
  </si>
  <si>
    <t>_2011.14475v2.p.83</t>
  </si>
  <si>
    <t>interact.1.agent_list_4 - Blad1.1	actions.3.agent_list_4 - Blad1.1	do.3.agent_list_4 - Blad1.1	memories.1.agent_list_4 - Blad1.1	adaptive.3.agent_list_4 - Blad1.1	function.3.agent_list_4 - Blad1.1</t>
  </si>
  <si>
    <t>As further work, we can implement more complex environments where the robot would need to interact in complex ways with the environment to remain alive. We will also implement deep neural networks for all the adaptive systems and memories of the robots, expanding and implementing the model in the same fashion as in the consciousness prior. As we have seen, the model has several parameters but we do not have an analytic expression to optimize them and computing the mean results can be expensive. Bayesian optimization has been used with success in similar problems [*REF* *REF*]. In particular, we could optimize several metrics simultaneously under the presence of constraints such as the robot not dying with a constrained multi-objective Bayesian optimization approach [*REF* *REF*]. Finally, we will implement several levels of feelings in the robot, for example: hungry, social needs or need to dream. The robot actions will be a function of that feelings along with happiness in a multi-objective problem where the robot will need to keep the level of all its indicators above some threshold.</t>
  </si>
  <si>
    <t>p_09062</t>
  </si>
  <si>
    <t>_2205.09967v1.p.2</t>
  </si>
  <si>
    <t>agent.3.agent_list_4 - Blad1.11	dynamic.1.agent_list_4 - Blad1.1	goal.3.agent_list_4 - Blad1.4	memory.3.agent_list_4 - Blad1.1	behavior.3.agent_list_4 - Blad1.1	ability.1.agent_list_4 - Blad1.2	learning.1.agent_list_4 - Blad1.6	learn.1.agent_list_4 - Blad1.1	planning.2.agent_list_4 - Blad1.4</t>
  </si>
  <si>
    <t>Path planning is a method to find an optimal route from the starting point to the target point. It has been widely used in various fields such as robotics [*REF*; *REF*; *REF*], drone [*REF*; *REF*; *REF*; *REF*; *REF*; *REF*], military service [*REF*; *REF*], and self-driving car [*REF*; *REF*]. Recently, reinforcement learning (RL) has been mainly studied for the path planning [*REF*; *REF*; *REF*; *REF*; *REF*; *REF*; *REF*; *REF*; *REF*]. To get an optimal solution, it is essential to give enough reward for an agent to reach the goal and to set up a specific environment. Several studies on learning the RL model have proposed to make an agent be robust in a complicated or an unknown environment for the path planning [*REF*; *REF*; *REF*]. However, existing studies have defined one single goal before the learning. That is, the agent&amp;apos;s ability to search the path when completed learning can be limited. To make the agent reach a number of goals in a dynamic environment, learning a controllable agent is needed. One of the recent approaches for controlling the agent has a limitation in that the agent can only learn the behavior from trajectories that have been directly experienced [*REF*]. Therefore, the agent can only be under control in the area visited by the agent. In this paper, I focus on learning a fully controllable agent in the path planning using a goal-conditioned RL. Especially, I apply, to the goal-conditioned RL, a bi-directional memory editing and a sub-goals dedicated network to improve the ability to search the path of the agent.</t>
  </si>
  <si>
    <t>p_09065</t>
  </si>
  <si>
    <t>_2205.09967v1.p.6</t>
  </si>
  <si>
    <t>agent.3.agent_list_4 - Blad1.7	purpose.3.agent_list_4 - Blad1.1	goal.3.agent_list_4 - Blad1.4	memory.3.agent_list_4 - Blad1.5	memories.1.agent_list_4 - Blad1.1	planning.2.agent_list_4 - Blad1.1</t>
  </si>
  <si>
    <t>Meanwhile, memory editing occurs in our daily lives. [*REF*; *REF*; *REF*; *REF*]. The memory editing helps us to get away from mental illnesses such as trauma [*REF*]. We can also get precise information by editing untidy memories [*REF*]. A recent study used the concept of the memory editing on goal-conditioned RL for the agent to reach sub-goals so that the user can control the agent [*REF*]. However, the agent cannot move the sub-goals in difficult environments. This is because the memory of the RL model is edited only based on one direction of the paths that are moved by the agent. The first purpose of the RL is to achieve the final goal. Despite the sub-goals, the agent can ignore the sub-goals if the sub-goals get in the way of the final goal. That is, the agent does not need to go round and round to reach the final goal. In this study, I developed the concept of the memory editing for the fully controllable agent in the path planning.</t>
  </si>
  <si>
    <t>p_09066</t>
  </si>
  <si>
    <t>_2205.09967v1.p.7</t>
  </si>
  <si>
    <t>dynamic.1.agent_list_4 - Blad1.1	action.3.agent_list_4 - Blad1.3	memories.1.agent_list_4 - Blad1.1	module.3.agent_list_4 - Blad1.1	learn.1.agent_list_4 - Blad1.1</t>
  </si>
  <si>
    <t>Let&amp;apos;s assume that we walk to the destination (See Fig [2]). From the route that we walked, we can learn how we reach the destination. We can remember intermediate stops in the route and know that the total path is the overall set, which consists of the intermediate stops. Further, if we recall our memories backward, we can also find the route back to the starting point. For example, in the Fig [2], when we want to return to the starting point, we know which action we have to perform. However, it is difficult to find an inverse action in a dynamic RL environment. Thus, an inverse module to predict the inverse action is necessary to obtain the exact knowledge to come back to the starting point.</t>
  </si>
  <si>
    <t>p_09067</t>
  </si>
  <si>
    <t>_2205.09967v1.p.8</t>
  </si>
  <si>
    <t>agent.3.agent_list_4 - Blad1.15	goal.3.agent_list_4 - Blad1.3	policy.2.agent_list_4 - Blad1.1	memory.3.agent_list_4 - Blad1.4	memories.1.agent_list_4 - Blad1.1	learning.1.agent_list_4 - Blad1.3	learn.1.agent_list_4 - Blad1.2	planning.2.agent_list_4 - Blad1.5	utilize.1.agent_list_4 - Blad1.1</t>
  </si>
  <si>
    <t>Based on the processes, in which we recall our memories and obtain knowledge, I utilize a bi-directional memory reminiscence and editing (bi-directional memory editing) to obtain various trajectories. Using these trajectories, the agent can learn various behaviors. Furthermore, I use the dedicated network for learning the sub-goals to improve learning efficiency. Finally, I present a reward shaping for the shorter path of the agent. Using these techniques, the agent can achieve various sub-tasks as well as the final goal in the path planning environment. The fully controllable agent can be useful in the environments where we have to consider a number of variables and we have to assume various scenarios. The main contributions of this article are as follows: - Using the bi-directional memory editing, we can obtain various trajectories, and can learn the agent to perform various tasks, based on the trajectories. The agent can be fully controlled so that the agent can reach any point in the path planning environment. - I employ the sub-goals dedicated network to improve the efficiency of learning the sub-goals. To distinguish the network from the policy network, the agent can focus on performing the various sub-goals. - I propose the reward shaping for the shorter path of the agent. In the path planning, it is important for the agent not only to reach the final goal but also to reach it within a limited time. By applying the reward shaping in the bi-directional memory editing, the agent can reach the final goal within a shorter time. - To the best of our knowledge, this study is the first RL methodology for the path planning in that the agent is fully under control. Therefore, the agent achieves the user-defined sub-goals such as a round trip in a difficult test environment. Moreover, the agent can move to the point that has never been reached by the agent in the training. By using this methodology, we can suppose and conduct various scenarios in the path planning.</t>
  </si>
  <si>
    <t>p_09076</t>
  </si>
  <si>
    <t>_2205.09967v1.p.20</t>
  </si>
  <si>
    <t>agent.3.agent_list_4 - Blad1.3	purpose.3.agent_list_4 - Blad1.1	goal.3.agent_list_4 - Blad1.1	policy.2.agent_list_4 - Blad1.3	memory.3.agent_list_4 - Blad1.2	learning.1.agent_list_4 - Blad1.4	learn.1.agent_list_4 - Blad1.1</t>
  </si>
  <si>
    <t>However, in this study, the sample efficiency and searching for the valid sub-goals are not essential. By performing the bi-directional memory editing, we can get trajectories two times more than when bi-directional memory editing is not performed. Then, enough sub-goals can be collected for learning the sub-goals. Also, it does not matter the time when the sub-goals dedicated network is trained, which is separated from the original policy network. Whether the sub-goals are trained after learning the policy network or during learning the policy network, if sufficient trajectories are gathered, the agent can learn various behaviors and sub-goals. The main purpose of this study is to make the agent under control for performing various tasks which are not defined in the training environment. After learning is completed, the agent can achieve various user-defined sub-goals as well as the final goal.</t>
  </si>
  <si>
    <t>p_09077</t>
  </si>
  <si>
    <t>_2205.09967v1.p.21</t>
  </si>
  <si>
    <t>agent.3.agent_list_4 - Blad1.1	dynamics.1.agent_list_4 - Blad1.1	actions.3.agent_list_4 - Blad1.1	goal.3.agent_list_4 - Blad1.3	policy.2.agent_list_4 - Blad1.1	function.3.agent_list_4 - Blad1.2	learns.1.agent_list_4 - Blad1.1</t>
  </si>
  <si>
    <t>I consider a discounted, finite-horizon, goal-conditioned Markov decision process (MDP) defined as a tuple (*MATH*), where *MATH* is the set of state, *MATH* is the set of goals, *MATH* is set of actions, *MATH* is a dynamics function, *MATH* is the reward function, *MATH* is the discounted factor, and *MATH* is the horizon. In the goal-conditioned RL, the agent learns to maximize the expected discounted cumulative reward *MATH*, where *MATH* is the goal. The objective is to obtain a policy *MATH*.</t>
  </si>
  <si>
    <t>p_09078</t>
  </si>
  <si>
    <t>_2205.09967v1.p.23</t>
  </si>
  <si>
    <t>agent.3.agent_list_4 - Blad1.3	actions.3.agent_list_4 - Blad1.1	policy.2.agent_list_4 - Blad1.1	memory.3.agent_list_4 - Blad1.1	module.3.agent_list_4 - Blad1.1	learning.1.agent_list_4 - Blad1.1	planning.2.agent_list_4 - Blad1.1	utilize.1.agent_list_4 - Blad1.1</t>
  </si>
  <si>
    <t>Fig 2 shows the illustration of a summary of the proposed method. For the fully controllable agent in the path planning, I introduce three simple techniques. First, I propose a bi-directional memory editing to generate various behaviors and sub-goals of the agent. Here, to secure reverse trajectories, an inverse module to predict actions is used. Second, to improve the efficiency of learning, I utilize the sub-goals dedicated network separated from the policy network. Finally, I present a reward shaping for the shorter path of the agent.</t>
  </si>
  <si>
    <t>p_09081</t>
  </si>
  <si>
    <t>_2205.09967v1.p.26</t>
  </si>
  <si>
    <t>agent.3.agent_list_4 - Blad1.5	do.3.agent_list_4 - Blad1.1	goal.3.agent_list_4 - Blad1.2	memory.3.agent_list_4 - Blad1.1	ability.1.agent_list_4 - Blad1.1	learning.1.agent_list_4 - Blad1.1	learn.1.agent_list_4 - Blad1.3	planning.2.agent_list_4 - Blad1.1</t>
  </si>
  <si>
    <t>In the path planning, it is important to allow the agent to visit a wider area such that the agent can visit various locations and learn the optimal route to reach the goal. Thus, if we can get various trajectories more than the trajectories that are actually visited by the agent, it can bring greater benefit to learning the agent&amp;apos;s ability for searching the path. In addition to a forward route, the reverse route from the goal to the starting point can be a useful ingredient for the agent to learn various behaviors and sub-goals. To do this, I employ the reverse trajectory to generate various sub-goals and to learn the robust RL model by performing the bi-directional memory editing.</t>
  </si>
  <si>
    <t>p_09083</t>
  </si>
  <si>
    <t>_2205.09967v1.p.28</t>
  </si>
  <si>
    <t>agent.3.agent_list_4 - Blad1.7	actions.3.agent_list_4 - Blad1.1	goal.3.agent_list_4 - Blad1.1	memory.3.agent_list_4 - Blad1.2	learning.1.agent_list_4 - Blad1.1	learn.1.agent_list_4 - Blad1.4	planning.2.agent_list_4 - Blad1.1</t>
  </si>
  <si>
    <t>Using the bi-directional memory editing, we can obtain two routes from the one single route moved by the agent. Beyond being two times the trajectories, it means that the agent can learn various relationships between the actions and the sub-goals. In the path planning, the agent can almost only learn the route that is visited by the agent. For instance, as shown in Fig [1](a), the agent can almost learn the leftward and upward directions because of the location of the goal. However, using the bi-directional memory editing, the agent can learn all directions in various locations. Therefore, by learning a number of sub-goals and behaviors, the agent can reach the goals that were never visited in the training.</t>
  </si>
  <si>
    <t>p_09084</t>
  </si>
  <si>
    <t>_2205.09967v1.p.31</t>
  </si>
  <si>
    <t>agent.3.agent_list_4 - Blad1.12	purpose.3.agent_list_4 - Blad1.1	goal.3.agent_list_4 - Blad1.2	policy.2.agent_list_4 - Blad1.2	memory.3.agent_list_4 - Blad1.1	memories.1.agent_list_4 - Blad1.1	learn.1.agent_list_4 - Blad1.2	learns.1.agent_list_4 - Blad1.1</t>
  </si>
  <si>
    <t>Using the bi-directional memory editing, the agent can learn various behaviors and sub-goals. However, the agent at the middle of the route can be confused about where the agent has to go. Because the agent is forced to learn how to go in both directions at one point due to the bi-directionally edited memories. For example, in the Fig [2], if the agent is located near the tree, the agent learns to move both upwards and leftwards. If the agent is trained using the policy network, the agent can be confused about where the agent has to go if the agent is located near the tree. Because the purpose of the policy network is only to train the agent to reach the final goal. Actually, the agent has been hovering around the middle point of the environment in the experiment. Therefore, I employ the network for the sub-goals separately from the network for the final goal.</t>
  </si>
  <si>
    <t>p_09085</t>
  </si>
  <si>
    <t>_2205.09967v1.p.32</t>
  </si>
  <si>
    <t>agent.3.agent_list_4 - Blad1.4	do.3.agent_list_4 - Blad1.1	goal.3.agent_list_4 - Blad1.3	policy.2.agent_list_4 - Blad1.2	memory.3.agent_list_4 - Blad1.6	behavior.3.agent_list_4 - Blad1.1	learning.1.agent_list_4 - Blad1.1	learn.1.agent_list_4 - Blad1.1	learns.1.agent_list_4 - Blad1.3</t>
  </si>
  <si>
    <t>The sub-goals dedicated network only learns the sub-goals, and the original policy network only learns the final goal. To do this, I also employ the replay memory for the sub-goals (*MATH*) in addition to replay memory for the final goal (*MATH*). Moreover, using the sub-goals dedicated network can improve the sample efficiency. In general, the capacity of the replay memory is limited and the replay memory is updated with the last transition of the agent. Thus, the agent mainly learns the recent transitions and gradually reaches the goal. However, as previously mentioned, using the bi-directional memory editing, we can obtain a number of sub-goals and behavior of the agent. Therefore, using the separated network and the replay memory, we can learn the agent to reach the sub-goals whenever, during or after the policy network learning.</t>
  </si>
  <si>
    <t>p_09086</t>
  </si>
  <si>
    <t>_2205.09967v1.p.33</t>
  </si>
  <si>
    <t>agent.3.agent_list_4 - Blad1.4	goal.3.agent_list_4 - Blad1.1	policy.2.agent_list_4 - Blad1.2	memory.3.agent_list_4 - Blad1.1	learning.1.agent_list_4 - Blad1.1</t>
  </si>
  <si>
    <t>Although the agent of the policy network cannot reach the final policy, the agent of the sub-goals dedicated network can reach the various sub-goals as well as the final goal. The users can fully control the agent by collecting various sub-goals from the bi-directional memory editing and by learning the agent on the sub-goals dedicated network.</t>
  </si>
  <si>
    <t>p_09087</t>
  </si>
  <si>
    <t>_2205.09967v1.p.35</t>
  </si>
  <si>
    <t>agent.3.agent_list_4 - Blad1.13	goal.3.agent_list_4 - Blad1.6	ability.1.agent_list_4 - Blad1.1	learning.1.agent_list_4 - Blad1.1	planning.2.agent_list_4 - Blad1.2</t>
  </si>
  <si>
    <t>In the path planning, one of the important factors is to make the agent reach the destination within a specific period. To improve the agent&amp;apos;s ability, it is necessary to give enough rewards according to the steps to reach the target point. However, in this study, I focus on learning the sub-goals, and additional rewards are given to the agent to reach the sub-goals, regardless of the shortest path. Furthermore, I want to confirm that the agent can reach various sub-points in the environment. Thus, I assume that the environment of this study is a sparse reward environment so that the agent does not need to reach the target point in the shortest path. Rather, due to the exploration bonus, it is likely for the agent to delay the one&amp;apos;s arrival. Therefore, we propose the reward shaping when the bi-directional editing is performed for the shorter path of the agent in the path planning. When the bi-directional editing is performed, the additional rewards (*MATH*) are given with the corresponding sub-goals. Here, the rewards are reshaped as follows: *MATH*: where *MATH* indicates the number of the shortest steps that can be possibly reached by the agent from *MATH* to the current sub-goal (*MATH*), and *MATH* indicates the number of steps of the path that is moved by the agent from *MATH* to the current sub-goal (*MATH*). That is, in each sub-goal, the agent gets a penalty by the number of steps to reach the sub-goal point. If the agent reaches the sub-goal in the shortest path, the agent does not receive any penalty. Otherwise, the agent receives a penalty depending on the number of steps to reach the sub-goal points.</t>
  </si>
  <si>
    <t>p_09089</t>
  </si>
  <si>
    <t>_2205.09967v1.p.37</t>
  </si>
  <si>
    <t>agent.3.agent_list_4 - Blad1.1	action.3.agent_list_4 - Blad1.1	goal.3.agent_list_4 - Blad1.1	policy.2.agent_list_4 - Blad1.3	memory.3.agent_list_4 - Blad1.2	module.3.agent_list_4 - Blad1.1	learning.1.agent_list_4 - Blad1.1</t>
  </si>
  <si>
    <t>Fig 2 shows the summary of the proposed method. The inverse module predicts the action of when *MATH* and *MATH* are given in the bi-directional memory editing. The sub-goals from two trajectories are generated. At this time, the reward shaping for the shorter path is performed. Then, the transitions are stored in the replay memory for the sub-goals (*MATH*). The sub-goals dedicated network is trained independently with the policy network, whereas the policy network is only trained for the final policy. After learning is completed, in the various scenarios, the agent gets the sub-goals that are defined by the users and tried to achieve the sub-goals as well as the final goal.</t>
  </si>
  <si>
    <t>p_09090</t>
  </si>
  <si>
    <t>_2205.09967v1.p.38</t>
  </si>
  <si>
    <t>simulation.1.agent_list_4 - Blad1.1	goal.3.agent_list_4 - Blad1.1	policy.2.agent_list_4 - Blad1.2	memory.3.agent_list_4 - Blad1.2	memories.1.agent_list_4 - Blad1.1	module.3.agent_list_4 - Blad1.2	learning.1.agent_list_4 - Blad1.2	learn.1.agent_list_4 - Blad1.1</t>
  </si>
  <si>
    <t>Algorithm 1 shows the procedure in the proposed method in detail. The simulation stage is similar to the other RL methods except for the inverse module to obtain *MATH* by predict *MATH* when *MATH* and *MATH* are given. In the bi-directional memory editing, the reverse transition *MATH* is obtained using the inverse module and various sub-goals are generated and stored in the memory *MATH*. In the learning stage, optimize the policy network *MATH* for the final goal and optimize the sub-goals dedicated network *MATH* for the sub-goals. In fact, it does not matter to learn the goals dedicated network separately after learning the policy network is completed, if the number of the edited memories is enough.</t>
  </si>
  <si>
    <t>p_09094</t>
  </si>
  <si>
    <t>_2205.09967v1.p.46</t>
  </si>
  <si>
    <t>agent.3.agent_list_4 - Blad1.1	actor.3.agent_list_4 - Blad1.1	policy.2.agent_list_4 - Blad1.6	memory.3.agent_list_4 - Blad1.1	learning.1.agent_list_4 - Blad1.2</t>
  </si>
  <si>
    <t>Self-imitation learning (SIL) is an on-policy algorithm to exploit valuable past decisions from the replay memory [*REF*]. In the learning stage, the transitions are sampled, and they are trained by the policy network. At this time, if the transitions of the past are not valuable compared to the current value, the transitions are not exploited. That is, the SIL imitates valuable behaviors of the agent in the past. The authors combined the SIL and the on-policy RL model [*REF*; *REF*] and proposed the following off-policy actor-critic loss: *MATH* where *MATH*; *MATH* and *MATH* are the policy network and the value network, respectively, parameterized by *MATH*. The value loss is controlled by *MATH*. From the *MATH* operator in the loss, the transition, in which the current value is larger than the past return, is trained by the policy network and the value network.</t>
  </si>
  <si>
    <t>p_09095</t>
  </si>
  <si>
    <t>_2205.09967v1.p.47</t>
  </si>
  <si>
    <t>actor.3.agent_list_4 - Blad1.2	policy.2.agent_list_4 - Blad1.4	memory.3.agent_list_4 - Blad1.1	planning.2.agent_list_4 - Blad1.1	utilize.1.agent_list_4 - Blad1.2</t>
  </si>
  <si>
    <t>The reason why that the SIL is used in the study is that the exploitation of valuable transition is needed. In fact, in the study, the off-policy RL model is necessary to utilize the replay memory [*REF*; *REF*; *REF*]. However, in the path planning, to reach the target point, various routes can be obtained. Accordingly, I utilize the off-policy actor-critic RL model to get an effect of both the on-policy and the off-policy. The final RL architecture in this study is the combination of the SIL and the actor-critic network (ASIL).</t>
  </si>
  <si>
    <t>p_09097</t>
  </si>
  <si>
    <t>_2205.09967v1.p.51</t>
  </si>
  <si>
    <t>agent.3.agent_list_4 - Blad1.5	policy.2.agent_list_4 - Blad1.3	change.1.agent_list_4 - Blad1.1	learning.1.agent_list_4 - Blad1.1	learn.1.agent_list_4 - Blad1.1</t>
  </si>
  <si>
    <t>Fig [4] shows the visualization of the path that is moved by the agent of the policy network without (a) and with (b) learning the sub-goals. A color change from blue to red means that the agent has visited more often. When the policy network did not learn the sub-goals, the agent of the policy network easily reached the target point, and the agent mostly moved only between the starting point and the target point. That is, the agent mostly moved the left and top areas in the environment because of the location of the target point.</t>
  </si>
  <si>
    <t>p_09098</t>
  </si>
  <si>
    <t>_2205.09967v1.p.53</t>
  </si>
  <si>
    <t>agent.3.agent_list_4 - Blad1.10	goal.3.agent_list_4 - Blad1.2	policy.2.agent_list_4 - Blad1.6	memory.3.agent_list_4 - Blad1.1	learning.1.agent_list_4 - Blad1.1	learns.1.agent_list_4 - Blad1.1</t>
  </si>
  <si>
    <t>In addition, if the policy network was trained on the sub-goals using the bi-directional memory editing, the agent of the policy network could not reach the target point, as shown in Fig [4].b. At a specific point, if the agent is trained to go in various directions by the sub-goals, the agent of the policy network was confused about where it has to go. Then, the agent would fail to reach the final goal. In the experiment, the agent just moved to the right area in the environment. This case was repeated every time the network was trained. Notably, in the experiment, the agent of the policy network without learning the sub-goals always could reach the final goal. In the test environment, the agent of the policy network, which learns the sub-goals using bi-directional editing, also failed to reach the sub-goals, as shown in Fig 6.a. The agent even left the environment as soon as the agent departed, as shown in Fig 6.a.(left). This is because the agent of the policy network mainly moved to the right area in the environment due to the confusion.</t>
  </si>
  <si>
    <t>p_09104</t>
  </si>
  <si>
    <t>_2205.09967v1.p.62</t>
  </si>
  <si>
    <t>agent.3.agent_list_4 - Blad1.13	do.3.agent_list_4 - Blad1.1	goal.3.agent_list_4 - Blad1.3	policy.2.agent_list_4 - Blad1.8	ability.1.agent_list_4 - Blad1.2	learning.1.agent_list_4 - Blad1.2	learn.1.agent_list_4 - Blad1.3	planning.2.agent_list_4 - Blad1.2	utilize.1.agent_list_4 - Blad1.1</t>
  </si>
  <si>
    <t>Fig 8.a shows the visualization of the path of the agent, success case of learning the desired policy. If the policy network converges to the desired policy, the agent of the network showed a clear path to the goal of Stage 4. However, in the experiment, the agent of the policy network almost failed to reach the final stage in the training environment within 50,000 episodes. Fig 8.b shows the visualization of the path of the agent, when the agent of the policy network failed to learn the desired policy. The agent could reach Stage 4, but the agent failed to clear the stage. In contrast, the agent of the sub-goals dedicated network was able to reach the goal in the final stage, going through the sub-goals and the bonus point in the two scenarios as shown in Fig 8.c, d, even though the agent of the policy network failed, as shown in Fig 8.b. This result means that learning the sub-goals can improve the ability of the agent to reach the final goal, just like in previous studies. Unlike the previous study, I set the mission for the agent&amp;apos;s performance to the sub-goals dedicated network in order to apply in the path planning problem, in which the ability to move in various directions is necessary. Indeed, in the experiments, the last 300 episodes of the policy network were enough to learn the sub-goals dedicated network so that the agent could be under control. We do not need to collect a number of trajectories to learn the agent in the path planning, if we utilize the proposed method.</t>
  </si>
  <si>
    <t>p_09105</t>
  </si>
  <si>
    <t>_2205.09967v1.p.63</t>
  </si>
  <si>
    <t>agent.3.agent_list_4 - Blad1.12	policy.2.agent_list_4 - Blad1.1	influence.2.agent_list_4 - Blad1.1	learning.1.agent_list_4 - Blad1.1	learned.1.agent_list_4 - Blad1.1</t>
  </si>
  <si>
    <t>However, the agent of the sub-goals dedicated network did not show the shortest path whereas the agent of the policy network showed the almost shortest path. Furthermore, like a previous study [*REF*], sometimes, the agent that learned the sub-goals was confused when the bonus point was near the current location of the agent. The reason is that the agent was trained to go through the bonus point, at first, to clear each stage. That is, the agent was enforced to move to the sub-goals in learning the sub-goals, and the agent was also encouraged to move to the bonus point and the target point. When the agent was near the bonus point, the agent could get a larger reward, although the agent did not reach the sub-goals. The agent was partially able to be controllable in a complex environment with various variables that have a great deal of influence on the agent. These remaining issues call for further studies.</t>
  </si>
  <si>
    <t>p_09106</t>
  </si>
  <si>
    <t>_2205.09967v1.p.65</t>
  </si>
  <si>
    <t>agent.3.agent_list_4 - Blad1.8	goal.3.agent_list_4 - Blad1.1	memory.3.agent_list_4 - Blad1.2	ability.1.agent_list_4 - Blad1.1	learning.1.agent_list_4 - Blad1.1	planning.2.agent_list_4 - Blad1.2</t>
  </si>
  <si>
    <t>In this paper, I propose a novel RL framework within which the agent can be under control in the path planning environment so that the agent can reach various sub-goals. The agent that completed the learning can perform the difficult missions such as a round trip, even the agent can reach an unknown area. Therefore, the bi-directional memory editing and the sub-goals dedicated network were presented on the goal-conditioned RL. From the bi-directional memory editing, we can obtain various sub-goals and behaviors of the agent such that the agent can be more robust in the test environment. In addition, using the sub-goals dedicated network, the agent can perform several behaviors that are directed by different sub-goals at one point. It was confirmed that the agent can be fully controlled and can achieve various sub-goals that are customized by the users in the test environment. Furthermore, the proposed reward shaping for the shorter path can improve the ability of the path planning.</t>
  </si>
  <si>
    <t>p_09109</t>
  </si>
  <si>
    <t>_1905.09808v1.p.3</t>
  </si>
  <si>
    <t>agent.3.agent_list_4 - Blad1.1	purpose.3.agent_list_4 - Blad1.1	ability.1.agent_list_4 - Blad1.1	learning.1.agent_list_4 - Blad1.3	learn.1.agent_list_4 - Blad1.1	learned.1.agent_list_4 - Blad1.1</t>
  </si>
  <si>
    <t>Reinforcement learning is commonly applied to solve tasks from scratch. While tabula rasa learning can achieve state-of-the-art performance on a broad range of tasks [*REF*; *REF*; *REF*; *REF*; *REF*], this approach can incur significant drawbacks in terms of sample efficiency and limits the complexity of skills that an agent can acquire. The ability to transfer and re-purpose skills learned from prior experiences to new domains is a hallmark of intelligent agents. Transferable skills can enable agents to solve tasks that would otherwise be prohibitively challenging to learn from scratch, by leveraging prior experiences to provide structured exploration and more effective representations. However, learning versatile and reusable skills that can be applied to a diverse set of tasks remains a challenging problem, particularly when controlling systems with large numbers of degrees-of-freedom.</t>
  </si>
  <si>
    <t>p_09110</t>
  </si>
  <si>
    <t>_1905.09808v1.p.4</t>
  </si>
  <si>
    <t>agent.3.agent_list_4 - Blad1.2	activated.1.agent_list_4 - Blad1.1	activate.1.agent_list_4 - Blad1.1	flexible.3.agent_list_4 - Blad1.1	learning.1.agent_list_4 - Blad1.1	learned.1.agent_list_4 - Blad1.1	new tasks.3.agent_list_4 - Blad1.1</t>
  </si>
  <si>
    <t>In this work, we propose multiplicative compositional policies (MCP), a method for learning reusable motor primitives that can be composed to produce a continuous spectrum of skills. Once learned, the primitives can be transferred to new tasks and combined to yield different behaviors as necessary in the target domain. Standard hierarchical models [*REF*; *REF*] often activate only a single primitive at each timestep, which can limit the diversity of behaviors that can be produced by the agent. MCP composes primitives through a multiplicative model that enables multiple primitives to be activated at a given timestep, thereby providing the agent a more flexible range of skills. Our method can therefore be viewed as providing a means of composing skills in space, while standard hierarchical models compose skills in time by temporally sequencing the set of available skills. MCP can also be interpreted as a variant of latent space models, where the latent encoding specifies a particular composition of a discrete set of primitives.</t>
  </si>
  <si>
    <t>p_09111</t>
  </si>
  <si>
    <t>_1905.09808v1.p.5</t>
  </si>
  <si>
    <t>simulated.1.agent_list_4 - Blad1.1	task.2.agent_list_4 - Blad1.2	policy.2.agent_list_4 - Blad1.1	flexible.3.agent_list_4 - Blad1.1	learning.1.agent_list_4 - Blad1.1	learns.1.agent_list_4 - Blad1.2</t>
  </si>
  <si>
    <t>The primary contribution of our work is a method for learning and composing transferable skills using multiplicative compositional policies. By pre-training the primitives to imitate a corpus of different motion clips, our method learns a set of primitives that can be composed to produce a flexible range of behaviors. While conceptually simple, MCP is able to solve a suite of challenging mobile manipulation tasks with complex simulated characters, significantly outperforming prior methods as task complexity grows. Our analysis shows that the primitives discover specializations that are reminiscent of previous manually-designed control structures, and produce coherent exploration strategies that are vital for high-dimensional long-horizon tasks. In our experiments, MCP substantially outperforms prior methods for skill transfer, with our method being the only approach that learns a successful policy on the most challenging task in our benchmark.</t>
  </si>
  <si>
    <t>p_09112</t>
  </si>
  <si>
    <t>_1905.09808v1.p.7</t>
  </si>
  <si>
    <t>agent.3.agent_list_4 - Blad1.4	dynamics.1.agent_list_4 - Blad1.2	action.3.agent_list_4 - Blad1.2	goal.3.agent_list_4 - Blad1.5	task.2.agent_list_4 - Blad1.5	policy.2.agent_list_4 - Blad1.2	function.3.agent_list_4 - Blad1.2	learning.1.agent_list_4 - Blad1.1	learn.1.agent_list_4 - Blad1.2	learned.1.agent_list_4 - Blad1.1</t>
  </si>
  <si>
    <t>We consider a multi-task RL framework for transfer learning, consisting of a set of pre-training tasks and transfer tasks. An agent is trained from scratch on the pre-training tasks, but it may then apply any skills learned during pre-training to the subsequent transfer tasks. The objective then is to leverage the pre-training tasks to acquire a set of reusable skills that enables the agent to be more effective at the later transfer tasks. Each task is represented by a state space *MATH*, an action space *MATH*, a dynamics model *MATH*, a goal space *MATH*, a goals distribution *MATH*, and a reward function *MATH*. The goal specifies task specific features, such as a motion clip to imitate, or the target location an object should be placed. All tasks share a common state space, action space, and dynamics model. However, the goal space, goal distribution, and reward function may differ between pre-training and transfer tasks. For each task, the agent&amp;apos;s objective is to learn an optimal policy *MATH* that maximizes its expected return *MATH* over the distribution of goals from the task, where *MATH* denotes the distribution over trajectories *MATH* induced by the policy *MATH* for a given goal *MATH*. *MATH* represents the time horizon, and *MATH* is the discount factor. Successful transfer cannot be expected for unrelated tasks. Therefore, we consider the setting where the pre-training tasks encourage the agent to learn relevant skills for the subsequent transfer tasks, but may not necessarily cover the full range of skills required to be effective at the transfer tasks.</t>
  </si>
  <si>
    <t>p_09113</t>
  </si>
  <si>
    <t>_1905.09808v1.p.8</t>
  </si>
  <si>
    <t>agent.3.agent_list_4 - Blad1.2	action.3.agent_list_4 - Blad1.3	active.1.agent_list_4 - Blad1.1	actuated.1.agent_list_4 - Blad1.1	activating.1.agent_list_4 - Blad1.1	activate.1.agent_list_4 - Blad1.1	policy.2.agent_list_4 - Blad1.3	behavior.3.agent_list_4 - Blad1.1	function.3.agent_list_4 - Blad1.1	learned.1.agent_list_4 - Blad1.1</t>
  </si>
  <si>
    <t>Hierarchical policies are a common model for reusing and composing previously learned skills. One approach for constructing a hierarchical policy is by using a mixture-of-experts model [*REF*; *REF*; *REF*; *REF*; *REF*], where the composite policy&amp;apos;s action distribution *MATH* is represented by a weighted sum of distributions from a set of primitives *MATH* (i.e. low-level policies). A gating function determines the weights *MATH* that specify the probability of activating each primitive for a given *MATH* and *MATH*, *MATH*. Here, *MATH* denotes the number of primitives. We will refer to this method of composing primitives as an additive model. To sample from the composite policy, a primitive *MATH* is first selected according to *MATH*, then an action is sampled from the primitive&amp;apos;s distribution. Therefore, a limitation of the additive model is that only one primitive can be active at a particular timestep. While complex behaviors can be produced by sequencing the various primitives in time, the action taken at each timestep remains restricted to the behavior prescribed by a single primitive. Selecting from a discrete set of primitive skills can be effective for simple systems with a small number of actuated degrees-of-freedom, where an agent is only required to perform a small number of subtasks at the same time. But as the complexity of the system grows, an agent might need to perform more and more subtasks simultaneously. For example, a person can walk, speak, and carry an object all at the same time. Furthermore, these subtasks can be combined in any number of ways to produce a staggering array of diverse behaviors. This combinatorial explosion can be prohibitively challenging to model with policies that activate only one primitive at a time.</t>
  </si>
  <si>
    <t>p_09114</t>
  </si>
  <si>
    <t>_1905.09808v1.p.10</t>
  </si>
  <si>
    <t>agent.3.agent_list_4 - Blad1.2	action.3.agent_list_4 - Blad1.2	actions.3.agent_list_4 - Blad1.3	activated.1.agent_list_4 - Blad1.1	activate.1.agent_list_4 - Blad1.1	activates.1.agent_list_4 - Blad1.1	policy.2.agent_list_4 - Blad1.1	influence.2.agent_list_4 - Blad1.2	behavior.3.agent_list_4 - Blad1.1	function.3.agent_list_4 - Blad1.2</t>
  </si>
  <si>
    <t>In this work, we propose multiplicative compositional policies (MCP), a method for composing primitives that addresses this combinatorial explosion by explicitly factoring the agent&amp;apos;s behavior -- not with respect to time, but with respect to the action space. Our model enables the agent to activate multiple primitives simultaneously, with each primitive specializing in different behaviors that can be composed to produce a continuous spectrum of skills. Our probabilistic formulation accomplishes this by treating each primitive as a distribution over actions, and the composite policy is obtained by a multiplicative composition of these distributions, *MATH*. Unlike an additive model, which activates only a single primitive per timestep, the multiplicative model allows multiple primitives to be activated simultaneously. The gating function specifies the weights *MATH* that determine the influence of each primitive on the composite action distribution, with a larger weight corresponding to a larger influence. The weights need not be normalized, but in the following experiments, the weights will be bounded *MATH*. *MATH* is the partition function that ensures the composite distribution is normalized. While the additive model directly samples actions from the selected primitive&amp;apos;s distribution, the multiplicative model first combines the primitives, and then samples actions from the resulting distribution.</t>
  </si>
  <si>
    <t>p_09116</t>
  </si>
  <si>
    <t>_1905.09808v1.p.15</t>
  </si>
  <si>
    <t>action.3.agent_list_4 - Blad1.1	goal.3.agent_list_4 - Blad1.3	task.2.agent_list_4 - Blad1.1	policy.2.agent_list_4 - Blad1.1	function.3.agent_list_4 - Blad1.4	learn.1.agent_list_4 - Blad1.1	learned.1.agent_list_4 - Blad1.1	new tasks.3.agent_list_4 - Blad1.2</t>
  </si>
  <si>
    <t>The primitives are learned through a set of pre-training tasks. The same set of primitives is responsible for solving all pre-training tasks, which results in a collection of primitives that captures the range of behaviors needed for the set of tasks. Algorithm illustrates the overall training process. *MATH* denotes the objective for the pre-training tasks for a given set of primitives *MATH* and gating function *MATH*, and *MATH* denotes the objective for the transfer tasks. When transferring primitives to a new task, the parameters of the primitives are kept fixed, while a new policy is trained to specify weights for composing the primitives. Therefore, the primitives can be viewed as a set of nonlinear basis functions that defines a new action space for use in subsequent tasks. During pre-training, in order to force the primitives to specialize in distinct skills, we use an asymmetric model, where only the gating function *MATH* observes the goal *MATH*, and the primitives have access only to the state *MATH*, *MATH*. This asymmetric model prevents the degeneracy of a single primitive becoming responsible for all goals, and instead encourages the primitives to learn distinct skills that can then be composed by the gating function as needed for a given goal. Furthermore, since the primitives depend only on the state, they can be conveniently transferred to new tasks that share similar state spaces but may have different goal spaces. When transferring the primitives to new tasks, the parameters of the primitives *MATH* are kept fixed to prevent catastrophic forgetting, and a new gating function *MATH* is trained to specify the weights *MATH* for composing the primitives.</t>
  </si>
  <si>
    <t>p_09119</t>
  </si>
  <si>
    <t>_1905.09808v1.p.22</t>
  </si>
  <si>
    <t>actions.3.agent_list_4 - Blad1.1	activates.1.agent_list_4 - Blad1.1	task.2.agent_list_4 - Blad1.1	flexible.3.agent_list_4 - Blad1.1	learned.1.agent_list_4 - Blad1.1</t>
  </si>
  <si>
    <t>Our work falls under a class of methods that we will refer to broadly as latent space models. These methods specify controls through a latent representation that is then mapped to the controls (i.e. actions) of the underlying system [*REF*]. Similar to hierarachical models, a latent representation can first be learned using a set of pre-training tasks, before transferring to downstream tasks [*REF*; *REF*]. But unlike a standard hierarchical model, which activates a single primitive at a time, continuous latent variables can be used to enable more flexible interpolation of skills in the latent space. Various diversity-promoting pre-training techniques have been proposed for encouraging the latent space to model semantically distinct behaviors [*REF*; *REF*; *REF*]. Demonstrations can also be incorporated during pre-training to acquire more complex skills [*REF*]. In this work, we present a method for modeling latent skill representations as a composition of multiplicative primitives. We show that the additional structure introduced by the primitives enables our agents to tackle complex continuous control tasks, achieving competitive performance when compared to previous models, and significantly outperforming prior methods as task complexity grows.</t>
  </si>
  <si>
    <t>p_09128</t>
  </si>
  <si>
    <t>_1905.09808v1.p.42</t>
  </si>
  <si>
    <t>action.3.agent_list_4 - Blad1.2	active.1.agent_list_4 - Blad1.1	activate.1.agent_list_4 - Blad1.2	task.2.agent_list_4 - Blad1.3	learning.1.agent_list_4 - Blad1.1	flexibility.1.agent_list_4 - Blad1.1</t>
  </si>
  <si>
    <t>Our experiments show that MCP performs well across the suite of tasks. For simple tasks such as heading, all models show similar performance. But as task complexity increases, MCP exhibits significant improvements to learning speed and asymptotic performance. Training from scratch is effective for the simple heading task, but is unable to solve the more challenging carry and dribble tasks. Finetuning proved to be a strong baseline, but struggles with the more complex morphologies. With higher dimensional action spaces, independent action noise is less likely to produce useful behaviors. Models that activate only a single primitive at a time, such as the hierarchical model, option-critic model, and MOE model, tend to converge to lower asymptotic performance due to their limited expressivity. MOE is analogous to MCP where only a single primitive is active at a time. Despite using a similar number of primitives as MCP, being able to activate only one primitive per timestep limits the variety of behaviors that can be produced by MOE. This suggests that the flexibility of MCP to compose multiple primitives is vital for more sophisticated tasks. The latent space model shows strong performance on most tasks. But when applied to characters with more complex morphologies, such as the humanoid and T-Rex, MCP consistently outperforms the latent space model, with MCP being the only model that solves the dribbling task with the T-Rex.</t>
  </si>
  <si>
    <t>p_09129</t>
  </si>
  <si>
    <t>_1905.09808v1.p.43</t>
  </si>
  <si>
    <t>agent.3.agent_list_4 - Blad1.1	action.3.agent_list_4 - Blad1.4	actions.3.agent_list_4 - Blad1.1	acts.3.agent_list_4 - Blad1.1	task.2.agent_list_4 - Blad1.1	policy.2.agent_list_4 - Blad1.4	adapt.1.agent_list_4 - Blad1.2	flexible.3.agent_list_4 - Blad1.1	learning.1.agent_list_4 - Blad1.1	flexibility.1.agent_list_4 - Blad1.1</t>
  </si>
  <si>
    <t>We hypothesize that the performance difference between MCP and the latent space model may be due to the process through which a latent code *MATH* is mapped to an action for the underlying system. With the latent space model, the pre-trained policy *MATH* acts as a decoder that maps *MATH* to a distribution over actions. We have observed that this decoder has a tendency to overfit to the pre-training behaviors, and can therefore limit the variety of behaviors that can be deployed on the transfer tasks. In the case of MCP, if *MATH* is the same across all primitives, then we can roughly view *MATH* as specifying a convex combination of the primitive means *MATH*. Therefore, *MATH* forms a convex hull in the original action space, and the transfer policy *MATH* can select any action within this set. As such, MCP may provide the transfer policy with a more flexible range of skills than the latent space model. To test this hypothesis, we evaluate the different models on transferring to out-of-distribution tasks using a simple setup. The environment is a variant of the standard Gym Ant environment [*REF*], where the agent&amp;apos;s objective is to run along a target direction *MATH*. During pre-training, the policies are trained with directions *MATH*. During transfer, the directions are sampled from a holdout set *MATH*. Figure [5] illustrates the learning curves on the transfer task, along with the trajectories produced by the models when commanded to follow different target directions from the pre-training and transfer tasks. Indeed we see that the latent space model is prone to overfitting to the directions from pre-training, and struggles to adapt to the holdout directions. MCP provides the transfer policy sufficient flexibility to adapt quickly to the transfer tasks. The scratch and finetune models also perform well on the transfer tasks, since they operate directly on the underlying action space.</t>
  </si>
  <si>
    <t>p_09131</t>
  </si>
  <si>
    <t>_1905.09808v1.p.49</t>
  </si>
  <si>
    <t>action.3.agent_list_4 - Blad1.1	actions.3.agent_list_4 - Blad1.2	active.1.agent_list_4 - Blad1.2	activations.1.agent_list_4 - Blad1.1	behavior.3.agent_list_4 - Blad1.1</t>
  </si>
  <si>
    <t>To analyze the specializations of the primitives, we record the weight of each primitive over the course of a walk cycle. Figure [7] illustrates the weights during pre-training, when the humanoid is trained to imitate walking motions. The activations of the primitives show a strong correlation to the phase of a walk cycle, with primitive 1 becoming most active during left stance and becoming less active during right stance, while primitive 2 exhibits precisely the opposite behavior. The primitives appear to have developed a decomposition of a walking gait that is commonly incorporated into the design of locomotion controllers [*REF*]. Furthermore, these specializations consistently appear across multiple training runs. Next, we visualize the actions proposed by each primitive. Figure [7] shows a PCA embedding of the mean action from each primitive. The actions from each primitive form distinct clusters, which suggests that the primitives are indeed specializing in different behaviors.</t>
  </si>
  <si>
    <t>p_09132</t>
  </si>
  <si>
    <t>_1905.09808v1.p.51</t>
  </si>
  <si>
    <t>agent.3.agent_list_4 - Blad1.1	simulated.1.agent_list_4 - Blad1.1	action.3.agent_list_4 - Blad1.1	task.2.agent_list_4 - Blad1.2	learning.1.agent_list_4 - Blad1.1	learn.1.agent_list_4 - Blad1.1	flexibility.1.agent_list_4 - Blad1.1</t>
  </si>
  <si>
    <t>We presented multiplicative compositional policies (MCP), a method for learning and composing skills using multiplicative primitives. Despite its simplicity, our method is able to learn sophisticated behaviors that can be transferred to solve challenging continuous control tasks with complex simulated agents. Once trained, the primitives form a new action space that enables more structured exploration and provides the agent with the flexibility to combine the primitives in novel ways in order to elicit new behaviors for a task. Our experiments show that MCP can be effective for long horizon tasks and outperforms prior methods as task complexity grows. While MCP provides a form of spatial abstraction, we believe that incorporating temporal abstractions is an important direction. During pre-training, some care is required to select an expressive corpus of reference motions. In future work, we wish to investigate methods for recovering sophisticated primitive skills without this supervision.</t>
  </si>
  <si>
    <t>p_09134</t>
  </si>
  <si>
    <t>_2311.10215v1.p.3</t>
  </si>
  <si>
    <t>interact.1.agent_list_4 - Blad1.1	action.3.agent_list_4 - Blad1.1	active.1.agent_list_4 - Blad1.3	interactions.1.agent_list_4 - Blad1.1	actively.1.agent_list_4 - Blad1.1	influence.2.agent_list_4 - Blad1.1	world.2.agent_list_4 - Blad1.2</t>
  </si>
  <si>
    <t>Foundation models, particularly large language Models (LLMs) like GPT [*REF*], stand out as the most advanced general AI systems to date [*REF*]. LLMs are often perceived as mere predictors, primarily due to their training objective minimizing their loss on next-token prediction [*REF*]. This objective has led to the assumption that these models are inherently passive: designed to await prompts and respond without any real understanding of the world or implicit intention to influence or interact with the world. The theory of active inference, originating in cognitive science and neuroscience, offers an alternative viewpoint [*REF*]. Active inference posits that biological systems like the human brain constantly update their internal models based on interactions with the environment, striving to minimize the difference between predicted and actual sensory inputs (a process also known as predictive processing) [*REF*]. A fundamental tenet of active inference is that, in biological systems, this same objective also governs action: the system minimizes the difference between predicted and actual sensory input by actively altering its environment.</t>
  </si>
  <si>
    <t>p_09144</t>
  </si>
  <si>
    <t>_2311.10215v1.p.16</t>
  </si>
  <si>
    <t>actions.3.agent_list_4 - Blad1.1	active.1.agent_list_4 - Blad1.4	interactions.1.agent_list_4 - Blad1.2	purposive.3.agent_list_4 - Blad1.1	learning.1.agent_list_4 - Blad1.1	learn.1.agent_list_4 - Blad1.1</t>
  </si>
  <si>
    <t>This naturally leads to our attempt to understand LLMs using the active inference framework. Pezzulo et al. compare active inference systems and &amp;quot;generative AIs&amp;quot; and claim that while both generative AI and active inference are based on generative models, they acquire and use them in fundamentally different ways. Living organisms and active inference agents learn their generative models by engaging in purposive interactions with the environment and by predicting these interactions. The key difference is that learning and meaning is grounded in sensorimotor experience, providing biological agents with a core understanding and a sense of mattering upon which their subsequent knowledge and decisions are grounded [*REF*]. In the present work, we argue that this distinction is not necessarily as fundamental as assumed by Pezzulo et al., and may mostly disappear in the near future with tighter feedback loop between actions and observations.</t>
  </si>
  <si>
    <t>p_09150</t>
  </si>
  <si>
    <t>_2311.10215v1.p.22</t>
  </si>
  <si>
    <t>actions.3.agent_list_4 - Blad1.1	active.1.agent_list_4 - Blad1.3	counterfactual.1.agent_list_4 - Blad1.1	world.2.agent_list_4 - Blad1.1	influences.1.agent_list_4 - Blad1.1</t>
  </si>
  <si>
    <t>Another topic easier to understand through an active inference lens are hallucinations: where LLMs produce false or misleading information and present it as fact [*REF*]. Active inference claims that human perception is itself &amp;apos;constrained hallucination&amp;apos; [*REF*], where our predictions about sensory inputs are constantly synchronized with reality through the error signal, propagated backwards. In this perspective, the data on which LLMs are trained could be understood as sensory input. What&amp;apos;s striking about these inputs is, in contrast to human sensory inputs, the data are not based on perceiving reality from one specific perspective in one point of time. Quite the opposite: for an intuitive understanding of the nature of the data LLMs are trained on, imagine that your own sensory input was exhausted by overhearing human conversations, with the caveat that what you hear every few minutes randomly switches between conversations taking place out of order in different years, contexts and speakers. In contrast to the typical human situation - trying to predict what you would hear next - you would often need to entertain many different hypotheses about the current context. For example, consider hearing someone say &amp;quot;And she drew her sword and exclaimed &amp;apos;Heretics must die!&amp;apos;&amp;quot;. When attempting to predict the continuation, it seems necessary to entertain many possibilities - such as the context being a realistic description of some medieval world, or a fantasy tale, or someone playing a video-game. If a biological, brain-based active inference system was tasked with predicting such contextless words, then various fantasy and counterfactual worlds would seem as real as actual current affairs. In this conceptualization, some hallucinations in LLMs are not some sort of surprising failure mode of AI systems, but what you should expect from a system tasked to predict text with minimal context, not anchored to some specific temporal or contextual vantage point. Another striking feature of LLMs in deployment is that outputs of the generative model are not distinguished from inputs: the model&amp;apos;s output becomes part of its own &amp;apos;sensory&amp;apos; state. Intuitively, this would be similar to a human unable to distinguish between their own actions and external influences - which actually sometimes manifests as the psychiatric condition known as &amp;apos;delusion of control&amp;apos; [*REF*].</t>
  </si>
  <si>
    <t>p_09153</t>
  </si>
  <si>
    <t>_2311.10215v1.p.25</t>
  </si>
  <si>
    <t>physical world.2.agent_list_4 - Blad1.1	action.3.agent_list_4 - Blad1.1	active.1.agent_list_4 - Blad1.2	act.3.agent_list_4 - Blad1.2	actuators.2.agent_list_4 - Blad1.1	do.3.agent_list_4 - Blad1.1	influence.2.agent_list_4 - Blad1.1	ability.1.agent_list_4 - Blad1.1	world.2.agent_list_4 - Blad1.4</t>
  </si>
  <si>
    <t>agent_list_4 - Blad1:2:4	agent_list_4 - Blad1:3:3	agent_list_4 - Blad1:1:2</t>
  </si>
  <si>
    <t>One suggested fundamental difference between LLMs and active inference systems is the inherent passivity of LLMs - their inability to act in the world [*REF*]. We argue that this is mostly a matter of degree and not a categorical difference. While LLMs don&amp;apos;t have actuators in the physical world like humans or robots, they still have the ability to act, in the sense that their predictions do affect the world. In active inference terminology, LLM outputs could be understood as the &amp;apos;action states&amp;apos; in the Markov blanket. These states have some effect on the world via multiple causal pathways, and the resulting changes can in principle influence its &amp;apos;sensory states&amp;apos; - that is, various pieces of text on the internet and included in the training set. Some clear pathways:</t>
  </si>
  <si>
    <t>p_09155</t>
  </si>
  <si>
    <t>_2311.10215v1.p.27</t>
  </si>
  <si>
    <t>action.3.agent_list_4 - Blad1.1	actions.3.agent_list_4 - Blad1.3	active.1.agent_list_4 - Blad1.2	interactions.1.agent_list_4 - Blad1.1	act.3.agent_list_4 - Blad1.1	interacts.1.agent_list_4 - Blad1.1	do.3.agent_list_4 - Blad1.1	influence.2.agent_list_4 - Blad1.1	embodied.3.agent_list_4 - Blad1.1	world.2.agent_list_4 - Blad1.4</t>
  </si>
  <si>
    <t>Some of these effects are already studied in the ML literature, but mostly in the context of feedback loops amplifying bias [*REF*] or as an example of performative prediction [*REF*]. Here, we propose a broader interpretation: understanding these effects as actions in the sense it takes in active inference. The nature of the medium through which LLMs &amp;quot;perceive&amp;quot; and &amp;quot;act&amp;quot; on the world, which is mostly text, should not obscure the fundamental similarity to active inference agents. We agree with McGregor&amp;apos;s argument [*REF*] that we should explicitly distinguish between two notions of embodiment: on the one hand, whether a system&amp;apos;s body is tangible or not, and on the other hand, whether a system is physically situated or not (i.e. whether or not it interacts physically with any part of the universe). LLMs are embodied in this second sense. In this view, interactions of LLMs with users in deployment are essentially &amp;apos;actions&amp;apos;. Every token generated in conversation with users is a micro-action, and the sum of all of these actions do influence the world, and some of these changes get reflected in the input world (public texts on the internet). So, at least in principle, LLMs have one open causal path to bring the world of words closer to their predictions.</t>
  </si>
  <si>
    <t>p_09157</t>
  </si>
  <si>
    <t>_2311.10215v1.p.29</t>
  </si>
  <si>
    <t>simulators.1.agent_list_4 - Blad1.1	action.3.agent_list_4 - Blad1.1	actions.3.agent_list_4 - Blad1.3	active.1.agent_list_4 - Blad1.1	acting.3.agent_list_4 - Blad1.1	do.3.agent_list_4 - Blad1.1	world.2.agent_list_4 - Blad1.2</t>
  </si>
  <si>
    <t>Given that the &amp;quot;not acting on the world&amp;quot; assumption of &amp;quot;LLMs as passive simulators&amp;quot; does not hold, the main current difference between LLMs and active inference systems is that LLMs mostly are not yet able to &amp;quot;perceive&amp;quot; the impacts of their actions. In other words, the loop between actions, external world states, and perceptions is not closed (or anyway is not fast). While living organisms constantly run both perception and action loops, training new generations of an LLM happens only once a year or so - and the impacts of actions of the LLM currently mostly do not feed back into the new base model&amp;apos;s training.</t>
  </si>
  <si>
    <t>p_09162</t>
  </si>
  <si>
    <t>_2311.10215v1.p.34</t>
  </si>
  <si>
    <t>agent.3.agent_list_4 - Blad1.1	agency.3.agent_list_4 - Blad1.1	action.3.agent_list_4 - Blad1.1	active.1.agent_list_4 - Blad1.2	acting.3.agent_list_4 - Blad1.1	adapting.3.agent_list_4 - Blad1.1	change.1.agent_list_4 - Blad1.1	learning.1.agent_list_4 - Blad1.1	world.2.agent_list_4 - Blad1.1</t>
  </si>
  <si>
    <t>We expect that there will be active effort by developers to close the feedback gap and make the action loop more prominent because of commercial incentives to make LLMs better at quickly adapting to new information, acting independently, or otherwise agent-like. Active inference as a theory of agency predicts closing the loop would naturally cause LLMs to become more agentic, emergently learning to change the world to more closely match the internal states (and thus predictions) of LLMs.</t>
  </si>
  <si>
    <t>p_09167</t>
  </si>
  <si>
    <t>_2311.10215v1.p.41</t>
  </si>
  <si>
    <t>action.3.agent_list_4 - Blad1.1	active.1.agent_list_4 - Blad1.2	interacting.1.agent_list_4 - Blad1.1	acting.3.agent_list_4 - Blad1.1	do.3.agent_list_4 - Blad1.1	learning.1.agent_list_4 - Blad1.1	world.2.agent_list_4 - Blad1.1</t>
  </si>
  <si>
    <t>By examining the learning objectives and feedback loops of active inference, in comparison to those of LLMs, we posited that LLMs can be understood as an unusual example of active inference agents with a gap in their feedback loop from action to perception. In this framework, their transition to acting in the world as living organisms do depends on their closing the gap between interacting (with users) and training.</t>
  </si>
  <si>
    <t>p_09170</t>
  </si>
  <si>
    <t>_2111.03110v2.p.4</t>
  </si>
  <si>
    <t>action.3.agent_list_4 - Blad1.3	memory.3.agent_list_4 - Blad1.2	learning.1.agent_list_4 - Blad1.3	learn.1.agent_list_4 - Blad1.3	learns.1.agent_list_4 - Blad1.1</t>
  </si>
  <si>
    <t>One important restriction of these systems is that they require significantly large amounts of data to learn [*REF*; *REF*], as they need a lot of (repeated) exposure to learn rules/concepts contained in data samples which manifests as slow learning. In contrast, humans can learn quickly and efficiently, making use of little data. As pointed out by [*REF*], a source of slowness in deep reinforcement learning can be attributed to the requirement for incremental parameter adjustment in gradient-based optimization of deep neural networks. A technique that has been proposed to tackle the data efficiency problem is Neural Episodic Control (NEC) [*REF*]. Instead of gradually learning a representation of the solution, i.e. the expected future reward of an action in a certain situation, it stores observed experiences, i.e. the resulting rewards of an action, directly in a memory. Encountering a similar situation again, the experiences in the memory are recalled to decide which action yields the best outcome. As a result, episodic control learns significantly faster than gradient-based techniques.</t>
  </si>
  <si>
    <t>p_09171</t>
  </si>
  <si>
    <t>_2111.03110v2.p.5</t>
  </si>
  <si>
    <t>dynamics.1.agent_list_4 - Blad1.2	do.3.agent_list_4 - Blad1.1	task.2.agent_list_4 - Blad1.1	policy.2.agent_list_4 - Blad1.1	behavior.3.agent_list_4 - Blad1.3	function.3.agent_list_4 - Blad1.1	ability.1.agent_list_4 - Blad1.3	learning.1.agent_list_4 - Blad1.3	learned.1.agent_list_4 - Blad1.4	new tasks.3.agent_list_4 - Blad1.1</t>
  </si>
  <si>
    <t>agent_list_4 - Blad1:1:4	agent_list_4 - Blad1:3:4	agent_list_4 - Blad1:2:2</t>
  </si>
  <si>
    <t>Another typical trait of human learning is the ability to seamlessly transfer knowledge across similar tasks leading to a faster learning process in new tasks. This problem is typically tackled under the frameworks of meta [*REF*] and transfer learning [*REF*; *REF*]. One such ability of humans is to reevaluate previously learned behaviors given a new task setting [*REF*]. For example, to reevalute all the possible ways you learned to drive home from work while maximize a new weighted combination of using minimum time and having scenic views. The framework of Successor Features and Generalized Policy Improvement (SF&amp;amp;GPI) provides a mechanisms to replicate this human ability. It decomposes the representation of learned behaviors in an environment dynamics part, i.e. what will happen when I do this behavior, and a reward part, i.e. how to evaluate this outcome. Given a set of learned behaviors, i.e. their environment dynamics, and a new reward function the expected return for each behavior can be computed and the best behavior chosen.</t>
  </si>
  <si>
    <t>p_09175</t>
  </si>
  <si>
    <t>_2111.03110v2.p.10</t>
  </si>
  <si>
    <t>agent.3.agent_list_4 - Blad1.3	action.3.agent_list_4 - Blad1.2	actions.3.agent_list_4 - Blad1.1	interacting.1.agent_list_4 - Blad1.1	goal.3.agent_list_4 - Blad1.1	policy.2.agent_list_4 - Blad1.1	function.3.agent_list_4 - Blad1.2	learning.1.agent_list_4 - Blad1.4	learn.1.agent_list_4 - Blad1.1</t>
  </si>
  <si>
    <t>Reinforcement learning [*REF*] refers to a learning process where an agent attempts to maximize cumulative rewards it can obtain while interacting with its environment. Reinforcement learning problems are formalized as Markov Decision Processes (MDPs) [*REF*]. A MDP is a tuple (*MATH*), where *MATH* is the state space, *MATH* is the action space, *MATH* is the state transition probability distribution function *MATH* defining the probability of ending in state *MATH* after an agent takes action *MATH* in state *MATH* at the current time step *MATH*, and *MATH* is the reward function associated with a transition *MATH*. The goal of a reinforcement learning agent is to learn a policy *MATH*, a mapping from states to actions, so as to maximize the expected sum of discounted rewards *MATH*, called the return, where *MATH* are the rewards received at each time step, and *MATH* is the discount factor used to determine how much weight is accorded to future rewards.</t>
  </si>
  <si>
    <t>p_09176</t>
  </si>
  <si>
    <t>_2111.03110v2.p.11</t>
  </si>
  <si>
    <t>dynamic.1.agent_list_4 - Blad1.1	action.3.agent_list_4 - Blad1.1	policy.2.agent_list_4 - Blad1.1	function.3.agent_list_4 - Blad1.5	learning.1.agent_list_4 - Blad1.2	learn.1.agent_list_4 - Blad1.2</t>
  </si>
  <si>
    <t>Value function based methods represent a large class of reinforcement learning algorithms based on classical dynamic programming [*REF*]. They learn a value function, here an action value function, that can be recursively represented according to the Bellman equation: *MATH*. The policy is then defined by maximizing the Q-function: *MATH*. A widely used method within this class of algorithms is *MATH* -learning [*REF*] trying to learn the optimal Q-function: *MATH*.</t>
  </si>
  <si>
    <t>p_09179</t>
  </si>
  <si>
    <t>_2111.03110v2.p.16</t>
  </si>
  <si>
    <t>agent.3.agent_list_4 - Blad1.1	dynamically.1.agent_list_4 - Blad1.1	action.3.agent_list_4 - Blad1.2	memory.3.agent_list_4 - Blad1.1	learned.1.agent_list_4 - Blad1.1</t>
  </si>
  <si>
    <t>Neural Episodic Control (NEC) [*REF*] is a computational model of episodic control. Central to NEC, is a memory structure called differentiable neural dictionary (DND) which is a table *MATH* of a pair of dynamically growing arrays of keys and values *MATH* for each action *MATH*. The keys here represent a learned representation of the agent state, while the values are *MATH* -value estimates. To estimate the *MATH* -value for a particular *MATH* pair, a lookup is performed with the corresponding DND for action *MATH* using a query key *MATH*, which is a lower-dimensional representation of *MATH*. The governing equation is: *MATH*, where *MATH* corresponds to *MATH* -values stored in *MATH* and *MATH* are weights corresponding to the result of a normalized kernel *MATH* between the query key *MATH* and keys *MATH* in *MATH* as follows *MATH*.</t>
  </si>
  <si>
    <t>p_09182</t>
  </si>
  <si>
    <t>_2111.03110v2.p.19</t>
  </si>
  <si>
    <t>agent.3.agent_list_4 - Blad1.4	dynamics.1.agent_list_4 - Blad1.1	learning.1.agent_list_4 - Blad1.2	learned.1.agent_list_4 - Blad1.1	new tasks.3.agent_list_4 - Blad1.1</t>
  </si>
  <si>
    <t>Meta [*REF*] and transfer learning [*REF*; *REF*; *REF*] refer to methods that allow knowledge learned from one or several tasks to be reused when faced with new tasks. In reinforcement learning, these tasks are defined by a set of MDPs *MATH*. To have a transfer between MDPs, some shared structure must exist between them. For example, consider an agent facing a set of navigation tasks in a sequence. Assuming the dynamics remain the same across these tasks, we can specify the desired behaviour by rewarding the agent to reach specific locations. Thus, specifying different tasks for an agent in this environment corresponds to different reward functions based on its location. In this paper, we are interested in this setting for transfer where successive tasks solved by an agent only differ in their reward functions. A prominent method for this setting is the SF&amp;amp;GPI framework [*REF*].</t>
  </si>
  <si>
    <t>p_09183</t>
  </si>
  <si>
    <t>_2111.03110v2.p.21</t>
  </si>
  <si>
    <t>dynamics.1.agent_list_4 - Blad1.1	policy.2.agent_list_4 - Blad1.1	function.3.agent_list_4 - Blad1.4	learning.1.agent_list_4 - Blad1.2	learned.1.agent_list_4 - Blad1.1</t>
  </si>
  <si>
    <t>Successor features (SF) are based on the idea of learning a value function representation that decouples rewards from environment dynamics [*REF*]. This is accomplished under the assumption that rewards are a linear combination of features *MATH* that depend on a state transition and a weight vector *MATH*: *MATH*. Features describe the essential aspects of states for evaluating them with a reward function in a low-dimensional representation. Each MDP in *MATH* has a different weight vector that defines its reward function, and the features are shared between all MDPs. As a result, the *MATH* -function rewrites as: *MATH* where *MATH* are known as the successor features (SF) of (*MATH*, *MATH*) under policy *MATH*. Also, SF satisfy a Bellman equation: *MATH*, and thus can be learned using conventional reinforcement learning methods.</t>
  </si>
  <si>
    <t>p_09193</t>
  </si>
  <si>
    <t>_2111.03110v2.p.39</t>
  </si>
  <si>
    <t>task.2.agent_list_4 - Blad1.1	memory.3.agent_list_4 - Blad1.1	learning.1.agent_list_4 - Blad1.3	learn.1.agent_list_4 - Blad1.1	learns.1.agent_list_4 - Blad1.3	utilizing.1.agent_list_4 - Blad1.2	utilizes.1.agent_list_4 - Blad1.1</t>
  </si>
  <si>
    <t>Like SFQL, SFNEC learns *MATH* -values and utilizes GPI. However, SFNEC uses episodic memory, which means the main advantage we expect would be improved learning speed compared to SFQL. This is confirmed in the results (Fig. [2]) as SFNEC rises in performance much faster than SFQL, even though they reach similar performance levels in the long run due to both algorithms utilizing GPI for transfer. On the other hand, NEC and SFNEC without GPI also employ episodic control but differ from SFNEC by not utilizing GPI but attempting to learn each task from scratch rapidly. More specifically, NEC directly learns *MATH* -values, while SFNEC without GPI learns *MATH* -values. We observe that SFNEC without GPI and NEC perform similarly and can demonstrate reasonably strong performance in learning all tasks individually due to their usage of episodic control. However, they are not able to match the long-run performance of SFNEC. Putting both comparisons together, we deduce that the combination of episodic control with transfer using the SF&amp;amp;GPI framework in SFNEC brings together rapid learning and transfer. However, as can be seen towards the right end of Fig. [2], SFQL would most probably overtake SFNEC in subsequent phases. This is similar to the observation reported in [*REF*] where parametric methods like DQN outperform NEC in the long run. We leave an investigation of integrating methods proposed to tackle this into SFNEC for subsequent work.</t>
  </si>
  <si>
    <t>p_09195</t>
  </si>
  <si>
    <t>_2111.03110v2.p.41</t>
  </si>
  <si>
    <t>agent.3.agent_list_4 - Blad1.2	task.2.agent_list_4 - Blad1.2	learning.1.agent_list_4 - Blad1.3	learn.1.agent_list_4 - Blad1.3	learned.1.agent_list_4 - Blad1.1</t>
  </si>
  <si>
    <t>We conducted further preliminary experiments with SFNEC that attempted to learn a lower-dimensional state embedding for the keys of the DND, like the original setup in NEC. However, this did not yield good results yet. We hypothesize that this might be due to higher approximation errors introduced when learning an embedding. With the method we used in this paper, where we did not learn an embedding, we have the advantage that the keys are stable as they come directly from environment observations. Thus, learning is easier for the agent as it is not burdened with a representation learning stage. Logically, we can expect that if the agent cannot learn a good embedding to produce keys in the DND for a particular task, then reusing this on a new task can lead to erroneous predictions of the *MATH* -values. Essentially, this would mean the approximation error could be high for the policies involved in the GPI procedure because of inaccurately learned embeddings, which could result in poor performance.</t>
  </si>
  <si>
    <t>p_09196</t>
  </si>
  <si>
    <t>_2111.03110v2.p.44</t>
  </si>
  <si>
    <t>dynamic.1.agent_list_4 - Blad1.1	action.3.agent_list_4 - Blad1.1	policy.2.agent_list_4 - Blad1.1	memory.3.agent_list_4 - Blad1.6	memory-based.3.agent_list_4 - Blad1.1	long-term.3.agent_list_4 - Blad1.1</t>
  </si>
  <si>
    <t>Several improvements and extensions to NEC have been proposed. In [*REF*] Episodic Memory Deep Q Network was proposed, an architecture that augments DQN with an episodic memory-based estimate. They found that combining this with a TD estimate improved sample efficiency and long-term performance over DQN and NEC. [*REF*] investigated adding principled exploration to NEC by combining episodic control with maximum entropy mellowmax policy. [*REF*] on the other hand, proposed using dynamic online k-means to improve the memory efficiency of NEC. Likewise, [*REF*] proposed to further optimize the usage of the contents of the episodic memory store by considering the relationship between contents of episodic memory. Finally, [*REF*] recently introduced Generalizable Episodic Memory which extends the applicability of episodic control to continuous action domains. These extensions are parallel developments to SFNEC and could be integrated with it.</t>
  </si>
  <si>
    <t>p_09198</t>
  </si>
  <si>
    <t>_2111.03110v2.p.48</t>
  </si>
  <si>
    <t>task.2.agent_list_4 - Blad1.1	memory.3.agent_list_4 - Blad1.1	learning.1.agent_list_4 - Blad1.1	learn.1.agent_list_4 - Blad1.1	world.2.agent_list_4 - Blad1.2</t>
  </si>
  <si>
    <t>We introduced SFNEC, and showed its viability as a framework that combines rapid learning and transfer. However, a few problems would need to be addressed to obtain a robust practical implementation. An example would be investigating methods for reducing memory requirements as this is a real-world constraint. Similarly, deciding when to learn tasks or automatically detect task switches is an area to tackle. Some suggestions for tackling such problems have been pointed out in [*REF*], and we believe it would be fruitful work to investigate applying SFNEC on real-world tasks with an evaluation of different techniques to handle these various challenges.</t>
  </si>
  <si>
    <t>p_09206</t>
  </si>
  <si>
    <t>_1804.08685v3.p.17</t>
  </si>
  <si>
    <t>agent.3.agent_list_4 - Blad1.1	actions.3.agent_list_4 - Blad1.2	task.2.agent_list_4 - Blad1.2	subject.2.agent_list_4 - Blad1.1	learning.1.agent_list_4 - Blad1.2	planning.2.agent_list_4 - Blad1.1</t>
  </si>
  <si>
    <t>As we mentioned in the introduction, there is a huge amount of research around the application of deep reinforcement learning to video games.In this section we shall merely mention some recent works that, in addition to those already mentioned, have been a source of inspiration for our work, or the subject of different experimentations we performed. A few more works that seems to offer promising developments [*REF*;*REF*]will be discussed in the conclusions. Our current bot is essentially a partitioned multi-task agent in the sense of [*REF*]. Its tree-like structure may be reminiscent of Hierarchical models [*REF*;*REF*;*REF*], but they are in fact distinct notions. In Hierarchical models a Master cooperates with one or more Workers, by dictating them macro actions (e.g. &amp;quot;reach the next room&amp;quot;), that are taken by Workers as their objectives. The Master typically gets rewards from the environment and gives ad hoc, possibly intrinsic bonuses to Workers. The hope is to let top-level agents focus on planning while sub-parts of the hierarchy manage simple atomic actions, improving the learning process. In our case, we simply split the task according to different situations the rogue may be faced with: a room, a corridor, the proximity to stairs/walls, etc. (see Section [4.1] for details). We did several experiments with hierarchical structures, but so far none of them gave satisfactory result.</t>
  </si>
  <si>
    <t>p_09209</t>
  </si>
  <si>
    <t>_1804.08685v3.p.20</t>
  </si>
  <si>
    <t>agent.3.agent_list_4 - Blad1.3	action.3.agent_list_4 - Blad1.2	actions.3.agent_list_4 - Blad1.1	interacts.1.agent_list_4 - Blad1.1	policy.2.agent_list_4 - Blad1.1	change.1.agent_list_4 - Blad1.1	learning.1.agent_list_4 - Blad1.1</t>
  </si>
  <si>
    <t>A Reinforcement Learning problem is usually formalized as a Markov Decision Process (MDP). In this setting, an agent interacts at discrete timesteps with an external environment. At each time step *MATH*,the agent observes a state *MATH* and choose an action *MATH* according to some policy *MATH*,that is a mapping (or more generally a probability distribution) from states to actions. As a result of its action, the environment change to a new state *MATH*;moreover the agent obtains a reward *MATH* (see Fig.). The process is then iterated until a terminal state is reached.</t>
  </si>
  <si>
    <t>p_09210</t>
  </si>
  <si>
    <t>_1804.08685v3.p.22</t>
  </si>
  <si>
    <t>agent.3.agent_list_4 - Blad1.1	action.3.agent_list_4 - Blad1.5	goal.3.agent_list_4 - Blad1.1	policy.2.agent_list_4 - Blad1.2	function.3.agent_list_4 - Blad1.2</t>
  </si>
  <si>
    <t>The future cumulative reward *MATH* is the total accumulated reward from time starting at *MATH*.*MATH* is the so called discount factor: it represents the difference in importance between present and future rewards. The goal of the agent is to maximize the expected return starting from an initial state *MATH*.The action value *MATH* is the expected return for selecting action *MATH* in state *MATH* and prosecuting with strategy *MATH*. Given a state *MATH* and an action *MATH*,the optimal action value function *MATH* is the best possible action value achievable by any policy. Similarly, the value of state *MATH* given a policy *MATH* is *MATH* and the optimal value function is *MATH*.</t>
  </si>
  <si>
    <t>p_09220</t>
  </si>
  <si>
    <t>_1804.08685v3.p.32</t>
  </si>
  <si>
    <t>agent.3.agent_list_4 - Blad1.1	interaction.1.agent_list_4 - Blad1.1	actor.3.agent_list_4 - Blad1.3	policy.2.agent_list_4 - Blad1.1	learning.1.agent_list_4 - Blad1.1</t>
  </si>
  <si>
    <t>This approach can be viewed as an actor-critic architecture where the policy *MATH* is the actor and the baseline *MATH* is the critic. A3C [*REF*] is a particular implementation of this technique based on the asynchronous interaction of several parallel couples of Actor and Critic. The experience of each agent is independent from that of the other agents, which stabilizes learning without the need for experience replay as in DQN.</t>
  </si>
  <si>
    <t>p_09222</t>
  </si>
  <si>
    <t>_1804.08685v3.p.36</t>
  </si>
  <si>
    <t>agent.3.agent_list_4 - Blad1.2	action.3.agent_list_4 - Blad1.1	learn.1.agent_list_4 - Blad1.1	learned.1.agent_list_4 - Blad1.1	plan.2.agent_list_4 - Blad1.1</t>
  </si>
  <si>
    <t>In our work, with the term situation we mean the environment state used to discriminate which situational agent should perform the next action. We experimented the four situations listed below, from higher to lower priority: 1. The rogue (the agent) stands on a corridor 2. The stairs are visible 3. The rogue is next to a wall 4. Any other case The situations are determined programmatically and are not learned. This is a simplistic choice, mostly dictated by frustration: in future work we plan to learn them in an end-to-end way. When multiple conditions in the above list are met, the one with higher priority will be selected. For example, if the stairs are visible but the rogue is walking on a corridor, the situation is determined to be situation 1 rather than situation_2, because the former has higher priority. We define: - s4 as the configuration made of all the aforementioned situations - s2 as the configuration made of situations - s1 as the configuration with no situations at all We believe that situations may be seen as a way to simplify the overall problem, breaking it down into easier sub-problems.</t>
  </si>
  <si>
    <t>p_09223</t>
  </si>
  <si>
    <t>_1804.08685v3.p.41</t>
  </si>
  <si>
    <t>agent.3.agent_list_4 - Blad1.2	action.3.agent_list_4 - Blad1.2	actions.3.agent_list_4 - Blad1.1	do.3.agent_list_4 - Blad1.1	change.1.agent_list_4 - Blad1.1	function.3.agent_list_4 - Blad1.1	plan.2.agent_list_4 - Blad1.1</t>
  </si>
  <si>
    <t>We designed the following reward function: 1. a positive reward (*MATH*) is given when using a door never used before 2. a positive reward (*MATH*) is given when, after an action, one or more new doors are found 3. a huge positive reward (*MATH*) is given when descending the stairs 4. a small negative reward (*MATH*) is given when taking an action that does not change the state (eg.: try to cross a wall) The chosen reward values are not random. In fact each floor contains at most *MATH* rooms and each room has maximum *MATH* doors, thus on each floor the cumulative reward of the rewards of type 1 and 2 can not exceed *MATH*.But what normally happens, in the episodes with the best return, is that only about *MATH* of the cumulative reward is given by finding new rooms. This is true because negative rewards are enough to teach the agent not to take useless actions and, in the meantime, they do not significantly affect the balance between room exploration and stair descent. The result is that the agent is encouraged both to descend the stairs and to explore the floor, and this impacts positively and significantly on its performance. In future work we plan to employ sparser reward functions that are not as problem specific.</t>
  </si>
  <si>
    <t>p_09230</t>
  </si>
  <si>
    <t>_1804.08685v3.p.55</t>
  </si>
  <si>
    <t>interactions.1.agent_list_4 - Blad1.1	history.3.agent_list_4 - Blad1.1	memory.3.agent_list_4 - Blad1.1	module.3.agent_list_4 - Blad1.2	learning.1.agent_list_4 - Blad1.2</t>
  </si>
  <si>
    <t>With this article, we release a new version [*REF*] of the Rogue In A Box library [*REF*;*REF*] that improves modularity, efficiency and usability with respect to the previous version. In particular, the old library was mainly centered around DQN-agents, that at the time looked as the most promising approach for the application of deep reinforcement learning to this kind of games. With the advent of A3C and other techniques, we restructured the learning environment, neatly decoupling the interface with the game, supported by a suitable API, from the design of the agents. Other innovative features comprise: 1. Screen parser and frames memory 2. Communication between Rogue and the library 3. Enabling or disabling monsters and traps 4. Evaluation module Of particular note is the evaluation module, which provides statistics on the history of environment interactions, allowing to properly compare the policies of different agents.</t>
  </si>
  <si>
    <t>p_09231</t>
  </si>
  <si>
    <t>_1804.08685v3.p.57</t>
  </si>
  <si>
    <t>agent.3.agent_list_4 - Blad1.1	activities.1.agent_list_4 - Blad1.1	behavior.3.agent_list_4 - Blad1.1	function.3.agent_list_4 - Blad1.1	planning.2.agent_list_4 - Blad1.1</t>
  </si>
  <si>
    <t>In this article, we have shown how we can address the Partially Observable Markov Decision Problem behind the exploration of Rogue&amp;apos;s dungeons, achieving a success rate of *MATH*,with a simple technique that partitions the sample space into situations. Each situation is handled by a different A3C agent, all of them sharing a common value function. The interest of Rogue is that the planar, ASCII-based, bi-dimensional interface permits to decouple vision from more intelligent activities such as planning: in this way we may better investigate and understand the most challenging aspects of the player&amp;apos;s behavior.</t>
  </si>
  <si>
    <t>p_09236</t>
  </si>
  <si>
    <t>_2312.07368v1.p.3</t>
  </si>
  <si>
    <t>action.3.agent_list_4 - Blad1.1	actions.3.agent_list_4 - Blad1.1	policy.2.agent_list_4 - Blad1.4	adapting.3.agent_list_4 - Blad1.1	learning.1.agent_list_4 - Blad1.2	learnt.1.agent_list_4 - Blad1.1	planning.2.agent_list_4 - Blad1.1	plan.2.agent_list_4 - Blad1.1</t>
  </si>
  <si>
    <t>Sequential planning in an environment is to find a sequence of actions or a policy that can meet an objective. As the state space size of the environment increases it becomes increasingly difficult to find a workable plan to a point such that the problem seems intractable with traditional graph or tree based search algorithms. On top of that due to partial observability, the complete state space of the environment may not be determined completely. In such scenario model free reinforcement learning (RL) can help tackle the problem to a certain extent. Model free RL is like a trial-and-error based learning where an optimal policy is learnt guided by rewards provided by the environment. Monte-carlo tree search [1] is such an effective method that has provably tackled very large state spaces. However, its search space can also explode if the action space is large. It will require too many trials to converge to a near optimal policy. This is true for all other pure RL based approaches, that solely relies on reinforcements to determine a policy. In a delayed reward environment, the challenge becomes prominently significant. Due to absence of frequent reward signals the search becomes mostly random for a significant amount of time and that adds to the combinatorial explosion. Purely RL based approaches also face challenges in adapting to sudden changes in the environment.</t>
  </si>
  <si>
    <t>p_09237</t>
  </si>
  <si>
    <t>_2312.07368v1.p.4</t>
  </si>
  <si>
    <t>action.3.agent_list_4 - Blad1.1	actions.3.agent_list_4 - Blad1.2	goal.3.agent_list_4 - Blad1.2	planning.2.agent_list_4 - Blad1.1	world.2.agent_list_4 - Blad1.1</t>
  </si>
  <si>
    <t>Humans can adeptly handle intricate planning tasks in real-world scenarios with large state space, large action space and even in partial observability. Suppose a person wants to drink water while she visited her friend&amp;apos;s place. She didn&amp;apos;t know the water source, but predicts that it might be in the kitchen. Once she finds it, she knows thar she came closer to her goal. After that, she needs to find a way to dispense water into some container, such as a cup and drink it. There can be lot of actions she might take in an unknown home layout, but she would usually achieve her goal in handful number of trials or steps. Human does that as they have extensive knowledge on how common things work, how different objects are related and what actions causes what changes.</t>
  </si>
  <si>
    <t>p_09238</t>
  </si>
  <si>
    <t>_2312.07368v1.p.5</t>
  </si>
  <si>
    <t>agent.3.agent_list_4 - Blad1.1	actions.3.agent_list_4 - Blad1.1	do.3.agent_list_4 - Blad1.1	policy.2.agent_list_4 - Blad1.1	plans.2.agent_list_4 - Blad1.2	world.2.agent_list_4 - Blad1.1</t>
  </si>
  <si>
    <t>Large language models or LLMs pretrained on large amount of real-world text data captures meaningful correlations of words. With sufficiently expressive representation of the problem environment in natural language, the LLM can generate fairly accurate shallow plans. With proper prompting, LLMs can predict sequence of actions in text format that may meet the objective in the environment. However, LLMs are not reasoning machines. They can generate shallow plans reasonably well but may fail to do deep reasoning and generate a lengthy policy. They also get stuck in local minima due to their greedy approach and fails to explore significantly. For example, if initially the human starts from outside, she doesn&amp;apos;t observe there is a kitchen in the home. To find a drinkable water source she needs to explore and find the kitchen and then the water source. A LLM based agent might instead try to locate irrelevant water sources in its current observation range, like wet clothes tied outside.</t>
  </si>
  <si>
    <t>p_09241</t>
  </si>
  <si>
    <t>_2312.07368v1.p.9</t>
  </si>
  <si>
    <t>action.3.agent_list_4 - Blad1.3	actions.3.agent_list_4 - Blad1.1	interactions.1.agent_list_4 - Blad1.1	react.1.agent_list_4 - Blad1.1	do.3.agent_list_4 - Blad1.1	memories.1.agent_list_4 - Blad1.1	learning.1.agent_list_4 - Blad1.1	planning.2.agent_list_4 - Blad1.2	plan.2.agent_list_4 - Blad1.1	world.2.agent_list_4 - Blad1.1</t>
  </si>
  <si>
    <t>There is a rich literature on sequential planning in large environments. DRRN [3], KGA2C [4] and CALM [5] are deep reinforcement learning based approaches to solve large text-based environments. They usually require very large number of interactions with the environment before coming up with a workable plan. Delayed reward in the environment amplifies the problem further. There are another class of planning algorithms for large POMDPs, called as direct search algorithms [11,12,13]. They don&amp;apos;t rely much on the state space information but do a search in solution space. But they also can have very high complexity if the action space or solution size is large. LLM based agents like SayCan [6], ReAct [7], Reflexion [8], CLIN [9] exploits the large pretraining of an LLM with real-world semantic knowledge and uses it to suggest next best actions without further significant training. These approaches use intelligent step-by-step prompting tricks and maintains problem specific memories to be used by the LLM to optimize action selection. However, these methods are susceptible to premature convergence to suboptimal pathways and struggle with exploration. These methods are limited by the depth of reasoning needed to choose an action as LLMs have limited capability of reasoning on text at one go.</t>
  </si>
  <si>
    <t>p_09243</t>
  </si>
  <si>
    <t>_2312.07368v1.p.12</t>
  </si>
  <si>
    <t>agent.3.agent_list_4 - Blad1.1	action.3.agent_list_4 - Blad1.2	actions.3.agent_list_4 - Blad1.1	goal.3.agent_list_4 - Blad1.1	plan.2.agent_list_4 - Blad1.1</t>
  </si>
  <si>
    <t>𝑆 → a finite set of states, 𝐴 → a finite set of actions, 𝑂 → a finite set of observations, 𝑠0 → initial state, 𝑇 → goal state, the observations can be encoded in certain way to derive the latent state. Each state is assigned a value augmented with an exploration term, similar to one used in UCB1 [14]. The agent chooses the path to maximize the upper confidence bound of the value of states. The action plan is generated based on the selected pathway. If a leaf node is reached or a random exploration needed in a node that is yet to be fully expanded, a foundational LLM is prompted to generate rest of the action sequence.</t>
  </si>
  <si>
    <t>p_09244</t>
  </si>
  <si>
    <t>_2312.07368v1.p.13</t>
  </si>
  <si>
    <t>action.3.agent_list_4 - Blad1.2	actions.3.agent_list_4 - Blad1.2	goal.3.agent_list_4 - Blad1.1	memory.3.agent_list_4 - Blad1.1	learnt.1.agent_list_4 - Blad1.1	planning.2.agent_list_4 - Blad1.1	plan.2.agent_list_4 - Blad1.1	executed.1.agent_list_4 - Blad1.1</t>
  </si>
  <si>
    <t>Once an action plan is generated, it is executed in the environment. The perceived observations, states and rewards are used to update the state space graph and the value of the nodes. The observations and rewards are also used to update a consolidated learnt memory in text format that can be further used by the LLM for future action planning. Instead of random selection of actions for exploration, the LLM can provide a better educated guess on the actions required to reach the goal state, thereby damping the search space.</t>
  </si>
  <si>
    <t>p_09246</t>
  </si>
  <si>
    <t>_2312.07368v1.p.15</t>
  </si>
  <si>
    <t>agent.3.agent_list_4 - Blad1.1	simulation.1.agent_list_4 - Blad1.1	actions.3.agent_list_4 - Blad1.1	policy.2.agent_list_4 - Blad1.1	learning.1.agent_list_4 - Blad1.2	planning.2.agent_list_4 - Blad1.1	plan.2.agent_list_4 - Blad1.2</t>
  </si>
  <si>
    <t>The agent takes actions in the environment and based on the perceptions received it builds a state space graph of the environment. The rewards are used to update the values of the states. The values of the states are updated using Temporal Difference (TD) learning. The state space graph is eventually used to determine the optimal policy. The complete planning process can be divided into following major steps. Namely, plan selection, plan exploration, simulation, state space learning.</t>
  </si>
  <si>
    <t>p_09248</t>
  </si>
  <si>
    <t>_2312.07368v1.p.17</t>
  </si>
  <si>
    <t>simulations.1.agent_list_4 - Blad1.2	action.3.agent_list_4 - Blad1.3	actions.3.agent_list_4 - Blad1.1	policy.2.agent_list_4 - Blad1.1	function.3.agent_list_4 - Blad1.3</t>
  </si>
  <si>
    <t>Each state in the state space graph is assigned a value 𝑉(𝑠) based on the future rewards it receives from the current state. Thereafter an augmented value is calculated for each state by the by adding an exploration term to 𝑉(𝑠), where 𝐶 is a constant, 𝑁 is total number of simulations of all the parent states of 𝑠 and 𝑛𝑠 is total number of simulations of state 𝑠. *MATH* deterministic state transition function after applying an action, *MATH* deterministic observation *MATH* function after applying an action, *MATH* reward function for getting reward after applying an action, 𝜏 → policy or sequence of actions that might meet the objective.</t>
  </si>
  <si>
    <t>p_09251</t>
  </si>
  <si>
    <t>_2312.07368v1.p.21</t>
  </si>
  <si>
    <t>agent.3.agent_list_4 - Blad1.1	interact.1.agent_list_4 - Blad1.1	action.3.agent_list_4 - Blad1.2	actions.3.agent_list_4 - Blad1.1	goal.3.agent_list_4 - Blad1.1	policy.2.agent_list_4 - Blad1.1	plan.2.agent_list_4 - Blad1.1</t>
  </si>
  <si>
    <t>The formula of *MATH* as stated in equation 1 captures both the metrices for exploitation and exploration. The value of a state depicts how much the state can be exploited to reach towards the goal state. The second term in *MATH* measures how less a state and its children states has been explored. *MATH* maintains a balance between exploration and exploitation in the state space graph. But this will work only for the visited or known states that are available in the state space graph. As the agent starts to interact with the environment, most of the states remain unexplored. There needs to be a way to select actions and explore the unexplored states. A simple random policy may quickly become intractable if action space is large. To explore the unexplored states the LLM is prompted to generate an action plan from the current state. For each state a default explore *MATH* is calculated by the following formula, where 𝑉𝑑𝑒𝑓𝑎𝑢𝑙𝑡 is default value of an unexplored state, 𝐾𝑠 is a default exploration factor for state 𝑠.</t>
  </si>
  <si>
    <t>p_09265</t>
  </si>
  <si>
    <t>_2312.07368v1.p.40</t>
  </si>
  <si>
    <t>agent.3.agent_list_4 - Blad1.2	simulation.1.agent_list_4 - Blad1.1	action.3.agent_list_4 - Blad1.12	actions.3.agent_list_4 - Blad1.2	plan.2.agent_list_4 - Blad1.13	executed.1.agent_list_4 - Blad1.1</t>
  </si>
  <si>
    <t>If everything about the problem environment can be represented in text form (states, actions, observations, feedback), LLMs can be used to generate a sequence of actions. Fig.2 represents the architecture of the agent. As mentioned in Section IV, the LLM is used to generate an exploration plan where a random exploration is needed in the state space graph, due to unavailability of no further state space information. The action plan is generated by the action plan generator. Before generating an action plan, it queries the state space graph to select the best plan as per the method mentioned in section IV-A. The rest of the action plan is generated from the final state of the selected action plan. The generated action plan is appended with the selected action plan from the state space graph. The final action plan is executed in the environment by the action plan executor. It carries out the simulation step mentioned in Section IV-C. The action plan generator and action plan executer are run for several iterations in sequence, after which the environment is reset. Each reset marks end of an episode and begin of a new one. After each episode, the recorded action-observation sequence along with previous learnings (if any) are fed into a Learner agent. It generates a set of learnings about the environment in free text format.</t>
  </si>
  <si>
    <t>p_09272</t>
  </si>
  <si>
    <t>_2312.07368v1.p.50</t>
  </si>
  <si>
    <t>agent.3.agent_list_4 - Blad1.6	action.3.agent_list_4 - Blad1.2	actions.3.agent_list_4 - Blad1.3	task.2.agent_list_4 - Blad1.3	policy.2.agent_list_4 - Blad1.1	planning.2.agent_list_4 - Blad1.1	plans.2.agent_list_4 - Blad1.2	world.2.agent_list_4 - Blad1.1</t>
  </si>
  <si>
    <t>agent_list_4 - Blad1:3:3	agent_list_4 - Blad1:2:5</t>
  </si>
  <si>
    <t>We developed neoplanner in Python3. The code is available at WEBSITE. We tested the agent in 7 different environments. For each environment the agent runs for several episodes. At the start of each episode the environment is reset and agent is initialized at the same start location. During an episode the agent tries multiple actions and cumulative reward is calculated. The total reward is transformed into natural language feedback in same way as done in [9]. The reward is log transformed before adding into 𝑥𝐴𝑆, that is eventually used to update state space graph. We used the GPT4-turbo model as LLM. Table I shows the total reward gained by different methods across multiple environments. Our proposed method surpasses all state of the delayed reward setting, where a reward is obtained only after performing several actions towards the objective. For example, the &amp;quot;boil&amp;quot; task is a delayed reward task. It receives very infrequent rewards and rewards are obtained only after performing several actions towards boiling water. The RL methods performed poorly for this task as they barely found any signals to traverse through large state space. The generative language based agents performed better in these tasks. As they capture lot of real-world semantics, with proper description of the environment, and continual learnings, they are able to select better action plans. However, these methods mostly ignore the numerical reward signals and rely on textual feedbacks. This causes rapid convergence to suboptimal plans and the agent struggle with exploration [9]. Our proposed agent used both generative language based action planning and policy generation through state space graph search. This helps to keep a balance between exploration and exploitation without drowning into combinatorial explosion during exploration.</t>
  </si>
  <si>
    <t>p_09277</t>
  </si>
  <si>
    <t>_2312.07368v1.p.56</t>
  </si>
  <si>
    <t>agent.3.agent_list_4 - Blad1.5	action.3.agent_list_4 - Blad1.6	actions.3.agent_list_4 - Blad1.3	task.2.agent_list_4 - Blad1.11	policy.2.agent_list_4 - Blad1.1	memory.3.agent_list_4 - Blad1.1	adapting.3.agent_list_4 - Blad1.1	planning.2.agent_list_4 - Blad1.1	plans.2.agent_list_4 - Blad1.3	plan.2.agent_list_4 - Blad1.1	world.2.agent_list_4 - Blad1.1</t>
  </si>
  <si>
    <t>agent_list_4 - Blad1:3:5	agent_list_4 - Blad1:2:6</t>
  </si>
  <si>
    <t>Pure RL methods can be effective sometimes, but as they focus mostly on the reward signals, the number of training trials required can be enormous. The problem amplifies in delayed reward setting, where a reward is obtained only after performing several actions towards the objective. For example, the “boil” task is a delayed reward task. It receives very infrequent rewards and rewards are obtained only after performing several actions towards boiling water. The RL methods performed poorly for this task as they barely found any signals to traverse through large state space. The generative language based agents performed better in these tasks. As they capture lot of real-world semantics, with proper description of the environment, and continual learnings, they are able to select better action plans. However, these methods mostly ignore the numerical reward signals and rely on textual feedbacks. This causes rapid convergence to suboptimal plans and the agent struggle with exploration [9]. Our proposed agent used both generative language based action planning and policy generation through state space graph search. This helps to keep a balance between exploration and exploitation without drowning into combinatorial explosion during exploration. Most of the generative language based agents generate action plans by finding the next best action. Thus, they have to query the LLM every time an action needs to be taken. On a contrary, neoplanner queries the LLM to find a sequence of actions at one go, such that the number of calls to the LLM can be reduced. This potentially reduced the cost of generating the action plan. The agent started with a blank memory with no learnings. While solving a task it generated several task related learnings about the environment. For example, in the “usethermometer” task it generated following learnings among many other. “thermometer in kitchen can be moved to inventory”, “agent can move between kitchen, living room, hallway, art studio, greenhouse, bedroom, workshop” The same set of learnings are used to bootstrap for the next task. For solving the next task “measure-melting-pointknown-substance” some of the learnings are useful, but many are not useful. While solving this task it updated its learnings related to the current task. It generated some learnings like “picking up chocolate from fridge and focusing on it is part of the task”. Thus, the agent is capable of adapting its learnings. Pure RL methods can be effective sometimes, but as they focus mostly on the reward signals, the number of training trials required can be enormous.</t>
  </si>
  <si>
    <t>p_09278</t>
  </si>
  <si>
    <t>_2312.07368v1.p.58</t>
  </si>
  <si>
    <t>agent.3.agent_list_4 - Blad1.1	action.3.agent_list_4 - Blad1.3	actions.3.agent_list_4 - Blad1.4	task.2.agent_list_4 - Blad1.1	plan.2.agent_list_4 - Blad1.4</t>
  </si>
  <si>
    <t>Though the agent completed the objective for many of the tasks and received maximum reward (100), yet for few tasks, it didn&amp;apos;t follow the ideal shortest action plan. Several irrelevant actions (that didn&amp;apos;t cause changes in reward) are chosen as part of the action plan. For example, in the &amp;quot;boil&amp;quot; task, the actions &amp;quot;pick up sodium chloride&amp;quot; and &amp;quot;mix sodium chloride&amp;quot; are part of the plan but they are irrelevant. This is because it just moved from states to states during exploration, and followed the rewards. The actions that yielded rewards came after the above 2 actions. A state space pruning strategy may be used to handle this scenario. Irrelevant states within the action plan maybe identified in the states space graph and pruned.</t>
  </si>
  <si>
    <t>p_09279</t>
  </si>
  <si>
    <t>_2312.07368v1.p.59</t>
  </si>
  <si>
    <t>agent.3.agent_list_4 - Blad1.1	action.3.agent_list_4 - Blad1.1	task.2.agent_list_4 - Blad1.2	policy.2.agent_list_4 - Blad1.2	plan.2.agent_list_4 - Blad1.2</t>
  </si>
  <si>
    <t>The plan generated is not the ideal and shortest one. In the &amp;quot;boil&amp;quot; task, the agent turned on the stove containing metal pot with water, waited for several iterations, and directly focused on the steam. The ideal plan would be to measure the temperature of the water every certain interval. If it exceeds 100𝑜C then the task is complete. This problem can be tackled by representing policies as programs in a programming language instead of just sequence of action texts. Representing policies as programs would allow to implement all type of logical and mathematical constructs in the policy. That would allow implementation of reasoning within the policy.</t>
  </si>
  <si>
    <t>p_09280</t>
  </si>
  <si>
    <t>_2312.07368v1.p.60</t>
  </si>
  <si>
    <t>agent.3.agent_list_4 - Blad1.1	action.3.agent_list_4 - Blad1.3	task.2.agent_list_4 - Blad1.6	memory.3.agent_list_4 - Blad1.3	memories.1.agent_list_4 - Blad1.2	plans.2.agent_list_4 - Blad1.1	plan.2.agent_list_4 - Blad1.2</t>
  </si>
  <si>
    <t>As the agent starts solving a new task with learnings from previous task, the LLM generates action plans tuned for the previous task and it takes a while to update the memory and adjust the generation of action plan for new task. This happens due to presence of irrelevant learnings for the current task (relevant for the previous). For the &amp;quot;boil&amp;quot; and &amp;quot;freeze&amp;quot; tasks, this problem was prevalent and the action plan was not converging. So, we took the memories from &amp;quot;chemistry-mix&amp;quot; and ran few episodes of &amp;quot;boil&amp;quot; and &amp;quot;freeze&amp;quot; alternately to come up with a common relevant memory. This problem can be alleviated by a better memory management strategy, so that only relevant memories for the current task are fetched.</t>
  </si>
  <si>
    <t>p_09281</t>
  </si>
  <si>
    <t>_2312.07368v1.p.62</t>
  </si>
  <si>
    <t>agent.3.agent_list_4 - Blad1.2	action.3.agent_list_4 - Blad1.3	interactions.1.agent_list_4 - Blad1.1	interaction.1.agent_list_4 - Blad1.1	interacts.1.agent_list_4 - Blad1.1	task.2.agent_list_4 - Blad1.1	memory.3.agent_list_4 - Blad1.1	adaptability.1.agent_list_4 - Blad1.1	plans.2.agent_list_4 - Blad1.1	plan.2.agent_list_4 - Blad1.4</t>
  </si>
  <si>
    <t>Combining RL method of searching state space and querying LLM to generate an action plan have proven to be effective in solving large environments with a relatively smaller number of interactions with the environment. Neoplanner constructs the state space graph and updates the value of the states as it interacts with the environment. The same state space graph is exploited to find action plans progressively. It also generated learnings about the environment in text format as it continued interaction. The learnings helped in continuous improvement of the action plan. The agent demonstrated adaptability of the learnings as the task changed. The learnings also generalized as the number of trials progressed. Neoplanner was able to completely solve several tasks and nearly solve rest of them. With better memory management of the learnings, the agent could converge towards the objective even faster. Also representing the plan as a program can help to reduce the plan size and make it more general to apply on other similar tasks.</t>
  </si>
  <si>
    <t>p_09284</t>
  </si>
  <si>
    <t>_2202.10612v1.p.4</t>
  </si>
  <si>
    <t>agent.3.agent_list_4 - Blad1.9	policy.2.agent_list_4 - Blad1.2	module.3.agent_list_4 - Blad1.2	agent system.3.agent_list_4 - Blad1.1	learning.1.agent_list_4 - Blad1.6	utilized.1.agent_list_4 - Blad1.1	execution.1.agent_list_4 - Blad1.1</t>
  </si>
  <si>
    <t>The largest challenge in multi-agent reinforcement learning is that the environment becomes unstable for every agent due to the existence of its peers [*REF*; *REF*]. The main direction for multi-agent reinforcement learning is centralized learning because decentralized multi-agent reinforcement learning lacks the couplings among the behaviors of different agents. Aiming to design more lightweight centralized learning models, some researchers proposed a centralized training and decentralized execution (CTDE) mechanism to train multi-agent system [*REF*]. This mechanism allows an agent to make decisions according to its own observation or perception, while its peers&amp;apos; behaviors should be considered when evaluating its policy. However, centralized learning is not suitable for distributed control [*REF*], especially in large-scale or partially observable multi-agent environments. Communication is mainstream in the case of decentralized training: Sukhbaatar et al. [*REF*] utilized an additional neural network module to realize continuous communication for multiple agents, aiming at fully cooperative scenarios; Peng et al. [*REF*] leveraged bidirectional-recurrent network to share latent states for agents, and validated their model on StarCraft testbed; Jiang et al. [*REF*] introduced attention mechanism into multi-agent communication, in which the attention module is used to judge whether an agent should communicate with others. As a feasible way to share information among agents, communication can enhance policy coordination and make agents gain more decision bases in partially observable environments.</t>
  </si>
  <si>
    <t>p_09285</t>
  </si>
  <si>
    <t>_2202.10612v1.p.5</t>
  </si>
  <si>
    <t>agent.3.agent_list_4 - Blad1.4	behavior.3.agent_list_4 - Blad1.1	module.3.agent_list_4 - Blad1.3	modules.3.agent_list_4 - Blad1.1	learn.1.agent_list_4 - Blad1.1	utilized.1.agent_list_4 - Blad1.1</t>
  </si>
  <si>
    <t>The communication modules for multi-agent can be divided into two types: integration module and recurrent model-based module. The former involves centralized communication, using a centralized network to combine the states for all agents [*REF*]. For example, Targeted Multi-Agent Communication architecture (TarMAC) [*REF*] leveraged a soft attention module to conduct a targeted communication behavior, by which every two agents are assigned a communication channel. The latter regards the agent group as a sequence, using recurrent models to process the latent state for the agent sequence. Deep distributed recurrent Q-networks (DDRQN) [*REF*] is an earlier recurrent model-based method aiming to solve communication-based coordination tasks without any pre-designed communication protocol. Then several improved models are developed, such as CommNet (Communication Net) [*REF*] and BicNet (Bidirectionally-Coordinated Net) [*REF*]. Some works also utilized attention mechanisms to enhance recurrent model-based methods. For example, Attentional and Recurrent Message Integration (ARMI) calculated the correlation between the message and the observation by attention mechanism. At the same time, Liu et al. [*REF*] leveraged a self-attention mechanism to build a communication framework, which can learn both to construct communication groups and decide when to communicate for agents.</t>
  </si>
  <si>
    <t>p_09286</t>
  </si>
  <si>
    <t>_2202.10612v1.p.6</t>
  </si>
  <si>
    <t>agent.3.agent_list_4 - Blad1.2	adaptability.1.agent_list_4 - Blad1.1	module.3.agent_list_4 - Blad1.1	modules.3.agent_list_4 - Blad1.3	agent system.3.agent_list_4 - Blad1.1</t>
  </si>
  <si>
    <t>The existing communication mechanisms still have limitations. Integration modules result in a massive communication network for a too-large multi-agent system, and it cannot be used in the case of limited communication due to the centralized communication module. As for recurrent model-based communications, the order of agents in the communication sequence may be a hidden danger. Although some works have introduced bidirectional recurrent models into the communication modules, the agents at the two ends of the communication sequence are still hard to send messages. Furthermore, when the communication objects or agent sequence changes, the existing methods have to retrain their communication modules due to the lack of adaptability.</t>
  </si>
  <si>
    <t>p_09287</t>
  </si>
  <si>
    <t>_2202.10612v1.p.7</t>
  </si>
  <si>
    <t>agent.3.agent_list_4 - Blad1.3	memories.1.agent_list_4 - Blad1.1	adapt.1.agent_list_4 - Blad1.1	module.3.agent_list_4 - Blad1.1	learning.1.agent_list_4 - Blad1.1</t>
  </si>
  <si>
    <t>We consider fully cooperative multi-agent systems, and agents can be both homogeneous and heterogeneous. In this work, we propose a dual-recurrent communication model (2ReCom) for multi-agent reinforcement learning. The proposal is a circular recurrent communication module. In our method, agents share messages by the first-level recurrence, while the historical observations are taken into account by the second-level recurrence. Compared with bidirectional recurrent models, our model is fair to all agents in the communication sequence. In 2ReCom, we separate communication messages from memories for every agent so that agents can adapt changeable communication objects in the case of limited communication. With the developed 2ReCom, agents can combine both the current and historical messages, by which the entire environment can be precepted more efficiently.</t>
  </si>
  <si>
    <t>p_09294</t>
  </si>
  <si>
    <t>_2202.10612v1.p.22</t>
  </si>
  <si>
    <t>agent.3.agent_list_4 - Blad1.10	interaction.1.agent_list_4 - Blad1.1	adapt.1.agent_list_4 - Blad1.1	ability.1.agent_list_4 - Blad1.1	agent system.3.agent_list_4 - Blad1.3</t>
  </si>
  <si>
    <t>In a partially observable environment or large-scale multi-agent system [*REF*], the limited communication ability should be considered. An agent may have no communication channel with the peers that cannot be observed by it in a partially observable environment. In a large-scale multi-agent system, communicating with all peers is needless for an agent is impossible. So we discuss the application of the developed 2ReCom in the case of limited communication. Because the communication vector is separated from the cell states in the communication flow, 2ReCom can adapt to changeable communication objects. In a partially observable environment, an agent can just communicate with the peers that can be observed by it. Let *MATH* denote the number of the peers observed by the *MATH*-th agent, the communication flow for the *MATH*-th agent is: *MATH* where *MATH* is the set of the observed agents. In a large-scale multi-agent environment, researchers always leveraged approximation to simplify the interaction among agents [*REF*; *REF*]. When using 2ReCom to train a large-scale multi-agent system, *MATH* can be regarded as the neighbor agents for the *MATH*-th agent.</t>
  </si>
  <si>
    <t>p_09297</t>
  </si>
  <si>
    <t>_2202.10612v1.p.27</t>
  </si>
  <si>
    <t>agent.3.agent_list_4 - Blad1.3	actions.3.agent_list_4 - Blad1.2	do.3.agent_list_4 - Blad1.1	policy.2.agent_list_4 - Blad1.2	module.3.agent_list_4 - Blad1.1	modules.3.agent_list_4 - Blad1.1	execute.1.agent_list_4 - Blad1.1</t>
  </si>
  <si>
    <t>At time *MATH*, after all agents execute their actions and get rewards, an experience tuple *MATH* is stored in replay buffer, where *MATH* is the observations for all agents, *MATH* denotes the cell states, *MATH* is the final communication vectors at time *MATH*, *MATH* is the joint actions at time *MATH*, and *MATH* is the rewards vector given by the environment. It should be noticed that in the update process for an agent, all other agents&amp;apos; hidden states do not back-propagate gradients, as shown in Fig. [2]. In a communication flow, the communication vector needs to gain messages through hidden states for all agents. However, there is no coupling between the state encoding modules for other agents and the policy for the current agent, so that the state encoding module for an agent is updated together with just the policy network for it.</t>
  </si>
  <si>
    <t>p_09303</t>
  </si>
  <si>
    <t>_2202.10612v1.p.35</t>
  </si>
  <si>
    <t>agent.3.agent_list_4 - Blad1.2	actor.3.agent_list_4 - Blad1.1	policy.2.agent_list_4 - Blad1.1	agent system.3.agent_list_4 - Blad1.1	learning.1.agent_list_4 - Blad1.1</t>
  </si>
  <si>
    <t>MADDPG (Multi-agent deep deterministic policy gradient) [*REF*] proposed CTDE mechanism to train multi-agent system, in which the actor-network is decentralized, and the critic network is centralized. Because this work uses DDPG as the reinforcement learning model for 2ReCom, MADDPG can be regarded as the corresponding CTDE method.</t>
  </si>
  <si>
    <t>p_09316</t>
  </si>
  <si>
    <t>_2202.10612v1.p.60</t>
  </si>
  <si>
    <t>agent.3.agent_list_4 - Blad1.4	memories.1.agent_list_4 - Blad1.1	adapt.1.agent_list_4 - Blad1.1	module.3.agent_list_4 - Blad1.1	learning.1.agent_list_4 - Blad1.2</t>
  </si>
  <si>
    <t>In this work, we develop a new communication framework for decentralized multi-agent reinforcement learning. Our 2ReCom has two main superiorities: We regard historical states of agents as a part of communication information, proposing a dual-recurrence for decentralized multi-agent systems; the developed 2ReCom separates communications from memories, making agents adapt to changeable communication objects. We analyze applications of the proposed 2ReCom in the case of different multi-agent systems, and a sufficient discussion about module sharing is provided. Compared with other communication frameworks, our 2ReCom is fair to all agents, and the agent sequence makes no impact on the communication results. The experiments on both partially and fully observable environments proved that our 2ReCom is better than the existing communication frameworks and the corresponding centralized learning method.</t>
  </si>
  <si>
    <t>p_09317</t>
  </si>
  <si>
    <t>_2401.06256v3.p.4</t>
  </si>
  <si>
    <t>actions.3.agent_list_4 - Blad1.1	activity.1.agent_list_4 - Blad1.1	memory.3.agent_list_4 - Blad1.1	behavior.3.agent_list_4 - Blad1.1	individual.2.agent_list_4 - Blad1.1	learning.1.agent_list_4 - Blad1.1</t>
  </si>
  <si>
    <t>of a general artificial intelligence comparable to human intelligence (in current terminology -- AGI). The main capabilities of an intelligent information system, such as perceptual abilities, attention mechanisms, choice of actions, learning, memory, reasoning and their practical application are determined by the cognitive architecture used in the system *REF*. If we consider the basic principles of functioning, then cognitive architectures are the opposite of expert systems. Expert systems provide solutions to intellectual tasks in a narrowly defined context, in the segment of activity for which they have knowledge, in contrast, cognitive architectures aim to providing a wide coverage, solving a diverse set of tasks in different fields. More importantly, cognitive architectures provide intelligent behavior at the system level, rather than at the level of methods of individual components designed to solve specialized tasks *REF*.</t>
  </si>
  <si>
    <t>p_09333</t>
  </si>
  <si>
    <t>_2401.06256v3.p.48</t>
  </si>
  <si>
    <t>agent.3.agent_list_4 - Blad1.1	interaction.1.agent_list_4 - Blad1.2	interactive.1.agent_list_4 - Blad1.1	subject.2.agent_list_4 - Blad1.1	individual.2.agent_list_4 - Blad1.2</t>
  </si>
  <si>
    <t>A separate major area of formalization of non-formalized knowledge is the formalization of multimodal representations combining two or more non-formalized streams of knowledge, such as those related to the main ones: text, image, video, audio, as well as various auxiliary ones: context, pose, intonation, facial expressions, smell, taste, touch. The knowledge graph obtained as a result of multimodal synchronous processing of several parallel streams of unformalized knowledge is not a simple combination and combination of knowledge graphs obtained by processing individual streams, additional knowledge may appear in it due to a deeper understanding of the subject area *REF*. In addition, knowledge from different streams fills in gaps and corrects errors in individual streams. It is shown that the connection of several modalities makes it possible to improve the formation and processing of knowledge graphs created on the basis of information selected from social networks *REF*. Interactive immersive generative multimodal interaction between a person and an agent in the form of a steady smooth exciting conversation accompanied by the display of images is considered as a prospect for the development of technologies of multimodal interaction with agents in *REF*.</t>
  </si>
  <si>
    <t>p_09338</t>
  </si>
  <si>
    <t>_2401.06256v3.p.66</t>
  </si>
  <si>
    <t>agent.3.agent_list_4 - Blad1.1	interacting.1.agent_list_4 - Blad1.2	memory.3.agent_list_4 - Blad1.1	change.1.agent_list_4 - Blad1.1	module.3.agent_list_4 - Blad1.2	modules.3.agent_list_4 - Blad1.8</t>
  </si>
  <si>
    <t>All functional modules included in the cognitive architecture, except for modules interacting with the external environment, work with the knowledge base, which is the agent&amp;apos;s memory. Each module interacting with the knowledge base has a separate section there, in which it stores the knowledge it needs, and can change them as it sees fit. If some knowledge is important for several modules, to eliminate duplication, they can be stored in a common section accessible to all of them. But then, to make changes to such knowledge, consent must be obtained from all modules that have access to them. All functional modules of the cognitive architecture are integrated using a common knowledge bus. The knowledge sent to the common bus gets to all modules connected to the bus, then each module individually decides how to deal with them, save them in its knowledge base area and somehow use or ignore them. In addition, the shared bus can be used by modules to request knowledge from other modules. The response to the request also comes via a common bus. Knowledge on the common bus can be transmitted in all forms in which it can be stored in the knowledge base.</t>
  </si>
  <si>
    <t>p_09339</t>
  </si>
  <si>
    <t>_2401.06256v3.p.67</t>
  </si>
  <si>
    <t>actions.3.agent_list_4 - Blad1.1	active.1.agent_list_4 - Blad1.1	memory.3.agent_list_4 - Blad1.3	module.3.agent_list_4 - Blad1.2	modules.3.agent_list_4 - Blad1.2	individual.2.agent_list_4 - Blad1.1</t>
  </si>
  <si>
    <t>Using a shared knowledge bus is an alternative used in many cognitive architectures to the concept of working memory (*REF*, *REF*, *REF*, *REF* and others). These options are comparable to the integration methods used in the architecture of software systems: integration over a common bus and integration over data. The advantages of using a common knowledge bus are that all modules are forced to process the incoming knowledge stream in parallel, except in situations where knowledge is sent to a specific module in response to its request. This is a mechanism that requires much more resources (both processor and memory), but this mechanism is based on active actions, it involves individual modules in knowledge processing and provides an up-to-date context for all of them. Unlike the general knowledge bus, when using working memory, in case of any situation, the module must look at what lies in the workspace. This is a passive mechanism. What if the necessary knowledge has already been removed from the workspace and replaced with something else?</t>
  </si>
  <si>
    <t>p_09340</t>
  </si>
  <si>
    <t>_2401.06256v3.p.68</t>
  </si>
  <si>
    <t>agent.3.agent_list_4 - Blad1.2	actions.3.agent_list_4 - Blad1.2	interaction.1.agent_list_4 - Blad1.1	interacting.1.agent_list_4 - Blad1.2	goal.3.agent_list_4 - Blad1.2	module.3.agent_list_4 - Blad1.8	modules.3.agent_list_4 - Blad1.5</t>
  </si>
  <si>
    <t>The modules of consciousness and subconsciousness play a major role in interacting with interface modules that provide interaction with the external environment. The consciousness module is a control system that controls the movement of an agent in a complex space, which is a combination of ordinary three-dimensional space, time and any other spaces in which the agent operates (for example, media spaces, consumer goods spaces, scientific research spaces, etc.), with all the limitations inherent in these spaces (for example, you can only move from one floor to another by stairs or by elevator). The subconscious module allows you to implement ready-made routine sequences of actions stored in the knowledge base without connecting or with minimal connection of a relatively slow control system implemented by consciousness. Often the same sequences of actions performed by consciousness move over time into the subconscious. Consciousness controls movement, focusing on the goals generated by the goal management module, and on the situation developing in the external environment. Knowledge about the situation in the external environment from the multimodal data and knowledge conversion module is transmitted not only to the modules of consciousness and subconsciousness, which are the main consumers this data, but also after being cleared of unnecessary details, it is transmitted to the common bus, from where all other modules receive them, including: monitoring module, goal management module, emotional management module. And the same in the opposite direction (but not symmetrically): the modules interacting with the external environment receive knowledge from the common bus, for example, emotions from the emotional management module, although the bulk of knowledge is transferred there from consciousness and subconsciousness.</t>
  </si>
  <si>
    <t>p_09341</t>
  </si>
  <si>
    <t>_2401.06256v3.p.69</t>
  </si>
  <si>
    <t>act.3.agent_list_4 - Blad1.1	history.3.agent_list_4 - Blad1.1	module.3.agent_list_4 - Blad1.1	modules.3.agent_list_4 - Blad1.1</t>
  </si>
  <si>
    <t>The emotional control module is another control system besides consciousness, which does not act as precisely as consciousness can, but on all modules at once. The emotions generated are not some single objects with the meanings &amp;quot;sad&amp;quot;, &amp;quot;joyful&amp;quot;, &amp;quot;anxious&amp;quot;, &amp;quot;ashamed&amp;quot;, etc., but more complex knowledge structures where there are reasons, some previous history, perhaps: participants in the event and something else.</t>
  </si>
  <si>
    <t>p_09344</t>
  </si>
  <si>
    <t>_2401.06256v3.p.72</t>
  </si>
  <si>
    <t>influences actions.2.agent_list_4 - Blad1.1	action.3.agent_list_4 - Blad1.1	actions.3.agent_list_4 - Blad1.1	interactions.1.agent_list_4 - Blad1.2	interaction.1.agent_list_4 - Blad1.2	interacting.1.agent_list_4 - Blad1.1	module.3.agent_list_4 - Blad1.2	modules.3.agent_list_4 - Blad1.1	plans.2.agent_list_4 - Blad1.2	influences.1.agent_list_4 - Blad1.1</t>
  </si>
  <si>
    <t>agent_list_4 - Blad1:2:2	agent_list_4 - Blad1:3:4	agent_list_4 - Blad1:1:4</t>
  </si>
  <si>
    <t>The social interaction module takes into account relationships with people and other agents, existing and possible roles in these interactions, emotions towards other agents, the course of processes and the results of previous interactions with them and, based on all of this, adjusts action plans that are somehow related to other agents. In addition to plans, the module influences actions and dialogues when interacting with people and other agents, forming additional knowledge for modules of interaction with the external environment.</t>
  </si>
  <si>
    <t>p_09345</t>
  </si>
  <si>
    <t>_2401.06256v3.p.73</t>
  </si>
  <si>
    <t>agent.3.agent_list_4 - Blad1.2	reactions.1.agent_list_4 - Blad1.1	history.3.agent_list_4 - Blad1.1	module.3.agent_list_4 - Blad1.1	world.2.agent_list_4 - Blad1.4</t>
  </si>
  <si>
    <t>The worldview module provides the formation and support of a special section in the knowledge base, which contains a picture of the agent&amp;apos;s world and determines his place in it, the main goals of the agent&amp;apos;s existence are formulated. This section is based on a scientific picture of the world, but to understand many aspects of history, art, and social relationships, other pictures of the world (mythological, several religious, and alternative scientific) are also stored in the section with explanations why they are not correct. The scientific picture of the world is modified as new scientific knowledge becomes available. Stored worldviews are used to gain new knowledge from different fields and compare them with those available in the database. In case of contradictions, various reactions are possible, both the re-clarification of the received knowledge and the assignment of assessments that they are false.</t>
  </si>
  <si>
    <t>p_09347</t>
  </si>
  <si>
    <t>_2401.06256v3.p.75</t>
  </si>
  <si>
    <t>agent.3.agent_list_4 - Blad1.1	actions.3.agent_list_4 - Blad1.1	module.3.agent_list_4 - Blad1.2	modules.3.agent_list_4 - Blad1.1	learning.1.agent_list_4 - Blad1.2</t>
  </si>
  <si>
    <t>The learning module generates new knowledge in the knowledge base. This can happen both through the direct transfer of knowledge coming from the external environment with their subsequent comparison with existing knowledge and binding in the absence of contradictions, and through the formation of models based on the results of the agent&amp;apos;s own actions. Both externally received and independently created models are tested and checked for compliance with the knowledge already available in the knowledge base. If there are inconsistencies, new knowledge can be discarded (if it strongly contradicts the worldview, ethical assessments, or already existing knowledge) or recorded in the knowledge base with the mark indicating the presence of contradictions. The formation of new knowledge can occur in all modules of the cognitive architecture working with the knowledge base, while access to the learning module is performed to replenish and/or adjust the knowledge base.</t>
  </si>
  <si>
    <t>p_09349</t>
  </si>
  <si>
    <t>_2401.06256v3.p.77</t>
  </si>
  <si>
    <t>agent.3.agent_list_4 - Blad1.1	activity.1.agent_list_4 - Blad1.1	activities.1.agent_list_4 - Blad1.2	purposeful.3.agent_list_4 - Blad1.1	module.3.agent_list_4 - Blad1.1	learning.1.agent_list_4 - Blad1.2</t>
  </si>
  <si>
    <t>With the help of the self-organization and meta-learning module, the agent should be able to rebuild and improve his activities, find and switch to using new more productive ways of learning. Decisions on the reorganization of activities or on the transition to new forms of activity, as well as decisions on the transition to new forms of education should be made based on the results of a purposeful search, modeling and subsequent practical testing. For the first time, the need for such a functional component as part of the cognitive architecture for AGI was shown in *REF*.</t>
  </si>
  <si>
    <t>p_09354</t>
  </si>
  <si>
    <t>_2401.06256v3.p.83</t>
  </si>
  <si>
    <t>agent.3.agent_list_4 - Blad1.1	actions.3.agent_list_4 - Blad1.2	interacts.1.agent_list_4 - Blad1.1	module.3.agent_list_4 - Blad1.1	modules.3.agent_list_4 - Blad1.1	plans.2.agent_list_4 - Blad1.1</t>
  </si>
  <si>
    <t>It can be expected that the further development of this theory from a minimal to a more advanced consciousness will make it possible to realize consciousness as a system of parallel control processes taking place in multidimensional, partially intersecting virtual spaces in which spatial and temporal constraints are set. If the actions that need to be performed based on the results of parallel management processes in the real space in which the agent operates contradict each other, they are checked for consistency in time distribution, ranked and queued. In the process of functioning, the consciousness module intensively interacts with all other AGI modules, receiving plans for further actions, applying for statements and solutions to problems of modeling possible situations, considering ethical assessments, checking with the worldview, etc.</t>
  </si>
  <si>
    <t>p_09355</t>
  </si>
  <si>
    <t>_2401.06256v3.p.85</t>
  </si>
  <si>
    <t>act.3.agent_list_4 - Blad1.1	activated.1.agent_list_4 - Blad1.1	activities.1.agent_list_4 - Blad1.1	do.3.agent_list_4 - Blad1.1	goal.3.agent_list_4 - Blad1.1	memory.3.agent_list_4 - Blad1.1</t>
  </si>
  <si>
    <t>The machine subconscious contains ready-made models and algorithms that can be quickly activated when corresponding situations arise. Unlike human memory, the volume of the machine subconscious can be quite large, and stored models can cover a wide range of fields of knowledge and activities. Among the architectures designed to create AGI, the following architectures have the subconscious: ACT-R *REF*, LIDA *REF*, CogPrime *REF*, ICOM *REF*, GLAIR *REF*, MicroPSI *REF*, Clarion *REF*, OntoAgent *REF*, ISAAC *REF*, *REF*. Some cognitive architectures, which do not have the immediate goal of creating AGI, are claimed to have both consciousness and subconsciousness: COCOCA *REF*, MLECOG *REF*, *REF*, *REF*, CELTS *REF*, *REF*, *REF*, *REF*, *REF*. At the same time, there are cognitive architectures of this class, which have only subconsciousness without consciousness: IFORs *REF*, *REF*, *REF*, *REF*, DIARC *REF*, NCCA *REF*, *REF*.</t>
  </si>
  <si>
    <t>p_09369</t>
  </si>
  <si>
    <t>_2310.12290v1.p.3</t>
  </si>
  <si>
    <t>agent.3.agent_list_4 - Blad1.8	interact.1.agent_list_4 - Blad1.1	interaction.1.agent_list_4 - Blad1.1	interacting.1.agent_list_4 - Blad1.1	policy.2.agent_list_4 - Blad1.3	individual agent.3.agent_list_4 - Blad1.1	adapt.1.agent_list_4 - Blad1.1	change.1.agent_list_4 - Blad1.1	individual.2.agent_list_4 - Blad1.1	learning.1.agent_list_4 - Blad1.3	learns.1.agent_list_4 - Blad1.1</t>
  </si>
  <si>
    <t>Learning (RL) has achieved rapid progress in cooperative and competitive multi-agent games, such as OpenAI Five [*REF*] and AlphaStar [*REF*]. In multi-agent environments, agents must interact with each other, where the interaction relationship includes competition and cooperation. Due to the policy of all agents are simultaneously learning, it affects the state transitions and reward functions experienced by an individual agent [*REF*]. From the perspective of a single agent, interacting with other agents whose policies change makes the environment non-stationary. Therefore, other agents cannot be simply treated as part of the environment. Agent modeling promotes the agent to adjust its own policy to adapt to the policy changes of other agents by explicitly modeling the beliefs, behaviors and intentions of other agents [*REF*]. Since the agent learns in the same partially observable environment while other agents whose strategies are complex, diverse, and time-varying. Therefore, modeling other agents in non-stationary environments is a major challenge for multi-agent reinforcement learning.</t>
  </si>
  <si>
    <t>p_09370</t>
  </si>
  <si>
    <t>_2310.12290v1.p.4</t>
  </si>
  <si>
    <t>agent.3.agent_list_4 - Blad1.6	actions.3.agent_list_4 - Blad1.2	policy.2.agent_list_4 - Blad1.2	behavior.3.agent_list_4 - Blad1.1	learning.1.agent_list_4 - Blad1.1	utilize.1.agent_list_4 - Blad1.1	execution.1.agent_list_4 - Blad1.3</t>
  </si>
  <si>
    <t>Traditional agent modeling assumes that agents can access the local information of other agents during execution and training [*REF*; *REF*; *REF*], including the local observations and actions taken by other agents. However, this assumption often does not hold in many multi-agent scenarios. In practical, agents may have limited visibility of their surrounding environment and communication with competing agents may be prohibited, while communication between cooperating agents is often unreliable [*REF*], for example in federated learning tasks. In such situations, agents must inference and make decisions based on their local information. To weaken this assumption, LIAM [*REF*] and SMA2C [*REF*] utilize the local information of agents, including their own observations, actions, and rewards, to infer the representations of other agents in a recurrent manner. These methods relax the assumption of traditional agent modeling by allowing access to the local information of other agents only during the training stage. However, in unknown scenarios, agents may also be prohibited from accessing the information of other agents during both execution and training stages. It is infeasible for behavior cloning-based approaches to explicitly minimize the difference between an agent&amp;apos;s policy model and the true policy. Therefore, the agent modeling in this case requires the agent to rely on its own local information, that is, it does not access the local information of other agents during the training and execution phases.</t>
  </si>
  <si>
    <t>p_09371</t>
  </si>
  <si>
    <t>_2310.12290v1.p.6</t>
  </si>
  <si>
    <t>agent.3.agent_list_4 - Blad1.2	action.3.agent_list_4 - Blad1.1	actions.3.agent_list_4 - Blad1.1	interacting.1.agent_list_4 - Blad1.1	task.2.agent_list_4 - Blad1.3	policy.2.agent_list_4 - Blad1.1	adaptive.3.agent_list_4 - Blad1.1	world.2.agent_list_4 - Blad1.1</t>
  </si>
  <si>
    <t>Consider a simple real-world scenario as shown in Figure, where the fruits collection task requires three people (Alice, Bob and Carol) to collect three fruits include apples, oranges, and pears with the shortest time. In order to achieve this task without communication, each person should go through four stages: 1).Preliminary decision making, 2).Observing and inferring, 3).Interacting, 4).Repeating steps 2) and 3) to avoid conflits and achieve collaborative consensus until the fruits collection task is complete. In this process, each person needs to start from the recent observation to infer other person policy representations to help itself make adaptive decisions. At the same time, the facts that happened after decision making are used to verify the inference result. In multi-agent systems, the rewards and observation received by the agent after performing the action imply rich information about the actions of other agents at the same moment.</t>
  </si>
  <si>
    <t>p_09372</t>
  </si>
  <si>
    <t>_2310.12290v1.p.7</t>
  </si>
  <si>
    <t>agent.3.agent_list_4 - Blad1.4	action.3.agent_list_4 - Blad1.1	behavior.3.agent_list_4 - Blad1.1	learning.1.agent_list_4 - Blad1.1	execution.1.agent_list_4 - Blad1.2</t>
  </si>
  <si>
    <t>Based on this viewpoint, We propose Fact-based Agent Modeling (FAM) for multi-agent learning, which eliminates the assumption of accessing local information of other agents during execution and training phases. We build fact-based belief inference (FBI) network to model other agents based on own local information which is a variational autoEncoder (VAE) that has the advantage of being able to compensate for the information difference between the execution and training phases. The difference from the existing work is that SMA2C [*REF*] adopts the method of behavior cloning during training phase. Howerver, in this paper, the reward signal containing global information and the observation of local information received by the agent after performing the action are used as the reconstruction target. The proposed FAM is suitable for non-stationary and partially observable environments. In addition, the complexity of agent modeling of SMA2C [*REF*] and LIAM [*REF*] is *MATH* while FAM is *MATH* that is independent of the number of agents. FAM is also more suitable for unknown scearios. The main contributions of this article as follows.</t>
  </si>
  <si>
    <t>p_09374</t>
  </si>
  <si>
    <t>_2310.12290v1.p.9</t>
  </si>
  <si>
    <t>agent.3.agent_list_4 - Blad1.2	actor.3.agent_list_4 - Blad1.1	adaptive.3.agent_list_4 - Blad1.1	learning.1.agent_list_4 - Blad1.1	learns.1.agent_list_4 - Blad1.1</t>
  </si>
  <si>
    <t>2. Combining FBI with Actor-Critc, Fact-based Agent Modeling (FAM) is proposed for multi-agent learning, which learns adaptive collaboration strategies by considering the policies of other agents. It can effectively applicable to partially observable environments.</t>
  </si>
  <si>
    <t>p_09376</t>
  </si>
  <si>
    <t>_2310.12290v1.p.13</t>
  </si>
  <si>
    <t>agent.3.agent_list_4 - Blad1.3	action.3.agent_list_4 - Blad1.5	actions.3.agent_list_4 - Blad1.1	goal.3.agent_list_4 - Blad1.1	task.2.agent_list_4 - Blad1.1	policy.2.agent_list_4 - Blad1.4	history.3.agent_list_4 - Blad1.2	function.3.agent_list_4 - Blad1.6	learn.1.agent_list_4 - Blad1.1	executing.1.agent_list_4 - Blad1.1</t>
  </si>
  <si>
    <t>The fully cooperative multi-agent task can be modeled as a decentralized partially observable Markov decision process(Dec-POMDP) [*REF*]. It is represented by the tuple *MATH*, where *MATH* is a finite set of agents, and *MATH* represents the number of agents. *MATH* describes the global state of the environment. At each timestep *MATH*, each agent *MATH* receives an observation *MATH* through the observation function *MATH* and selects an action *MATH*, forming a joint action *MATH*. After executing the actions, the agents receive rewards signal *MATH*, where all agents share the same reward function *MATH*, and transition to the next state according to transition probability function *MATH*. The action-observation history of each agent is denoted as *MATH*, and the policy *MATH* is based on its own action-observation history, with policy parameters *MATH*. The goal of Dec-POMDP is to learn a joint policy *MATH* that maximizes the team cumulative discounted return *MATH*, where *MATH* is the discount factor. The joint action-value function of the joint policy *MATH* is denoted as *MATH*, the joint state-value function is denoted as *MATH*, and the advantage function is denoted as *MATH*.</t>
  </si>
  <si>
    <t>p_09379</t>
  </si>
  <si>
    <t>_2310.12290v1.p.17</t>
  </si>
  <si>
    <t>action.3.agent_list_4 - Blad1.1	actor.3.agent_list_4 - Blad1.2	policy.2.agent_list_4 - Blad1.3	function.3.agent_list_4 - Blad1.4	learning.1.agent_list_4 - Blad1.1	utilizes.1.agent_list_4 - Blad1.1</t>
  </si>
  <si>
    <t>Advantage Actor-Critic (A2C): A2C is an on-policy Actor-Critic method that utilizes parallel environments to break the correlation between consecutive samples. It introduces a state value function estimator *MATH* to approximate the state value *MATH*, and used as a baseline to reduce the variance of sampling returns to improve policy gradient updates. Since *MATH* is an approximate estimate of *MATH*, *MATH* is expressed as the advantage of action *MATH* under state *MATH*, then the direction of A2C policy gradient update is as follows, *MATH* *MATH* *MATH* By using the advantage function *MATH*, A2C facilitates more stable and efficient learning. And the loss function for the state value function is given by: *MATH* *MATH* *MATH* where *MATH* denotes the sampled batch trajectory.</t>
  </si>
  <si>
    <t>p_09383</t>
  </si>
  <si>
    <t>_2310.12290v1.p.22</t>
  </si>
  <si>
    <t>agent.3.agent_list_4 - Blad1.2	action.3.agent_list_4 - Blad1.2	interaction.1.agent_list_4 - Blad1.1	interacting.1.agent_list_4 - Blad1.1	actor.3.agent_list_4 - Blad1.1	policy.2.agent_list_4 - Blad1.1	agent system.3.agent_list_4 - Blad1.1	individual.2.agent_list_4 - Blad1.1	learning.1.agent_list_4 - Blad1.2	learn.1.agent_list_4 - Blad1.3	execution.1.agent_list_4 - Blad1.1</t>
  </si>
  <si>
    <t>Multi-agent system (MAS) consists of multiple agents interacting in the shared environment to accomplish tasks. For complex tasks, Multi-Agent Reinforcement Learning (MARL) enables agents to learn effective policies through interaction with the environment. One of the main challenges in MARL is the inherent non-stationarity of the environment where all agents learn simultaneousl. Since the policies of other agents are unknown, it is unstable for agents to learn policies if they are considered part of the environment. To address this challenge, one approach is to adopt the Centralized Training with Decentralized Execution (CTDE) framework, where a centralized Critic is used to approximate joint action value or state-action value to guide the policy learning of individual agents. The value-based methods include QMIX [*REF*], OW-QIX [*REF*], and TransfQMIX [*REF*] and the Actor-Critic-based methods such as MADDPG [*REF*] and MAAC [*REF*].</t>
  </si>
  <si>
    <t>p_09384</t>
  </si>
  <si>
    <t>_2310.12290v1.p.23</t>
  </si>
  <si>
    <t>agent.3.agent_list_4 - Blad1.7	actions.3.agent_list_4 - Blad1.4	task.2.agent_list_4 - Blad1.1	policy.2.agent_list_4 - Blad1.2	behavior.3.agent_list_4 - Blad1.1	learning.1.agent_list_4 - Blad1.3	single-agent.3.agent_list_4 - Blad1.1	execution.1.agent_list_4 - Blad1.1	executed.1.agent_list_4 - Blad1.1</t>
  </si>
  <si>
    <t>Another approach to address the challenge of non-stationarity in MARL is agent modeling, which mitigates the effect of non-stationarity by incorporating information about other agents&amp;apos; beliefs, behaviors, and intentions. Many studies on agent modeling rely on predicting the actions or goals of other agents during training. He et al. [*REF*] proposed a behavior cloning-based agent modeling approach that uses a neural network to predict the actions executed by other agents based on their observations. Hernandez-Leal et al. [*REF*] treated learning other non-learning agents&amp;apos; policy as an auxiliary task and simplified it to a standard single-agent reinforcement learning problem. Similarly, Georgios et al. [*REF*] used an encoder to construct representations of other agents based on their local information in a recurrent manner, while the decoder reconstructed the observations and actions of other agents. Another method [*REF*] applied a variational autoencoder for agent modeling, where the encoder generates a high-dimensional continuous distribution as a representation of the other agent&amp;apos;s policy, and the decoder is trained by reconstructing the agent&amp;apos;s actions. Both of these methods allow access to other agents&amp;apos; local information during the training or execution.</t>
  </si>
  <si>
    <t>p_09388</t>
  </si>
  <si>
    <t>_2310.12290v1.p.30</t>
  </si>
  <si>
    <t>agent.3.agent_list_4 - Blad1.6	interact.1.agent_list_4 - Blad1.1	actions.3.agent_list_4 - Blad1.2	interaction.1.agent_list_4 - Blad1.1	interacting.1.agent_list_4 - Blad1.1	policy.2.agent_list_4 - Blad1.5	adaptive.3.agent_list_4 - Blad1.1	module.3.agent_list_4 - Blad1.1	learn.1.agent_list_4 - Blad1.1	learned.1.agent_list_4 - Blad1.1	execution.1.agent_list_4 - Blad1.1</t>
  </si>
  <si>
    <t>To enable an agent to interact with other agents and learn adaptive policy, it needs to infer the current policies of the interacting agents. Fact-based Belief Inference (FBI) eliminates the assumption that agents can access other agents&amp;apos; local information during training or execution. This module extracts policy representation denoted as *MATH* of other agent from the interaction trajectories of agent *MATH*, including triplets of observations, actions, and rewards triplets. Policy representations are learned from facts acquired by the agent after performing actions. The extracted representation *MATH* denotes agent *MATH* &amp;apos;s beliefs about other agents, i.e., estimates of their policy. This introduces uncertainty of other agents&amp;apos; policies into agent *MATH* &amp;apos;s policy *MATH*.</t>
  </si>
  <si>
    <t>p_09389</t>
  </si>
  <si>
    <t>_2310.12290v1.p.31</t>
  </si>
  <si>
    <t>agent.3.agent_list_4 - Blad1.4	action.3.agent_list_4 - Blad1.2	goal.3.agent_list_4 - Blad1.1	policy.2.agent_list_4 - Blad1.4	function.3.agent_list_4 - Blad1.1	learn.1.agent_list_4 - Blad1.2</t>
  </si>
  <si>
    <t>Assuming the joint policy of other agents are unobservable variables *MATH* in the latent space *MATH* for agent *MATH*, and the latent variable *MATH* at time step *MATH* contains the policy representation of other agents except agent *MATH* itself. To learn the latent information, FAM employs FBI which is a variational encoder-decoder architecture [*REF*] as shown in Fig. [1]. Agent *MATH* uses an encoder *MATH* consists of a recurrent neural network and a fully connected neural network to infer representations of other agents&amp;apos; policies by local information including the observation-action-reward triplet. It outputs *MATH* and *MATH* which is the parameters of variational distribution. And the policy representation of other agents are sampled from the variational distribution. Specifically, the goal of the encoder is to approximate the true posterior *MATH* using a variational distribution obtained solely from local information. FBI constructs a decoder *MATH* to learn the representation of other agents by reconstructing facts conditioned on policy representations *MATH* and the agent&amp;apos;s observation-action. The encoder is parameterized by *MATH*, and the state prediction and reward prediction function in the decoder are parameterized by *MATH* and *MATH*, respectively. FBI jointly optimizes *MATH*, *MATH*, and *MATH* to maximize the evidence lower bound(ELBO) of the sampled trajectory *MATH*, as follows,</t>
  </si>
  <si>
    <t>p_09392</t>
  </si>
  <si>
    <t>_2310.12290v1.p.36</t>
  </si>
  <si>
    <t>agent.3.agent_list_4 - Blad1.5	action.3.agent_list_4 - Blad1.2	actor.3.agent_list_4 - Blad1.1	policy.2.agent_list_4 - Blad1.13	adaptive.3.agent_list_4 - Blad1.1	behavior.3.agent_list_4 - Blad1.1	learn.1.agent_list_4 - Blad1.1</t>
  </si>
  <si>
    <t>In this section, we describe the training process of FAM. The sampled trajectory of the agent, along with the latent variable *MATH*, is used to optimize the RL policy. We consider an augmented policy space *MATH* for agent *MATH*, where *MATH* and *MATH* are the original observation and action spaces of the Dec-POMDP, and *MATH* represents the belief space of agent *MATH* on other agents. Specifically, the belief refers to the policy representations of other agnets. Compared to the policy space without considering other agents&amp;apos; policy representations *MATH*, the augmented policy space *MATH* allows for different responses to different *MATH*. This enables adaptive behavior based on the policy representations of other agents. We assume that all agents learn simultaneously in the same environment. Due to the delayed nature of other agents&amp;apos; policy changes, which affect the agent&amp;apos;s belief about their policy representations, we train the FAM using on-policy algorithm. In our experiments, we use the PPO algorithm to optimize the agent&amp;apos;s policy. The inputs to the Actor and Critic are the local action-observation trajectories and the inferenced policy representation *MATH*. Additionally, the RL loss does not backpropagate into FBI. To encourage exploration, we also use policy entropy [*REF*]. Given a batch of sampled trajectories *MATH*, the loss for the Critic network is defined as follows:</t>
  </si>
  <si>
    <t>p_09397</t>
  </si>
  <si>
    <t>_2310.12290v1.p.45</t>
  </si>
  <si>
    <t>agent.3.agent_list_4 - Blad1.2	actions.3.agent_list_4 - Blad1.1	task.2.agent_list_4 - Blad1.1	behavior.3.agent_list_4 - Blad1.1	function.3.agent_list_4 - Blad1.1</t>
  </si>
  <si>
    <t>Cooperative Navigation: In this task, *MATH* agents need to cooperatively occupy *MATH* landmarks in an environment with partial observability. The team reward function *MATH* is based on the negative sum of distances between the landmarks and their closest agents. Additionally, we discourage collisions between agents, and a collision penalty *MATH* is applied. Each agent needs to observe the movements of other agents to infer their behavior or goals, select a suitable landmark to occupy while avoiding conflicts and collisions with other agents. We conduct experiments with *MATH* agents and *MATH* landmarks, where each agent can only observe the relative positions of the two closest agents and three closest landmarks. The agents have *MATH* available actions, and the maximum episode length is set to *MATH*.</t>
  </si>
  <si>
    <t>p_09398</t>
  </si>
  <si>
    <t>_2310.12290v1.p.46</t>
  </si>
  <si>
    <t>dynamic.1.agent_list_4 - Blad1.1	actions.3.agent_list_4 - Blad1.1	task.2.agent_list_4 - Blad1.2	behavior.3.agent_list_4 - Blad1.1	individual.2.agent_list_4 - Blad1.1</t>
  </si>
  <si>
    <t>Predator-Prey (PP): In this task, *MATH* predators try to capture *MATH* preys in an environment with partial observability. The preys follow predefined policies to move away from the closest predators with a speed of *MATH*, while the predators are only *MATH*. Since preys have a faster movement speed than predators, individual predators cannot capture preys on their own. The team reward for predators is the negative sum of distances between the preys and their closest predators. A collision penalty *MATH* is also applied to the predators. In PP task, each predator can observe the relative positions of the two closest predators and three closest preys. The predators have *MATH* available actions. Unlike in Cooperative Navigation, the preys exhibit highly dynamic movement. Therefore, predators need to infer the behavior of other predators and target preys to cooperate with other predators and capture the desired preys. We conduct experiments with *MATH* predators and *MATH* preys.</t>
  </si>
  <si>
    <t>p_09399</t>
  </si>
  <si>
    <t>_2310.12290v1.p.47</t>
  </si>
  <si>
    <t>agent.3.agent_list_4 - Blad1.2	actor.3.agent_list_4 - Blad1.1	policy.2.agent_list_4 - Blad1.1	function.3.agent_list_4 - Blad1.1	learn.1.agent_list_4 - Blad1.1	utilizes.1.agent_list_4 - Blad1.1</t>
  </si>
  <si>
    <t>In IA2C, each agent treats other agents as a part of the environment and utilizes the A2C algorithm to learn and optimize its Actor network with for approximating the policy *MATH* and Critic network with for approximating the value function *MATH* in distributed multi-agent systems [*REF*].</t>
  </si>
  <si>
    <t>p_09400</t>
  </si>
  <si>
    <t>_2310.12290v1.p.49</t>
  </si>
  <si>
    <t>agent.3.agent_list_4 - Blad1.1	action.3.agent_list_4 - Blad1.3	actor.3.agent_list_4 - Blad1.1	policy.2.agent_list_4 - Blad1.2	function.3.agent_list_4 - Blad1.2	execution.1.agent_list_4 - Blad1.1	executing.1.agent_list_4 - Blad1.1</t>
  </si>
  <si>
    <t>Next, we will introduce the implementation details of the proposed FBI and FAM. The FAM consists of actor network, critic network and FBI network parameterized by *MATH*, *MATH* and *MATH*, respectively. The FBI includes an RNN-based encoder and two MLP-based decoders. During execution, RNN-based encoder takes the local observation-action-reward triplet (*MATH*) as input through a 1-layer fully connected neural network(FC) followed by a ReLU activation function to extract features, which are then fed into a GRU recurrent network to capture temporal dependencies. Finally, a 1-layer FC outputs the variational distribution parameters *MATH* and *MATH* that approximate the true posterior distribution. The sampled with dimension *MATH* is the policy representation of other agents for agent decision-making. During training, MLP-based decoder takes the local observation-action-policy representation (*MATH*) as input through 3-layer FC and followed by ReLU activation functions to output the predictions of rewards and observations obtained after executing action. It is important to note that the last fully connected layer does not require a ReLU activation function. The RNN-based encoder and MLP-based decoder are trained by computing the prediction loss and regularization term.</t>
  </si>
  <si>
    <t>p_09402</t>
  </si>
  <si>
    <t>_2310.12290v1.p.54</t>
  </si>
  <si>
    <t>actions.3.agent_list_4 - Blad1.1	do.3.agent_list_4 - Blad1.1	adaptive.3.agent_list_4 - Blad1.1	learning.1.agent_list_4 - Blad1.2	learn.1.agent_list_4 - Blad1.2</t>
  </si>
  <si>
    <t>From Fig. a). and b)., we can see that the proposed FAM achieves higher learning efficiency than all other baselines from *MATH* training steps, as well as faster convergence, and slightly outperforms IPPO and MAPPO from *MATH* training steps. The main reason is that after all agents learn a certain strategy, considering the strategies of other agents will help the agents learn adaptive cooperation strategies. And they struggle with partial observability of the environment after 4e6 steps. Meanwhile, the shaded areas of IPPO and MAPPO are larger compared with FAM, which indicates that the cooperative strategy without considering other agents is less robust. Among the four evaluation performances as shown in Table [1], FAM has reached the best compared with all other baselines. The average episode return curves of IA2C, MAA2C, LIAM, and SMA2C overlap and show slow learning. And in Figure b), IA2C occupies more landmarks. Similar results are shown in Table [1] which indicates that IA2C performs slightly better than SMA2C, LIAM, and MAA2C. The possible reason is that the low sample efficiency of the A2C methods and agents only need to consider other agents at certain critical moments in CN, which makes the performance of independent similar to CTDE methods. Additionally, LIAM and SMA2C do not show superiority. This could be due to the low sample efficiency of the A2C methods and the high randomness in directly modeling the actions of other agents in a non-stationary environment.</t>
  </si>
  <si>
    <t>p_09403</t>
  </si>
  <si>
    <t>_2310.12290v1.p.55</t>
  </si>
  <si>
    <t>dynamic.1.agent_list_4 - Blad1.1	policy.2.agent_list_4 - Blad1.2	adaptation.3.agent_list_4 - Blad1.1	learning.1.agent_list_4 - Blad1.2	utilizes.1.agent_list_4 - Blad1.1</t>
  </si>
  <si>
    <t>It can be seen from Figure c) that IA2C performs the worst and the proposed FAM outperforms all other baseline by considering the strategies of other agents. The possible reason is that preys are highly dynamic and move faster than predators, which requires closer cooperation between predators and adaptation to other predators&amp;apos; strategy to capture preys cooperatively. However, independent IA2C is difficult to achieve. Moreover, MAA2C employs a centralized critic that utilizes global information to guide the policy learning of agents and achieves better performance than IA2C. But the performance of LIAM and SMA2C falls behind the centralized critic. The possible reason is that the centralized critic provides more effective information for guiding policy learning under partially observability. IPPO and MAPPO exhibit similar average episode return curves which can be attributed to the effectiveness of the PPO algorithm. This finding aligns with previous studies [*REF*] and [*REF*].</t>
  </si>
  <si>
    <t>p_09407</t>
  </si>
  <si>
    <t>_2310.12290v1.p.61</t>
  </si>
  <si>
    <t>agent.3.agent_list_4 - Blad1.4	dynamics.1.agent_list_4 - Blad1.1	actions.3.agent_list_4 - Blad1.2	policy.2.agent_list_4 - Blad1.2	learning.1.agent_list_4 - Blad1.1	dynamics of the environment.3.agent_list_4 - Blad1.1</t>
  </si>
  <si>
    <t>The decoder in FBI network takes the agent&amp;apos;s local observations, actions and inferred representation as input. We denote the agent&amp;apos;s local observations and actions as &amp;quot;oa&amp;quot;. To compare the impact of the decoder input, we denote the decoder input as FAM_wo_in_oa only for other agent policy representations *MATH* and keep the reconstruction fact unchanged. As shown in Figure [2], FAM is generally better than FAM_wo_in_oa. Although FAM and FAM_wo_in_oa have similar performance in the early stage, both can effectively improve the efficiency of policy learning. But when struggling partial observability, FAM has an advantage. The possible reason is that the decoder design of FBI is better for the agent to understand the dynamics of the environment.</t>
  </si>
  <si>
    <t>p_09409</t>
  </si>
  <si>
    <t>_2310.12290v1.p.63</t>
  </si>
  <si>
    <t>agent.3.agent_list_4 - Blad1.1	dynamics.1.agent_list_4 - Blad1.1	actions.3.agent_list_4 - Blad1.1	policy.2.agent_list_4 - Blad1.1	dynamics of the environment.3.agent_list_4 - Blad1.1</t>
  </si>
  <si>
    <t>Overall, the decoder reconstructs observations and rewards by inputting its own observations, actions, and policy representations to better help the agent understand the dynamics of the environment.</t>
  </si>
  <si>
    <t>p_09421</t>
  </si>
  <si>
    <t>_2309.00986v1.p.5</t>
  </si>
  <si>
    <t>agent.3.agent_list_4 - Blad1.5	interact.1.agent_list_4 - Blad1.1	history.3.agent_list_4 - Blad1.1	memory.3.agent_list_4 - Blad1.2	flexible.3.agent_list_4 - Blad1.2	module.3.agent_list_4 - Blad1.3	agent system.3.agent_list_4 - Blad1.1	learning.1.agent_list_4 - Blad1.1	world.2.agent_list_4 - Blad1.3</t>
  </si>
  <si>
    <t>In this work, we present ModelScope-Agent, a general and customizable agent system for real-world applications, based on open-source LLMs as controllers. ModelScope is a public ML community, which seeks to bring together the most advanced machine learning models from the AI community, and streamlines the process of leveraging AI models in real-world applications. ModelScope-Agent provides a flexible and user-friendly system library, with customizable engine design to support model training on multiple open-source LLMs, while also enabling seamless integration with both model APIs and common APIs in a unified way. It features an LLM-centric system design, which includes open-source LLMs as core controller, and further interact with a tool-use module and a memory module to accomplish complex tasks. At the core of ModelScope-Agent, the library supports flexible selection and training on various open-source LLMs, such as LLaMA [*REF*], ChatGLM [*REF*], ChatPLUG [*REF*] and other customized LLMs in ModelScope. For tool use, ModelScope-Agent provides a default tool library, which supports diverse AI model APIs across NLP, CV, Audio and Multi-model fields, as well as massive common APIs such as search engine. It also supports registering new self-defined API plugins and automatic API retrieval from the large tool library. It is easy for users to customize their most appropriate LLMs, local API tools and functions to develop real-world applications. Moreover, a memory module is also introduced to better store and manage the system message, user history, in-context examples, tool message and localized knowledge.</t>
  </si>
  <si>
    <t>p_09427</t>
  </si>
  <si>
    <t>_2309.00986v1.p.12</t>
  </si>
  <si>
    <t>agent.3.agent_list_4 - Blad1.3	interact.1.agent_list_4 - Blad1.1	memory.3.agent_list_4 - Blad1.2	module.3.agent_list_4 - Blad1.2	plan.2.agent_list_4 - Blad1.1</t>
  </si>
  <si>
    <t>ModelScope-Agent is designed to facilitate developers in building customizable agent systems based on open-source LLMs. The overall system architecture is shown in Figure. It includes open-source LLMs as controller, a tool-use module and a memory module to interact with. Given human instruction, the Agent, which adopts the selected LLM as the controller, will automatically plan tasks, selectively uses tools, leverage knowledge in memory, and finally provides helpful responses to users.</t>
  </si>
  <si>
    <t>p_09433</t>
  </si>
  <si>
    <t>_2309.00986v1.p.25</t>
  </si>
  <si>
    <t>agent.3.agent_list_4 - Blad1.2	memory.3.agent_list_4 - Blad1.1	module.3.agent_list_4 - Blad1.2	plan.2.agent_list_4 - Blad1.1	executed.1.agent_list_4 - Blad1.1</t>
  </si>
  <si>
    <t>Due to the large amount of tool APIs in the tool library, a tool retrieval module is further introduced to recommend appropriate APIs for each instruction prompt. Specifically, we use the dense vector retrieval method based on the unified multilingual text-embedding API . We vectorize both the text descriptions of the APIs and the instruction prompt using the text-embedding API. The top-3 most relevant APIs with the highest vector product scores are selected for tool use. As a result, the schema information of the retrieved APIs will be concatenated with other system prompts in the subsequent memory module and sent to LLMs as input. With the concatenated instruction prompt, the LLMs will plan and generate the API request, which will be executed by the agent. The agent will then return the results to the LLMs for continuous generation.</t>
  </si>
  <si>
    <t>p_09439</t>
  </si>
  <si>
    <t>_2309.00986v1.p.33</t>
  </si>
  <si>
    <t>agent.3.agent_list_4 - Blad1.7	memory.3.agent_list_4 - Blad1.2	module.3.agent_list_4 - Blad1.3	modules.3.agent_list_4 - Blad1.1	plans.2.agent_list_4 - Blad1.1	plan.2.agent_list_4 - Blad1.1	execute.1.agent_list_4 - Blad1.2</t>
  </si>
  <si>
    <t>In summary, we build the agent by combining all the modules: LLM controller, tool-use module, and memory module. With agent.run, the agent can efficiently execute and complete the instruction in a one-step generation. First, the agent retrieves query-related tools through the tool retrieval and combines the retrieved API schema with other contextual prompts in memory module, to construct a new instruction prompt. Then, the agent sends this new prompt to the LLM, who plans whether and which API to call and generate an API request. Next, the agent will execute the selected API with the extracted API parameters and return the API results to the LLMs, which will continue to plan whether to call other APIs. If another API call is needed, the process is repeated, otherwise, the LLMs generate the final response and the agent returns the final result to the user.</t>
  </si>
  <si>
    <t>p_09454</t>
  </si>
  <si>
    <t>_2309.00986v1.p.66</t>
  </si>
  <si>
    <t>agent.3.agent_list_4 - Blad1.7	flexible.3.agent_list_4 - Blad1.1	agent system.3.agent_list_4 - Blad1.1	learning.1.agent_list_4 - Blad1.1	world.2.agent_list_4 - Blad1.1</t>
  </si>
  <si>
    <t>ModelScope-Agent aims to facilitate building AI Agent applications and research based on open-source LLMs by providing a general and customizable agent framework covering flexible system design, data collection, model training, evaluation and usage example in real-world application. It provides an open-source, community-driven library towards AI Agent learning and best practices for building an agent system with open-source LLMs. We hope ModelScope-Agent can help pave the way towards a new era of AI Agent.</t>
  </si>
  <si>
    <t>p_09456</t>
  </si>
  <si>
    <t>_2312.06876v1.p.3</t>
  </si>
  <si>
    <t>interact.1.agent_list_4 - Blad1.1	actions.3.agent_list_4 - Blad1.1	interactive.1.agent_list_4 - Blad1.1	task.2.agent_list_4 - Blad1.2	policy.2.agent_list_4 - Blad1.1	planning.2.agent_list_4 - Blad1.1	execute.1.agent_list_4 - Blad1.1</t>
  </si>
  <si>
    <t>Designing robots that have the physical intelligence to perform open vocabulary tasks is extremely challenging. This requires that robots be able to interpret tasks from an open set of instructions and execute them robustly while performing the required reasoning. One can argue that this could be the most challenging problem facing artificial intelligence (AI). However, designing such agents can truly revolutionize the way robots would be integrated into our future society. Recently, large language models (LLMs) [*REF*, *REF*, *REF*] have been shown to be very impressive at solving tasks of different complexities [*REF*, *REF*, *REF*, *REF*, *REF*]. Large language models can help understand the tasks and decompose them into a sequence of actions, reward functions, or goals for policy given appropriate prompts and training data. Motivated by these developments, we present a problem of interactive planning in uncertain environments where a robot may not have complete information to perform the task. In these tasks, the robot needs to interact with its environment and collect additional information to complete the task.</t>
  </si>
  <si>
    <t>p_09457</t>
  </si>
  <si>
    <t>_2312.06876v1.p.5</t>
  </si>
  <si>
    <t>actions.3.agent_list_4 - Blad1.1	interacting.1.agent_list_4 - Blad1.1	task.2.agent_list_4 - Blad1.3	function.3.agent_list_4 - Blad1.1	planning.2.agent_list_4 - Blad1.1	world.2.agent_list_4 - Blad1.1</t>
  </si>
  <si>
    <t>Partial observability and uncertainty are the norm, rather than the exception, in the real world. For example, consider task T2 shown in Figure [1], where a robot needs to understand how it can gather information to identify the empty cup and then throw it in the bin. Unlike the tasks with complete information, it would be challenging to design a sequence of skills or a suitable reward function that can solve this task. This problem can be formulated as a Partially Observable Markov Decision Process (POMDP) [*REF*]. However, solving POMDPs could be computationally intractable. It requires reasoning in the belief state of the problem and does not scale well with the dimensionality of the problem. Prior work on using LLMs for robotic tasks has demonstrated good reasoning capability of LLMs as well as mapping of the reasoning to robot actions [*REF*, *REF*, *REF*]. Inspired by these advancements, we believe that we can leverage the reasoning and &amp;quot;chain-of-thoughts&amp;quot;(CoT) capability of LLMs to solve partially observable tasks while interacting with the environment. What makes this challenging for current LLMs is the requirement to understand real robot observations from different modalities and use them for task planning.</t>
  </si>
  <si>
    <t>p_09460</t>
  </si>
  <si>
    <t>_2312.06876v1.p.10</t>
  </si>
  <si>
    <t>actions.3.agent_list_4 - Blad1.1	actively.1.agent_list_4 - Blad1.1	task.2.agent_list_4 - Blad1.5	embodied.3.agent_list_4 - Blad1.1	planning.2.agent_list_4 - Blad1.4	plans.2.agent_list_4 - Blad1.1	utilized.1.agent_list_4 - Blad1.1</t>
  </si>
  <si>
    <t>LLMs for embodied AI tasks: The recent strides in the field of LLMs have renovated the robotics community in various task domains, especially on task planning [*REF*, *REF*, *REF*, *REF*, *REF*], where the robot is asked to reason about language instructions to generate robot actions, reward functions for online controllers [*REF*], and code [*REF*]. Previous works also combine LLMs with Task and Motion Planning (TAMP) to make use of the traditional motion planning algorithms [*REF*, *REF*, *REF*]. To solve robotics tasks in larger and more complex settings, researchers have utilized LLMs to process multi-modal information, [*REF*, *REF*, *REF*, *REF*], enable multi-robot [*REF*] and human-robot collaboration [*REF*]. A series of works use feedback in the planning process [*REF*, *REF*, *REF*, *REF*, *REF*] to improve the LLM-generated plans, and use the natural language provided by the user to correct robot behaviors. Other works model the uncertainties in tasks [*REF*, *REF*] and gather reasoning by involving human knowledge in the decision loop. In our problem setting, we focus on the partial observation environment setting where initial information is insufficient for task solving, and the robot actively seeks task-relevant information via sensory feedback.</t>
  </si>
  <si>
    <t>p_09464</t>
  </si>
  <si>
    <t>_2312.06876v1.p.16</t>
  </si>
  <si>
    <t>agent.3.agent_list_4 - Blad1.3	action.3.agent_list_4 - Blad1.1	actions.3.agent_list_4 - Blad1.2	policy.2.agent_list_4 - Blad1.2	function.3.agent_list_4 - Blad1.3</t>
  </si>
  <si>
    <t>A POMDP is an extension of a traditional MDP that tackles decision-making scenarios where the agent lacks complete state information. A POMDP is defined by a tuple *MATH*, with Ω as the observation set and O as the observation function. At each time step, the environment is in state s ∈ S. The agent takes action a ∈ A and causes the environment to transit to *MATH* accordingly to the transition function *MATH*, a). At the same time step, the agent gets an observation o ∈ Ω which depends on the current state of the environment *MATH*. Unlike the policy function in MDP *MATH*, which maps the underlying states to the actions, POMDP&amp;apos;s policy *MATH* is a mapping from the belief states b to the actions. The belief state b is a probabilistic estimation of the full state s. The updated belief state *MATH* after observing o is described by: *MATH* a) where C is a normalizing constant.</t>
  </si>
  <si>
    <t>p_09474</t>
  </si>
  <si>
    <t>_2312.06876v1.p.28</t>
  </si>
  <si>
    <t>agent.3.agent_list_4 - Blad1.1	action.3.agent_list_4 - Blad1.1	actions.3.agent_list_4 - Blad1.1	task.2.agent_list_4 - Blad1.1	policy.2.agent_list_4 - Blad1.2	plan.2.agent_list_4 - Blad1.2	execution.1.agent_list_4 - Blad1.1	executable.1.agent_list_4 - Blad1.1</t>
  </si>
  <si>
    <t>LLM as Policy: Given the observation and action space, LLM needs to plan actions that gather environmental information to mitigate the uncertainty and update the agent&amp;apos;s belief state. The LLM-based policy is also expected to generate the optimal plan to maximize the reward based on the task description with minimal steps. Also, since we use open-loop parameterized skills for the robot, the LLM is also used to provide feedback to the robot in cases of failure in the execution of these skills. This feedback needs to be provided in a way that is still executable by the robot.</t>
  </si>
  <si>
    <t>p_09475</t>
  </si>
  <si>
    <t>_2312.06876v1.p.29</t>
  </si>
  <si>
    <t>actions.3.agent_list_4 - Blad1.1	interactive.1.agent_list_4 - Blad1.1	task.2.agent_list_4 - Blad1.3	policy.2.agent_list_4 - Blad1.1	planning.2.agent_list_4 - Blad1.1	execution.1.agent_list_4 - Blad1.1	executable.1.agent_list_4 - Blad1.1</t>
  </si>
  <si>
    <t>We use LLM to reason about these problems during task execution. It is noted that actions in the POMDP setting is conditioned on new observations and updated beliefs. There are a few additional challenges when using LLM as closed-loop policy for tasks with uncertainties that we consider in the paper. To update the belief state of the task, the LLM must understand the robot observations from different modalities (pose detections, force sensors, etc.). These data formats might be new to the LLM model and thus, must be properly included in the prompt template to the LLM. Furthermore, the skills available to the robot are parameterized by continuous position and orientation coordinates which might be challenging to reason about while performing robotic tasks. Similarly, the output of the language model needs to be executable by the robot; the response should be written in a template that the downstream controller can understand. In the next section, we will discuss how we use the LLMs to solve the interactive planning task.</t>
  </si>
  <si>
    <t>p_09477</t>
  </si>
  <si>
    <t>_2312.06876v1.p.31</t>
  </si>
  <si>
    <t>action.3.agent_list_4 - Blad1.1	actions.3.agent_list_4 - Blad1.2	interactive.1.agent_list_4 - Blad1.1	do.3.agent_list_4 - Blad1.1	task.2.agent_list_4 - Blad1.3	policy.2.agent_list_4 - Blad1.2	planning.2.agent_list_4 - Blad1.3	planner.2.agent_list_4 - Blad1.1	execute.1.agent_list_4 - Blad1.1	executable.1.agent_list_4 - Blad1.1</t>
  </si>
  <si>
    <t>agent_list_4 - Blad1:3:3	agent_list_4 - Blad1:1:3	agent_list_4 - Blad1:2:4</t>
  </si>
  <si>
    <t>The proposed framework (LLM-POP) for interactive planning is illustrated in Figure [2]. As introduced in the problem formulation, the language-based policy in our framework has multiple tasks to do in the planning loop. At each step, the input to the language model contains the task description from a user, the current observation from the robot, and the historical action and observation sequence from previous steps. The model output includes an executable sequence of actions and the corresponding text explanation. The robot will execute the actions provided by the policy output and return the observations for a next-round query of the LLM. The language model must finish the reasoning task and output the policies in the designed format. The task description is the only user-provided input during the planning process. In the following sections, we show how we use a pre-trained LLM (GPT-4) as well as a fine-tuned smaller model to serve as the planner and evaluator.</t>
  </si>
  <si>
    <t>p_09478</t>
  </si>
  <si>
    <t>_2312.06876v1.p.34</t>
  </si>
  <si>
    <t>actions.3.agent_list_4 - Blad1.1	interactive.1.agent_list_4 - Blad1.1	learning.1.agent_list_4 - Blad1.1	planners.1.agent_list_4 - Blad1.1	executable.1.agent_list_4 - Blad1.1</t>
  </si>
  <si>
    <t>Using powerful LLMs like GPT-4 as interactive planners relies on its strong chain-of-thought reasoning and in-context learning capability. Therefore, the prompt (input of a single round LLM query) to the LLM requires careful design to ensure it can generalize to robotics tasks and avoid hallucination (generating actions in wrong formats or not executable for the robot) in responses.</t>
  </si>
  <si>
    <t>p_09482</t>
  </si>
  <si>
    <t>_2312.06876v1.p.38</t>
  </si>
  <si>
    <t>actions.3.agent_list_4 - Blad1.1	do.3.agent_list_4 - Blad1.1	task.2.agent_list_4 - Blad1.2	policy.2.agent_list_4 - Blad1.1	history.3.agent_list_4 - Blad1.2	planning.2.agent_list_4 - Blad1.1	planner.2.agent_list_4 - Blad1.3	execution.1.agent_list_4 - Blad1.2	executing.1.agent_list_4 - Blad1.1</t>
  </si>
  <si>
    <t>As shown in Figure [2], along with the LLM planner, we also designed an LLM evaluator using a similar prompt structure. The evaluator also takes in the background information, task description, and history observations after executing past actions. It evaluates the task-execution status and appends it to next-round prompting. As described in Section [3.2], the evaluator here will explicitly ask the LLM to finish the &amp;quot;state abstraction&amp;quot; (analyze what&amp;apos;s the missing information), &amp;quot;belief update&amp;quot; in policy (analyze information from historical observations), and &amp;quot;correct execution errors&amp;quot;(identify failures from the history). Although it is possible to put all the requirements into the LLM planner, asking it to do all the analysis and make planning decisions in the response, we find decomposing this into two steps improves the reasoning results. Example prompts of planner and evaluator are shown in Section [A.2], [A.1].</t>
  </si>
  <si>
    <t>p_09487</t>
  </si>
  <si>
    <t>_2312.06876v1.p.44</t>
  </si>
  <si>
    <t>action.3.agent_list_4 - Blad1.1	actions.3.agent_list_4 - Blad1.1	task.2.agent_list_4 - Blad1.2	planning.2.agent_list_4 - Blad1.1	planner.2.agent_list_4 - Blad1.1	planners.1.agent_list_4 - Blad1.1</t>
  </si>
  <si>
    <t>Instruction Generation: The generated tasks are used to generate pairs of instructions and responses, following the self-instruct paradigm. The instruction includes task descriptions and questions, the input encompasses the robot&amp;apos;s observations. The output generated by the model includes the same verbal explanations and actions as GPT-4 planners. We add format instructions to guarantee the &amp;quot;response&amp;quot; format. An example prompt template and examples of generated instructions are shown in Section [A.4], [A.6]. CoT question designs: Finishing the state abstraction, belief update, and action planning in one query is hard for smaller models. Therefore, we create CoT questions [*REF*] to ask if missing information exists, how to collect information, and how to solve the task with fill information. The planner will choose questions to ask based on binary options in response.</t>
  </si>
  <si>
    <t>p_09494</t>
  </si>
  <si>
    <t>_2312.06876v1.p.59</t>
  </si>
  <si>
    <t>simulated.1.agent_list_4 - Blad1.1	action.3.agent_list_4 - Blad1.3	task.2.agent_list_4 - Blad1.1	change.1.agent_list_4 - Blad1.1	planner.2.agent_list_4 - Blad1.1</t>
  </si>
  <si>
    <t>We first evaluate our approach for solving the tasks in Table *REF* in a simulated robotic system in IsaacGym [*REF*]. We use the FrankaCubeStack task as a template environment, but change the blocks to the same size with random densities for mass uncertainty and randomly fix the block on the table for fix uncertainty. The action parameters for place include 3D target position and quaternion of the end effector. This is different from the block orientation quaternions in the observation, and explicitly including this (compared to using observation-action examples) in the prompt is essential for the LLM planner to get the correct action parameters and understand the observations.</t>
  </si>
  <si>
    <t>p_09497</t>
  </si>
  <si>
    <t>_2312.06876v1.p.63</t>
  </si>
  <si>
    <t>actions.3.agent_list_4 - Blad1.1	history.3.agent_list_4 - Blad1.1	planning.2.agent_list_4 - Blad1.1	planner.2.agent_list_4 - Blad1.2	plan.2.agent_list_4 - Blad1.1</t>
  </si>
  <si>
    <t>For the GPT-4 based planner, we observe an improvement in performance especially on longer-horizon tasks with uncertainty when the evaluator is added to the pipeline. An example is shown in Figure [4]. The LLM is asked to explicitly what is missing and how such information can be analyzed from historical observations. This enforces the LLM to perform &amp;quot;state abstraction&amp;quot; and &amp;quot;belief update&amp;quot; before planning. In experiments, the GPT-4 planner without the evaluator sometimes makes the wrong plan by repeating the same collecting actions even if it already collected sufficient information. As the history of observations grows longer, the chance that LLM makes wrong reasoning also increases. This is partially due to the long-text handling challenge for the current GPT-4 version, and decomposing the reasoning tasks into an evaluator helps improve the stability.</t>
  </si>
  <si>
    <t>p_09501</t>
  </si>
  <si>
    <t>_2312.06876v1.p.68</t>
  </si>
  <si>
    <t>action.3.agent_list_4 - Blad1.1	do.3.agent_list_4 - Blad1.1	task.2.agent_list_4 - Blad1.2	history.3.agent_list_4 - Blad1.1	ability.1.agent_list_4 - Blad1.2	plans.2.agent_list_4 - Blad1.1</t>
  </si>
  <si>
    <t>Using the self-instruction method introduced in [4.2], we generate an Alpaca [*REF*]-like dataset and use it to finetune a Llama2-7B [*REF*] model for reasoning. We test it on the same IsaacGym environment. Results are also shown in Table [2]. FT-Vanilla uses directly generated instruction pairs, while FT-CoT uses CoT decomposition instruction pairs. The biggest challenge during data generation for both is the correspondence between imagined observation generated by GPT-4 and the ground truth. For example, after picking up the block, the gripper position in the generated data is sometimes not close to the block position (and thus incorrect). This increases the difficulty for fine-tuned models to do correct reasoning based on observations. In the experiments, the fine-tuned model is able to reason about the missing information based on the task description and generate plans to collect the information. The results show that the fine-tuned model benefits from the CoT decomposition of instructions, and failures mostly come from wrong reasoning (wrong &amp;quot;heavy&amp;quot; block based on history). The current gap between the fine-tuned model and GPT-4 lies in the ability to analyze the historical information for updating the information and the ability to avoid and adjust wrong action parameters since it&amp;apos;s not included in the current CoT design. A potential improvement is to add an auxiliary task of &amp;quot;observation understanding&amp;quot; in training and use diverse environment settings to improve the reasoning capability. We leave this to our future research.</t>
  </si>
  <si>
    <t>p_09503</t>
  </si>
  <si>
    <t>_2312.06876v1.p.71</t>
  </si>
  <si>
    <t>simulation.1.agent_list_4 - Blad1.1	simulator.1.agent_list_4 - Blad1.1	action.3.agent_list_4 - Blad1.1	actions.3.agent_list_4 - Blad1.1	planners.1.agent_list_4 - Blad1.1</t>
  </si>
  <si>
    <t>This appears more in the simulation environment when the place action sets a target pose with less tolerance between objects and the robot moves at high speed (The control gains in the simulator are not fine-tuned for various block weights). LLM planners can also generate actions that cause collisions since there&amp;apos;s no online collision avoidance in skills.</t>
  </si>
  <si>
    <t>p_09504</t>
  </si>
  <si>
    <t>_2312.06876v1.p.72</t>
  </si>
  <si>
    <t>action.3.agent_list_4 - Blad1.1	history.3.agent_list_4 - Blad1.1	modules.3.agent_list_4 - Blad1.1	planning.2.agent_list_4 - Blad1.1	planner.2.agent_list_4 - Blad1.1	execution.1.agent_list_4 - Blad1.3</t>
  </si>
  <si>
    <t>To explicitly test if the evaluator can help in correcting execution errors, we did an ablation on stacking(T1) by adding offsets (1cm) on the grasping position of the block. The initial target placing position will fail because of this offset. With the evaluator included, which asks the LLM to analyze failure action based on history and propose correcting suggestions, the planner outputs a better target position (higher) in the next round. This shows that having an evaluator can actually help to correct execution errors. However, the execution success rate in this test also depends on the lower-level grasping skill; better grasp proposal [*REF*] and planning [*REF*] modules can improve the performance. Detailed analysis is deferred to a longer draft of the paper.</t>
  </si>
  <si>
    <t>p_09506</t>
  </si>
  <si>
    <t>_2312.06876v1.p.76</t>
  </si>
  <si>
    <t>simulated.1.agent_list_4 - Blad1.1	actions.3.agent_list_4 - Blad1.1	interactive.1.agent_list_4 - Blad1.1	task.2.agent_list_4 - Blad1.1	planning.2.agent_list_4 - Blad1.1</t>
  </si>
  <si>
    <t>In this work, we proposed an interactive planning framework LLM-POP using LLM to solve tasks under partial observation. The framework is verified in simulated as well as real robot systems on various partially observable tasks. Task distribution that the current framework can solve strongly depends on the diversity and robustness of the pre-trained skills. Current skills are open-loop actions based on initial observation. If the pre-trained skills are closed-loop policies with collision avoidance and online adjustment, the framework would be able to solve more challenging tasks.</t>
  </si>
  <si>
    <t>p_09507</t>
  </si>
  <si>
    <t>_2312.06876v1.p.77</t>
  </si>
  <si>
    <t>interactive.1.agent_list_4 - Blad1.2	goal.3.agent_list_4 - Blad1.1	task.2.agent_list_4 - Blad1.1	learning.1.agent_list_4 - Blad1.1	planner.2.agent_list_4 - Blad1.1</t>
  </si>
  <si>
    <t>Overall, the gap between fine-tuned model and GPT-4 is clear, especially in reasoning for complex tasks. Our goal is not to replace the GPT-4 but to propose a method for generating self-instruct data for robotic tasks with limited demonstration data. We verify its usage as an interactive planner in manipulation and leave the task of learning more generalizable [*REF*] and transferrable subtask policies [*REF*, *REF*], involving more modalities in the observation like image representations in robotics [*REF*, *REF*, *REF*] to our future research. Similar settings can generalize to navigation settings and solving complex environments like HomerRobot [*REF*] and social interactive scenarios [*REF*].</t>
  </si>
  <si>
    <t>p_09509</t>
  </si>
  <si>
    <t>_2305.00597v1.p.3</t>
  </si>
  <si>
    <t>autonomously.3.agent_list_4 - Blad1.1	interactions.1.agent_list_4 - Blad1.1	interaction.1.agent_list_4 - Blad1.1	activities.1.agent_list_4 - Blad1.1	behavior.3.agent_list_4 - Blad1.1	world.2.agent_list_4 - Blad1.1</t>
  </si>
  <si>
    <t>in artificial intelligence and robotics increased the interest in introducing robots into daily activities that involve interaction with other agents, both robots and humans. These robots should operate autonomously in complex, partially unknown, unpredictable, and unstructured scenarios, making pre-programming impossible and requiring robots to have a superior capability to perform tasks. This challenge raises questions such as how to incorporate new knowledge and skills through interactions with the world, resulting in the research area of Cognitive Robotics. Cognitive Robotics is intrinsically related to Cognitive Architectures (CA), which represent comprehensive computer models providing theoretical frameworks to work with cognitive processes searching for complex behavior.</t>
  </si>
  <si>
    <t>p_09510</t>
  </si>
  <si>
    <t>_2305.00597v1.p.4</t>
  </si>
  <si>
    <t>memory.3.agent_list_4 - Blad1.1	adapt.1.agent_list_4 - Blad1.1	modules.3.agent_list_4 - Blad1.1	learning.1.agent_list_4 - Blad1.1	reflect.1.agent_list_4 - Blad1.1</t>
  </si>
  <si>
    <t>Cognitive architectures are systems that can reason in different domains, develop different views, adapt to new situations, and reflect on themselves [*REF*; *REF*]. They are general control systems inspired by scientific theories developed to explain cognition in humans and other animals, comprising modules responsible for implementing different cognitive abilities, such as perception, attention, memory, reasoning, and learning.</t>
  </si>
  <si>
    <t>p_09512</t>
  </si>
  <si>
    <t>_2305.00597v1.p.6</t>
  </si>
  <si>
    <t>agent.3.agent_list_4 - Blad1.2	reactions.1.agent_list_4 - Blad1.1	function.3.agent_list_4 - Blad1.1	learning.1.agent_list_4 - Blad1.1	learn.1.agent_list_4 - Blad1.1</t>
  </si>
  <si>
    <t>In this work, a cognitive agent based on the CONAIM model (Conscious Attention-Based Integrated Model) [*REF*] was proposed and implemented with the Cognitive Systems Toolkit [*REF*]. A humanoid robot was designed to incrementally learn procedures to perform object tracking experiments inspired by the first three sensorimotor substages of Jean Piaget&amp;apos;s Theory [*REF*]. Throughout the work, we present the cognitive functions necessary to form circular reactions in each substage using a Reinforcement Learning (RL) [*REF*] environment and how new functions can be added to the reward function allowing the agent to solve complex tasks, previously unresolved.</t>
  </si>
  <si>
    <t>p_09513</t>
  </si>
  <si>
    <t>_2305.00597v1.p.7</t>
  </si>
  <si>
    <t>agent.3.agent_list_4 - Blad1.1	memories.1.agent_list_4 - Blad1.1	modules.3.agent_list_4 - Blad1.1	learning.1.agent_list_4 - Blad1.4	learn.1.agent_list_4 - Blad1.1</t>
  </si>
  <si>
    <t>As the main contributions of this work, we can list the following: 1. The proposition of a cognitive architecture based on CONAIM with attention, memories, and learning modules focused on sensorimotor and procedural learning; 2. The design and implementation of CONAIM&amp;apos;s top-down pathway in CST that can be incorporated into any agent implemented with CST; 3. The design and implementation of a single procedural learning mechanism in CST that can incrementally learn and reuse schemas for the first three sensorimotor substages of Piaget&amp;apos;s Theory; 4. The modeling of a set of environments for sensorimotor experiments for the movements learning in humanoid robots; 5. The implementation and evaluation of sensorimotor experiments for object tracking in the first three sensorimotor substages of Piaget&amp;apos;s Theory as proposed by [*REF*].</t>
  </si>
  <si>
    <t>p_09514</t>
  </si>
  <si>
    <t>_2305.00597v1.p.10</t>
  </si>
  <si>
    <t>Cognitive architectures are systems that can reason in different domains, develop different views, adapt to new situations, and reflect on themselves [*REF*]. They are general control systems inspired by the cognition of humans and other animals, comprising modules responsible for implementing different cognitive abilities, such as perception, attention, memory, reasoning, and learning [*REF*].</t>
  </si>
  <si>
    <t>p_09517</t>
  </si>
  <si>
    <t>_2305.00597v1.p.14</t>
  </si>
  <si>
    <t>agent.3.agent_list_4 - Blad1.3	dynamics.1.agent_list_4 - Blad1.1	memory.3.agent_list_4 - Blad1.1	memories.1.agent_list_4 - Blad1.1	modulation.1.agent_list_4 - Blad1.1	learning.1.agent_list_4 - Blad1.1</t>
  </si>
  <si>
    <t>The CONAIM model (Conscious Attention-Based Integrated Model) [*REF*; *REF*; *REF*] is a formal attention-based model for machine consciousness. CONAIM incorporates several relevant aspects for a cognitive agent (memories, body schema, motivation, attention, among others) and is capable of dealing with multiple sensory systems, multiple processes of feature extraction, decision making, and learning [*REF*]. The model provides a consciousness-based agent that performs calculations on attention-directed schemas, significantly reducing the space of the model&amp;apos;s input dimensions. In its cognitive cycle, top-down and bottom-up mechanisms are used. During the bottom-up cycle, the sensors provide external data. The data is stored in the sensory memory to form feature, attentional and salience maps [*REF*]. The complete modeling is detailed in [*REF*]. In the top-down cycle, the attentional modulation of the system will depend on the global state of attention (for example, the robot&amp;apos;s battery level). It will also depend on the agent&amp;apos;s objective, and the attentional dynamics of the current state [*REF*].</t>
  </si>
  <si>
    <t>p_09519</t>
  </si>
  <si>
    <t>_2305.00597v1.p.18</t>
  </si>
  <si>
    <t>autonomy.3.agent_list_4 - Blad1.1	adaptation.3.agent_list_4 - Blad1.1	adaptive.3.agent_list_4 - Blad1.1	behavior.3.agent_list_4 - Blad1.1	learning.1.agent_list_4 - Blad1.1</t>
  </si>
  <si>
    <t>The development of artificial agents with autonomy, adaptive behavior and incremental learning capabilities are research goals in Cognitive Robotics and Developmental Robotics (DevRobotics) [*REF*; *REF*]. The area emerged due to the need for robots to perform tasks that require comparable levels of human intelligence in complex and unpredictable environments involving adaptation and evolution [*REF*]. The models and experiments in the area are inspired by the principles and mechanisms of development observed in early life, involving robots performing the same cognitive abilities as children, as in the experiments proposed by Jean Piaget.</t>
  </si>
  <si>
    <t>p_09521</t>
  </si>
  <si>
    <t>_2305.00597v1.p.21</t>
  </si>
  <si>
    <t>action.3.agent_list_4 - Blad1.1	activities.1.agent_list_4 - Blad1.1	reaction.1.agent_list_4 - Blad1.1	reactions.1.agent_list_4 - Blad1.5	subject.2.agent_list_4 - Blad1.2	adaptation.3.agent_list_4 - Blad1.2	learning.1.agent_list_4 - Blad1.1	reflexes.1.agent_list_4 - Blad1.1</t>
  </si>
  <si>
    <t>In mental development, according to Piaget, adaptation -- or learning -- is the tendency to adjust mental processes to the environment by changing cognitive structures [*REF*]. The adaptation process involves balancing the processes of assimilation and accommodation. Assimilation and Accommodation are inseparable, complementary and simultaneous processes [*REF*]. Assimilation is the creation of new schemas following the same cycle or sequence of existing schemas for interpreting experiences and making decisions. Accommodation is the complementary process that involves altering existing schemas as a result of new information acquired through assimilation. Assimilation can originate circular reactions, repetitions of cycles acquired or in the process of acquisition [*REF*; *REF*]. The circular reaction results from the assimilation of an interesting result unknown to the subject, which was produced by the rediscovery or repetition of the action. Circular reactions can be primary, secondary, or tertiary: - Primary Circular Reactions are behaviors derived from reflexes, activities of the body itself that form new schemes through the coordination of the senses; - Secondary Circular Reactions are derived from intentional behaviors that direct interest to external outcomes rather than the baby&amp;apos;s body; - Tertiary Circular Reactions are the subject&amp;apos;s effort to seek new experiences.</t>
  </si>
  <si>
    <t>p_09524</t>
  </si>
  <si>
    <t>_2305.00597v1.p.25</t>
  </si>
  <si>
    <t>agent.3.agent_list_4 - Blad1.1	reactions.1.agent_list_4 - Blad1.1	goal.3.agent_list_4 - Blad1.1	task.2.agent_list_4 - Blad1.1	memory.3.agent_list_4 - Blad1.1	learn.1.agent_list_4 - Blad1.2</t>
  </si>
  <si>
    <t>In the current work, we addressed a subset of the theoretical scenarios proposed by [*REF*], focusing on building an agent to perform exclusively those experiments related to object tracking task, as shown in Table. In those experiments, we expect a robot to incrementally learn the skills of tracking objects in a scene using RGB-D sensors. The goal is to investigate incremental computational processes that can allow robots to learn intentional sensorimotor schemas from an initially unintentional perspective, that is, computational processes able to model circular reactions using procedural memory elements.</t>
  </si>
  <si>
    <t>p_09530</t>
  </si>
  <si>
    <t>_2305.00597v1.p.39</t>
  </si>
  <si>
    <t>agent.3.agent_list_4 - Blad1.5	actions.3.agent_list_4 - Blad1.1	acting.3.agent_list_4 - Blad1.1	activated.1.agent_list_4 - Blad1.1	memory.3.agent_list_4 - Blad1.2	function.3.agent_list_4 - Blad1.2	modules.3.agent_list_4 - Blad1.2	modulating.1.agent_list_4 - Blad1.1	learning.1.agent_list_4 - Blad1.3	learn.1.agent_list_4 - Blad1.1	learned.1.agent_list_4 - Blad1.1	prior knowledge.2.agent_list_4 - Blad1.1</t>
  </si>
  <si>
    <t>The second level of the architecture is the cognitive system, responsible for modulating the relationship between the robot and the environment, as well as for the cognitive evolution of the agent. In the present experiments, we considered only some modules of CONAIM [*REF*] cognitive system. These modules were activated incrementally during successive experiments. Each procedure/schema *MATH* represents learned knowledge stored in procedural memory *MATH*. Initially, the working memory (*MATH*) receives the salience map (*MATH*) -- used as a state in reinforcement learning -- emerging from the attentional system. As the agent does not know the beginning, a new procedure *MATH* is created in *MATH*, and the cognitive agent can gradually learn something about it. If the agent has some prior knowledge stored in *MATH* that fits the current state, an recall of procedures (*MATH*) takes place. Decision Maker (*MATH*) will consider this knowledge. In some experiments, a set of motivations *MATH* *MATH* was also modeled to explore the use of new actions in some states. The volition *MATH* is the function responsible for transforming the agent&amp;apos;s motivations into tasks that the decision process will also consider. A procedural learning function (*MATH*) is responsible for creating or updating the content of *MATH*, in this case acting respectively in an analogous way to assimilation and accommodation in Piaget&amp;apos;s theory. The cognitive model was fully implemented in Java using CST [*REF*]. Figure shows the implementation scheme of the CONAIM+CST architecture for the proposed incremental learning.</t>
  </si>
  <si>
    <t>p_09532</t>
  </si>
  <si>
    <t>_2305.00597v1.p.42</t>
  </si>
  <si>
    <t>agent.3.agent_list_4 - Blad1.1	action.3.agent_list_4 - Blad1.1	actions.3.agent_list_4 - Blad1.1	memory.3.agent_list_4 - Blad1.1	learning.1.agent_list_4 - Blad1.2	learn.1.agent_list_4 - Blad1.1</t>
  </si>
  <si>
    <t>Due to the trial and error nature of learning at early child developmental stages [*REF*], we adopted RL as the primary paradigm to learn state-action pairs, that is, the agent&amp;apos;s procedures in the procedural memory. This section details (1) states, (2) actions, and (3) learning in this approach.</t>
  </si>
  <si>
    <t>p_09533</t>
  </si>
  <si>
    <t>_2305.00597v1.p.44</t>
  </si>
  <si>
    <t>agent.3.agent_list_4 - Blad1.4	goal.3.agent_list_4 - Blad1.1	memory.3.agent_list_4 - Blad1.1	learning.1.agent_list_4 - Blad1.1	world.2.agent_list_4 - Blad1.1</t>
  </si>
  <si>
    <t>Before we can compute the agent State (*MATH*), the input of our RL algorithm, we must go back to the sensors data observation (*MATH*). Our approach gradually increases the robot&amp;apos;s visual acuity, refining the agent&amp;apos;s perception of the world. Three different image resolutions were adopted among the experiments: 64x64 pixels (1st Substage), 128x128 pixels (2nd Substage), and 256x256 pixels (3rd Substage). The bottom-up maps of the RGB-D channels (*MATH*, *MATH*, *MATH* and *MATH*) were computed using an average pool over the observation of each color map at time *MATH*, and then the difference between each region mean and the image mean. Since the resolution of the image changes among the experiments, we computed the necessary size of the kernel and stride to reduce the feature map to a final size of 16x16. In other words, the most discrepant elements at each map at each time *MATH* are highlighted. Top-down Feature Maps (*MATH*, *MATH* and *MATH*) allow the agent to target its attention to desired elements deliberately. We compare each pixel value to a particular (color, distance, or spatial region) goal to build these maps. The closer these elements are to the target values according to predefined percentage ranges, the higher the map activation in that region. Our experiments adopted 20%, 40%, 60%, and 80% proximity ranges, respectively. The corresponding attentional values are *MATH*, *MATH*, *MATH*, and *MATH*. Particularly, in the regions top-down Feature Map (*MATH*), the visual space was divided into *MATH* distinct regions, as shown in Figure (d). These regions define particular regions of interest for the agent. The Combined Feature Map (*MATH*) computes an element-wise weighted mean of the *MATH* enabled Features Maps. An element-wise multiplication of the Attentional Map (*MATH*) and (*MATH*) results in the Salience Map (*MATH*). Finally, we compute the State (*MATH*) vector that will be used as input for the learning algorithm. *MATH* is computed in the Working Memory (*MATH*) using a MaxPool operator with a 4x4 kernel and a 4 stride over the Salience Map (*MATH*), generating a 4x4 matrix with a 2-level discretization per element obtained with a threshold. This process results in a state vector of size 65.536 (*MATH*).</t>
  </si>
  <si>
    <t>p_09535</t>
  </si>
  <si>
    <t>_2305.00597v1.p.46</t>
  </si>
  <si>
    <t>agent.3.agent_list_4 - Blad1.2	simulate.1.agent_list_4 - Blad1.1	actions.3.agent_list_4 - Blad1.11	actuators.2.agent_list_4 - Blad1.1	actuator.2.agent_list_4 - Blad1.1</t>
  </si>
  <si>
    <t>In analogy to the typical actions performed by children in each substage, the robot was allowed to perform 17 possible actions (*MATH*), divided into three groups: motor, virtual and attentional actions. The Motor Actions (*MATH*) are the actions on the physical actuators on the robot&amp;apos;s neck, capable of turning the head motors pitch and yaw. Virtual Actions (*MATH*) are internal to the agent and simulate eye movement. The virtual actuator selects a point in the visual space where the agent focuses (eye). Attention Actions (*MATH*) are divided into two subgroups. The first group of actions involves directing the robot&amp;apos;s head toward the most salient point in the image (winner). The second group refers to top-down actions. It can emphasize specific colors, distances, or regions in resource maps. Some of these possible actions have been enabled or disabled for each of the three sets of experiments. Figure presents the actions available to each distinct substage and experiment.</t>
  </si>
  <si>
    <t>p_09537</t>
  </si>
  <si>
    <t>_2305.00597v1.p.49</t>
  </si>
  <si>
    <t>agent.3.agent_list_4 - Blad1.2	action.3.agent_list_4 - Blad1.1	policy.2.agent_list_4 - Blad1.1	memory.3.agent_list_4 - Blad1.1	learning.1.agent_list_4 - Blad1.5</t>
  </si>
  <si>
    <t>The Learning Proccess (*MATH*) has a central role in the current investigation. We selected a Reinforcement Learning (RL) algorithm, the Q-learning [*REF*], for the cognitive agent&amp;apos;s learning. The memory elements *MATH* were modeled as QTables capable of storing State-Action pairs (*MATH*) for particular procedures. The states (*MATH*) were modeled from the saliency maps (*MATH*) that represent the environment. Reinforcement positively rewards the robot if there is space-time synchronization between the visual stimulus (most salient point of the image) and the robot&amp;apos;s current focus (motor or virtual). There is no reward if there is no such timing, and the reward is strongly negative if the robot loses balance. The learning mechanism remains unchanged during all experiments. Figure details the reinforcement policy for some states of the agent.</t>
  </si>
  <si>
    <t>p_09539</t>
  </si>
  <si>
    <t>_2305.00597v1.p.53</t>
  </si>
  <si>
    <t>agent.3.agent_list_4 - Blad1.4	simulation.1.agent_list_4 - Blad1.1	actions.3.agent_list_4 - Blad1.1	actuators.2.agent_list_4 - Blad1.2	actuator.2.agent_list_4 - Blad1.1	policy.2.agent_list_4 - Blad1.1	memory.3.agent_list_4 - Blad1.1	learning.1.agent_list_4 - Blad1.2</t>
  </si>
  <si>
    <t>The episode ends when one of the following conditions is reached: i) the agent reached the maximum number of steps/actions; ii) the robot falls over or exceeds the limits of its motorized actuators, or iii) the robot has no saliences for several iterations. The following parameters were adopted: - Simulation parameters. Maximum number of episodes: 200; Maximum number of steps: 500; Maximum number of iterations without bosses: 5; - Learning parameters. A *MATH* greedy policy was employed with an exploitation rate starting at 0.95 and linearly decaying to 0 in the last episode. Learning rate *MATH*: 0.9; Time discount rate *MATH*: 0.99; - Visual acuity / Vision sensor resolutions. 64x64 for *MATH* substage; 128x128 for *MATH* substage; 256x256 for *MATH* substage; - Rewards. +1 reward for each new data inserted in procedural memory; +1 for holding or directing an actuator (motor or virtual) to the attention winner; -10 if the agent falls or exceeds the limits of physical actuators, or if the agent has no saliences in its attentional cycle for several iterations; and, only for *MATH* substage, +1 when the agent identifies regions in which a certain desired characteristic is highlighted according to the top-down process.</t>
  </si>
  <si>
    <t>p_09544</t>
  </si>
  <si>
    <t>_2305.00597v1.p.60</t>
  </si>
  <si>
    <t>agent.3.agent_list_4 - Blad1.3	actions.3.agent_list_4 - Blad1.1	reactions.1.agent_list_4 - Blad1.2	function.3.agent_list_4 - Blad1.1	learned.1.agent_list_4 - Blad1.1	reflex.1.agent_list_4 - Blad1.1</t>
  </si>
  <si>
    <t>In this set of experiments, we investigated whether the reflex reactions in the agent, initiated in the 1st substage, can evolve into behaviors similar to the primary circular reactions proposed by Piaget. As in the previous experiment, only the bottom-up stimuli were considered. Motivation. A motivation function (*MATH*) is applied, related to the agent&amp;apos;s curiosity about the effects of its actions, to encourage the agent to explore schemes that have not yet been explored in the current episode. All previously learned contents of *MATH* are preserved.</t>
  </si>
  <si>
    <t>p_09546</t>
  </si>
  <si>
    <t>_2305.00597v1.p.62</t>
  </si>
  <si>
    <t>agent.3.agent_list_4 - Blad1.1	action.3.agent_list_4 - Blad1.1	reactions.1.agent_list_4 - Blad1.1	goal.3.agent_list_4 - Blad1.1	learned.1.agent_list_4 - Blad1.1</t>
  </si>
  <si>
    <t>In this last set of experiments, we investigate the computational process by which behaviors associated with the secondary circular reactions proposed by Piaget can be observed. We verified whether the agent could intentionally select an action that would allow him to reach a goal. The top-down attention mechanism is used in this phase. All previously learned contents of *MATH* are preserved.</t>
  </si>
  <si>
    <t>p_09547</t>
  </si>
  <si>
    <t>_2305.00597v1.p.64</t>
  </si>
  <si>
    <t>agent.3.agent_list_4 - Blad1.2	actions.3.agent_list_4 - Blad1.3	actuators.2.agent_list_4 - Blad1.1	do.3.agent_list_4 - Blad1.1	learning.1.agent_list_4 - Blad1.2</t>
  </si>
  <si>
    <t>We carried out three experiment sets to train and validate the integrated architecture, corresponding to the first three substages of the sensorimotor period in Piaget&amp;apos;s Theory [*REF*]. At the end of each training episode, the reward obtained and the number of actions performed were restarted and the robot actuators returned to the starting position. The Pioneer P3DX robot was randomly positioned in the scene. Figure demonstrates the resulting reward and the number of actions performed per episode for each learning experiment performed. It can be noted from the top graphs that, as the agent reuses knowledge from previous substages, both the reward and the number of actions are greater for a more developed agent (*MATH*). The bottom images depict the training results when we do not reuse knowledge from prior stages. We can note that, in these cases, either no learning occurs (the reward for the 2nd substage experiment does not increase over episodes) or it results in very low rewards when compared to the scenario where knowledge was reused (3rd substage - reward peak around 200 versus 500).</t>
  </si>
  <si>
    <t>p_09549</t>
  </si>
  <si>
    <t>_2305.00597v1.p.67</t>
  </si>
  <si>
    <t>agent.3.agent_list_4 - Blad1.6	action.3.agent_list_4 - Blad1.1	actions.3.agent_list_4 - Blad1.2	interactions.1.agent_list_4 - Blad1.1	actuators.2.agent_list_4 - Blad1.1	actuator.2.agent_list_4 - Blad1.1	learning.1.agent_list_4 - Blad1.1	reflexes.1.agent_list_4 - Blad1.1	executing.1.agent_list_4 - Blad1.1</t>
  </si>
  <si>
    <t>The experiment demonstrates the attentional course of selection for perception for the agent executing only the bottom-up attentional course. The results obtained for Procedural Learning (training) in this experiment are shown in Figure. In the first episodes, the agent explores the limits of its actuators due to the high exploration rate while promoting the refinement of state-action pairs for the fovea selection virtual actuator. The agent established its attentional focus on the Pioneer P3DX robot while it moved in regions closer to the humanoid. With the distance from the Pioneer P3DX robot, the agent directed its attention to other nearby objects and its own body. The stimuli obtained while exploring the agent&amp;apos;s body reinforced the reflexes used. The absence of a motivation system made the agent perform the reinforced actions in greater quantity, even when the stimuli that promoted this reinforcement were no longer present and in smaller quantities the actions that did not participate in these interactions.</t>
  </si>
  <si>
    <t>p_09550</t>
  </si>
  <si>
    <t>_2305.00597v1.p.69</t>
  </si>
  <si>
    <t>agent.3.agent_list_4 - Blad1.1	actions.3.agent_list_4 - Blad1.1	policy.2.agent_list_4 - Blad1.1	learning.1.agent_list_4 - Blad1.3	learned.1.agent_list_4 - Blad1.1	executed.1.agent_list_4 - Blad1.1</t>
  </si>
  <si>
    <t>Learning Validation - 1st Substage: For the validation of the agent in this substage, the QTable resulting from the end of the last episode of Procedural Learning was used. To evaluate the learned policy, 100 test episodes were executed without updating the learning parameters for each experiment, with a maximum of 500 actions.</t>
  </si>
  <si>
    <t>p_09551</t>
  </si>
  <si>
    <t>_2305.00597v1.p.71</t>
  </si>
  <si>
    <t>agent.3.agent_list_4 - Blad1.3	action.3.agent_list_4 - Blad1.1	actuators.2.agent_list_4 - Blad1.1	learning.1.agent_list_4 - Blad1.1	learned.1.agent_list_4 - Blad1.1	reflexes.1.agent_list_4 - Blad1.2</t>
  </si>
  <si>
    <t>The humanoid Marta was positioned 80cm from the Pioneer P3DX robot. The results obtained for this experiment are shown in Figure. The agent initially directed its attention to the Pioneer P3DX robot, which remained stationary during this experiment, as suggested by Berto (2020). [*REF*]. However, the action of excitatory and inhibitory cycles promoted by the CONAIM attentional system directed the attentional focus to regions closer to the humanoid. The performance of the reinforced reflexes during the exploration of the agent&amp;apos;s body in Procedural Learning resulted in the alternation of the agent&amp;apos;s actuators between the regions closest to the humanoid and the Pioneer P3DX robot. As expected, the robot learned to respond to salient stimuli using reflexes.</t>
  </si>
  <si>
    <t>p_09554</t>
  </si>
  <si>
    <t>_2305.00597v1.p.77</t>
  </si>
  <si>
    <t>agent.3.agent_list_4 - Blad1.6	action.3.agent_list_4 - Blad1.1	actions.3.agent_list_4 - Blad1.4	reactions.1.agent_list_4 - Blad1.3	do.3.agent_list_4 - Blad1.1	task.2.agent_list_4 - Blad1.1	memory.3.agent_list_4 - Blad1.2	behavior.3.agent_list_4 - Blad1.1	learning.1.agent_list_4 - Blad1.3	reflex.1.agent_list_4 - Blad1.1</t>
  </si>
  <si>
    <t>In this experiment, Marta continues with only bottom-up perception elements. With the implementation of a motivation model, the agent starts to explore possible actions that do not have defined schemes in the Procedural Memory *MATH*. The reflex reactions developed in the 1st substage can generate primary circular reactions, stabilizing the learning of certain actions. The results obtained for Procedural Learning (training) in this experiment are shown in Figure. Using the QTable from the previous substage allows the agent to perform better in the object-tracking task. The Attentional System of the 2nd Substage, during Procedural Learning, allowed the agent to establish its attentional focus on the Pioneer P3DX robot while it moved in regions closer to the humanoid, as in the 1st substage. With the withdrawal of the Pioneer P3DX robot, the agent returned to direct its attention to nearby objects and its own body. However, with the action of the motivation system, the agent was motivated to explore all possible actions for each new scheme not found in the Procedural Memory. This behavior minimized the performance of the reinforced actions developed in the 1st substage, allowing the agent to acquire greater rewards and promoting the formation of primary circular reactions.</t>
  </si>
  <si>
    <t>p_09556</t>
  </si>
  <si>
    <t>_2305.00597v1.p.81</t>
  </si>
  <si>
    <t>agent.3.agent_list_4 - Blad1.2	actions.3.agent_list_4 - Blad1.1	actuators.2.agent_list_4 - Blad1.1	actuator.2.agent_list_4 - Blad1.1	reactions.1.agent_list_4 - Blad1.1	learning.1.agent_list_4 - Blad1.1</t>
  </si>
  <si>
    <t>The QTable resulting from the end of the last episode of Procedural Learning was used. Marta was positioned with the Pioneer P3DX robot out of its field of view, as illustrated in the scene in Figure (a). The Pioneer P3DX robot has a Braitenberg algorithm and moves at a constant speed of 0.1m/s. The agent directed its attention to the closest regions of its body when the Pioneer P3DX robot left its field of vision. The use of primary circular reactions promoted a performance with more actions performed compared to the previous substage. The increased visual acuity and the refinement of actuator movement in this substage also gave the agent greater control over its actuators.</t>
  </si>
  <si>
    <t>p_09560</t>
  </si>
  <si>
    <t>_2305.00597v1.p.88</t>
  </si>
  <si>
    <t>agent.3.agent_list_4 - Blad1.3	actuators.2.agent_list_4 - Blad1.1	actuator.2.agent_list_4 - Blad1.1	reactions.1.agent_list_4 - Blad1.1	learning.1.agent_list_4 - Blad1.1</t>
  </si>
  <si>
    <t>The QTable resulting from the last episode of Procedural Learning was used. We positioned Marta with the Pioneer P3DX robot out of its field of view. The Pioneer P3DX robot uses the Braitenberg algorithm and moves at a constant speed of 0.1m/s. In this experiment, the agent maintained its focus on the Pioneer P3DX robot even when it was far away because the agent was able to track the moving robot. This is mostly caused by motivation and intention to follow the moving object. The increased visual acuity in this substage and the refinement of actuator movement gave the agent greater control over its actuators than in previous substages. The secondary circular reactions developed during this substage promoted a higher performance than in previous substages, as we can see in Figure.</t>
  </si>
  <si>
    <t>p_09561</t>
  </si>
  <si>
    <t>_2305.00597v1.p.91</t>
  </si>
  <si>
    <t>agent.3.agent_list_4 - Blad1.1	simulated.1.agent_list_4 - Blad1.1	interacting.1.agent_list_4 - Blad1.1	reactions.1.agent_list_4 - Blad1.1	modules.3.agent_list_4 - Blad1.1	learning.1.agent_list_4 - Blad1.2	learned.1.agent_list_4 - Blad1.1	reflexes.1.agent_list_4 - Blad1.1</t>
  </si>
  <si>
    <t>In this work, we proposed and implemented an incremental procedural learning mechanism to create and reuse previously learned schemas inspired by Piaget&amp;apos;s sensorimotor development substages. To this end, we employed a simulated humanoid robot and static and moving objects. By building our cognitive agent, we investigated which modules in a cognitive architecture are needed to control a robot interacting with its environment while performing a set of sensorimotor experiments with increasing difficulty. We discussed the importance of motivation and attention to forming primary and secondary circular reactions from reflexes. This approach allowed for employing a single incremental mechanism that evolves over time. We showed that reusing previous knowledge is mandatory for the success of incremental learning. The experiments demonstrated the feasibility of using a cognitive-attentional architecture based on CONAIM and implemented with CST. Furthermore, we successfully implemented experiments corresponding to the first three substages proposed by Berto (2020) [*REF*] for tracking objects. With these experiments, we could show which cognitive functions are required to achieve specific levels of development through object-tracking experiments.</t>
  </si>
  <si>
    <t>p_09565</t>
  </si>
  <si>
    <t>_2405.20189v1.p.6</t>
  </si>
  <si>
    <t>agent.3.agent_list_4 - Blad1.1	interaction.1.agent_list_4 - Blad1.2	interacted.1.agent_list_4 - Blad1.1	memory.3.agent_list_4 - Blad1.2	module.3.agent_list_4 - Blad1.2	modules.3.agent_list_4 - Blad1.2</t>
  </si>
  <si>
    <t>This paper presents a novel robotics system deployed in the social robot Nadine, which comprises three key modules: perception, interaction, and robot control modules. The perception module takes the role of understanding multiple modalities encompassing the user&amp;apos;s query and the environmental visual cues. The data is passed to the interaction module and used to generate appropriate robot behaviours through multiple components such as the dialogue manager, retrieval augmented generation (RAG)-based memory and knowledge system, and affective system. Our approach aims to leverage the versatility of an LLM-powered agent to effectively process the multi-modal inputs for generating appropriate behaviours of the robot. In practice, the robot can recognise the user (once the user has already interacted with it in the past time), and recall the episodic memory. At the same time, the robot generates its emotional internal states and reflects the emotion in generating its behaviour. The affective system helps the robot establish better connections with people.</t>
  </si>
  <si>
    <t>p_09568</t>
  </si>
  <si>
    <t>_2405.20189v1.p.10</t>
  </si>
  <si>
    <t>agent.3.agent_list_4 - Blad1.1	action.3.agent_list_4 - Blad1.2	interactions.1.agent_list_4 - Blad1.1	react.1.agent_list_4 - Blad1.1	task.2.agent_list_4 - Blad1.3	memory.3.agent_list_4 - Blad1.1	learning.1.agent_list_4 - Blad1.1	planning.2.agent_list_4 - Blad1.4	plans.2.agent_list_4 - Blad1.2	plan.2.agent_list_4 - Blad1.1	utilising.1.agent_list_4 - Blad1.1	world.2.agent_list_4 - Blad1.1	executable.1.agent_list_4 - Blad1.2	long-term.3.agent_list_4 - Blad1.1</t>
  </si>
  <si>
    <t>agent_list_4 - Blad1:3:4	agent_list_4 - Blad1:1:5	agent_list_4 - Blad1:2:5</t>
  </si>
  <si>
    <t>In the context of robotics, a multitude of research has been conducted on capitalising on the power of LLMs [*REF*]. Certain research focuses on controlling robotic systems with natural language by leveraging the power of LLMs. LLM-BRAIn [*REF*] generates possible robot behaviour trees from text description using a fine-tuned Alpaca 7B model. LLM-MARS [*REF*] applies a multimodal LLM to control a tandem of mobile robots under conditions that closely emulate real-world scenarios. BTGenBot [*REF*] showcases the efficiency of compact LLMs in generating executable behaviour trees tailored to robot behaviours. Another approach using the power of LLMs revolves around robot task planning. SayCan [*REF*] leverages the substantial knowledge of LLMs by grounding them for robotic planning. ProgPrompt [*REF*] presents a programmatic LLM prompt structure for generating plans across diverse environments and tasks by providing program-like specifications and executable examples. Wang et al. [*REF*] and Kannan et al. [*REF*] leverage the power of LLMs to generate task plans for a group of robots. Researchers have also explored the potential of LLMs for human-robot interactions. Lim et al. [*REF*] employ an LLM to enable their robot to generate natural Co-Speech Gesture responses, particularly embedded with a sign language recognition system. Spitale et al. [*REF*] leverage a multi-modal LLM-based system for robotic coaches. Kim et al. [*REF*] demonstrate that LLM-equipped robots enhance user expectations for non-verbal cues and excel in connection building and deliberation. Feng et al. [*REF*] introduce a reinforcement learning-based method for LLM-based human-agent collaboration for complex task-solving. Tanneberg et al. [*REF*] leverage the common-sense reasoning capabilities of LLMs to make their robot aware of when and how to support humans. In addition to the aforementioned approaches, much research has been conducted on robotics utilising the potential of LLMs [*REF*; *REF*]. Most of the mentioned implementations focus on leveraging reasoning and action planning capabilities to plan tasks and solve problems. In our SoR-ReAct implementation, we aim to harness the powerful capabilities of action planning and reasoning. Furthermore, to achieve more realistic human-like functionalities, we are also integrating personalized long-term memory and introducing emotional capabilities to LLMs.</t>
  </si>
  <si>
    <t>p_09570</t>
  </si>
  <si>
    <t>_2405.20189v1.p.15</t>
  </si>
  <si>
    <t>agent.3.agent_list_4 - Blad1.2	actions.3.agent_list_4 - Blad1.1	interaction.1.agent_list_4 - Blad1.2	react.1.agent_list_4 - Blad1.2	memory.3.agent_list_4 - Blad1.1	module.3.agent_list_4 - Blad1.8	modules.3.agent_list_4 - Blad1.1</t>
  </si>
  <si>
    <t>The overall architecture of Nadine&amp;apos;s system is illustrated in Figure *REF*. The system consists of three modules: perception module, interaction module, and robot control module. The perception module takes the role of understanding the user&amp;apos;s speech and the environment with sensors including an RGB camera, a depth camera and a microphone. Specifically, it tracks the user&amp;apos;s skeleton and recognises the user&amp;apos;s actions, face, and emotions. The perceived visual and auditory information is passed to the interaction module, which comprehensively processes the detected user representations. We adopt a Large Language Model (LLM) powered agent, called SoR-ReAct, to enable the robot to effectively process the information. The SoR-ReAct agent is equipped with a RAG-based memory system, a tool-use system and an affective system. Through this process, natural behaviours including gaze, pose, gesture, emotion, and dialogue are generated and transferred to the robot control module. The robot control module takes the generated robot&amp;apos;s behaviours and actuates the robot. The details of each module are described in the following sections.</t>
  </si>
  <si>
    <t>p_09572</t>
  </si>
  <si>
    <t>_2405.20189v1.p.17</t>
  </si>
  <si>
    <t>actions.3.agent_list_4 - Blad1.1	interactions.1.agent_list_4 - Blad1.1	interaction.1.agent_list_4 - Blad1.5	interacted.1.agent_list_4 - Blad1.1	memory.3.agent_list_4 - Blad1.1	module.3.agent_list_4 - Blad1.10	utilized.1.agent_list_4 - Blad1.1	utilise.1.agent_list_4 - Blad1.1</t>
  </si>
  <si>
    <t>The perception module is crucial for smooth interaction with the robot as a starting point of the robot system. The information of the user and their environment is captured by sensors: a depth camera, an RGB camera, and a microphone. For the cameras, we utilise the Microsoft Kinect V2 3D camera.[^1] Leveraging the depth data captured by the 3D camera, the module tracks the user&amp;apos;s skeleton and recognises their actions. The interaction module harnesses the user&amp;apos;s skeleton in localising the user. In the meantime, the module localises the user&amp;apos;s face and recognises the user by the detected face. In the case that the user has already interacted with the robot in the past, the robot can recognise the user and the user&amp;apos;s ID is leveraged to recall the episodic memory of conversations that the user had with the robot before. Otherwise, the module captures a frame containing the user and assigns a new user ID to the new user. The newly captured frame is used to recognise the user in later interactions. This process is carried out automatically by comparing the detected faces and the stored faces in the database. We leverage the DeepFace framework for face recognition, a lightweight hybrid face recognition framework. Furthermore, the RGB camera enables the perception module to recognise the user&amp;apos;s emotions. The recognised emotions are transferred to the dialogue management system in the interaction module and Utilized to generate the appropriate responses. The user&amp;apos;s query is captured through a microphone and the perception module localises the audio and recognises the user&amp;apos;s utterances. The localised audio is used for the interaction module to localise the user along with the detected user&amp;apos;s skeleton. In addition, the user&amp;apos;s speech is transferred to the interaction module in the form of text transformed by a speech-to-text model from Google Cloud.</t>
  </si>
  <si>
    <t>p_09574</t>
  </si>
  <si>
    <t>_2405.20189v1.p.21</t>
  </si>
  <si>
    <t>agent.3.agent_list_4 - Blad1.1	action.3.agent_list_4 - Blad1.1	interactions.1.agent_list_4 - Blad1.1	interaction.1.agent_list_4 - Blad1.1	acting.3.agent_list_4 - Blad1.1	react.1.agent_list_4 - Blad1.3	task.2.agent_list_4 - Blad1.1	module.3.agent_list_4 - Blad1.1</t>
  </si>
  <si>
    <t>Our dialogue management module serves as the core component for managing the interaction with the user and with the robot&amp;apos;s cognitive and affective components. Its architecture, which we named SoR-ReAct, enhances the ReAct framework[*REF*] by integrating human-like cognitive and affective capabilities to enable coherent and context-aware social interactions with users. ReAct, which stands for Reasoning and Acting, is a well-established agent framework for LLMs. It was one of the first frameworks to incorporate prompting for generating reasoning traces (chain-of-thought, or CoT) and task-specific action generation in an interleaved manner. This approach aims to reduce LLM hallucinations and incorporate data from external sources and tools into user responses.</t>
  </si>
  <si>
    <t>p_09575</t>
  </si>
  <si>
    <t>_2405.20189v1.p.23</t>
  </si>
  <si>
    <t>agent.3.agent_list_4 - Blad1.1	action.3.agent_list_4 - Blad1.1	interactions.1.agent_list_4 - Blad1.3	interaction.1.agent_list_4 - Blad1.1	react.1.agent_list_4 - Blad1.3	memories.1.agent_list_4 - Blad1.1	function.3.agent_list_4 - Blad1.1	ability.1.agent_list_4 - Blad1.1	long-term.3.agent_list_4 - Blad1.1</t>
  </si>
  <si>
    <t>Our approach of SoR-ReAct follows the same principles of an interleaved interaction between reasoning and action generation and implements an advanced prompting mechanism that integrates several tools that give the robot access to external information. However, contrary to the traditional ReAct agent that is mainly intended for simple question answering and information enquiry, SoR-ReAct aims to endow robots with the ability to function as a genuine social companion. This includes: (1) holding previous interactions with multiple users and using the long-term memories in future interactions when relevant, (2) possessing specialized knowledge pertinent to its role (such as hotel receptionist, psychologist, or bank employee) and responding to users based on this knowledge and (3) exhibiting a distinct personality and responding based on that personality, influenced by emotions arising from interactions with users.</t>
  </si>
  <si>
    <t>p_09577</t>
  </si>
  <si>
    <t>_2405.20189v1.p.26</t>
  </si>
  <si>
    <t>active.1.agent_list_4 - Blad1.1	react.1.agent_list_4 - Blad1.1	memory.3.agent_list_4 - Blad1.1	memories.1.agent_list_4 - Blad1.1	influence.2.agent_list_4 - Blad1.1	long-term.3.agent_list_4 - Blad1.1</t>
  </si>
  <si>
    <t>As illustrated in Figure *REF*, the workflow of SoR-ReAct consists of the following steps: Step 1: Each time user speech is detected, the following information will be retrieved: - Long-term memories that are relevant to the user question and the current conversation - Knowledge that is relevant to the user question and the current conversation - Messages from the current conversation with the user (short-term memory) - The current user-specific data (user identity, detected user emotions, etc) from the perception components that can influence the response to the user utterances - Specifications of the active tools</t>
  </si>
  <si>
    <t>p_09578</t>
  </si>
  <si>
    <t>_2405.20189v1.p.27</t>
  </si>
  <si>
    <t>react.1.agent_list_4 - Blad1.2	history.3.agent_list_4 - Blad1.1	memory.3.agent_list_4 - Blad1.1	memories.1.agent_list_4 - Blad1.1	long-term.3.agent_list_4 - Blad1.1</t>
  </si>
  <si>
    <t>Step 2: Based on the retrieved information, a prompt is generated based on the specifications illustrated in Figure *REF*, where short-term memory generates chat history, retrieved knowledge, long-term memories, user-related data and tools specifications are used to generate the corresponding blocks in the &amp;quot;Instructions&amp;quot; message. Following the ReAct approach, SoR-ReAct basically provides the generated prompts to the LLM to handle the response. The LLM can request one of the tools if it does not know the answer to the user&amp;apos;s question, otherwise, it will return a response to the user.</t>
  </si>
  <si>
    <t>p_09580</t>
  </si>
  <si>
    <t>_2405.20189v1.p.31</t>
  </si>
  <si>
    <t>interact.1.agent_list_4 - Blad1.1	interaction.1.agent_list_4 - Blad1.1	memory.3.agent_list_4 - Blad1.1	memories.1.agent_list_4 - Blad1.1	module.3.agent_list_4 - Blad1.2</t>
  </si>
  <si>
    <t>The generated response will be used to update the memories, update the emotions and mood and generate user speech, gestures and facial expressions via the robot control module. The response follows a well-defined template where the LLM analyses the user input, the current memory and the robot response and determines the fitting robot emotion with this context. A choice between the six basic emotions or a neutral emotion. Furthermore, the LLM is also instructed to determine the intensity of this emotion and the person that may have caused the emotion. The emotion category, the intensity, and the causing person are subsequently passed to the affective system to interact with mood and personality and to determine the appropriate emotional response of the robot. Additionally, the category (greeting, insult, compliment, etc) of the interaction is also determined by the LLM and is subsequently passed to the robot control module to generate the corresponding gestures.</t>
  </si>
  <si>
    <t>p_09587</t>
  </si>
  <si>
    <t>_2405.20189v1.p.41</t>
  </si>
  <si>
    <t>dynamic.1.agent_list_4 - Blad1.2	interactions.1.agent_list_4 - Blad1.1	interaction.1.agent_list_4 - Blad1.1	memory.3.agent_list_4 - Blad1.3	memories.1.agent_list_4 - Blad1.1	adaptively.1.agent_list_4 - Blad1.1	long-term.3.agent_list_4 - Blad1.1</t>
  </si>
  <si>
    <t>Long-term Episodic Memory (Dynamic): Different to the knowledge data, episodic memory is dynamic and important semantics may be contained in different sizes of text depending on the size of the dialogue. These attributes of episodic memory hinder segmenting the data into a fixed chunk size. We solved this challenge by adopting a sliding window splitter having adaptively varying chunk sizes. The system stores conversations every five back-and-forth interactions (ten messages) as a segment in the user-specific vector space, which serves as a unit in the embedding process. In this process, we store chunks overlapping one interaction so as not to miss contextual or relevant information in the successive dialogue. Through this process, we successfully retrieve the relevant episodic memories for the user.</t>
  </si>
  <si>
    <t>p_09588</t>
  </si>
  <si>
    <t>_2405.20189v1.p.42</t>
  </si>
  <si>
    <t>interactions.1.agent_list_4 - Blad1.1	react.1.agent_list_4 - Blad1.1	history.3.agent_list_4 - Blad1.2	memory.3.agent_list_4 - Blad1.1	memories.1.agent_list_4 - Blad1.2	module.3.agent_list_4 - Blad1.1	utilised.1.agent_list_4 - Blad1.1</t>
  </si>
  <si>
    <t>Once the segmented text is embedded into knowledge vector space or user-specific vector spaces and stored in the vector database, the preparation for the retrieval is complete. Each time the user asks a question, knowledge and episodic memories relevant to this question are retrieved from the RAG system. Firstly, the user query is reformulated by referring to the current chat history (short-term memory) by an LLM. This process helps the RAG system refer to existing context from past messages. For example, if the user asks a follow-up question like &amp;apos;Can you elaborate on the second point?&amp;apos;, the system cannot understand the context with only this question, but with the context of the previous interactions it will reformulate the question to convey all relevant information. We employ the contextualiser system template from Langchain [^5]. The contexualised query is transformed into vector embeddings by the embedding model, and the embeddings are utilised to retrieve the relevant passages by comparing the similarities between the embedding vectors of knowledge or episodic memories. Through this process, we retrieve the top-five related passages and augment the user query with the related passages along with the chat history in the SoR-ReAct prompt as described in section *REF*. The augmented query is passed to the dialogue management module and processed to generate the robot&amp;apos;s response.</t>
  </si>
  <si>
    <t>p_09598</t>
  </si>
  <si>
    <t>_2405.20189v1.p.55</t>
  </si>
  <si>
    <t>agent.3.agent_list_4 - Blad1.2	dynamic.1.agent_list_4 - Blad1.1	interaction.1.agent_list_4 - Blad1.1	react.1.agent_list_4 - Blad1.1	adaptability.1.agent_list_4 - Blad1.1</t>
  </si>
  <si>
    <t>As delineated in section *REF*, we have integrated various tools into our agent to facilitate interaction with external resources, thereby augmenting response quality. Evaluation of tool use capability entailed a comparative analysis between two settings: one with access to tools and the other without. Testing encompasses the utilisation of weather search and internet search tools. The results, illustrated in figure *REF* and *REF*, demonstrate that the SoR-ReAct agent endowed with tool utilisation capability can provide users with real-time data such as weather forecasts and current search trends. This capability not only enriches the user experience but also underscores the versatility and adaptability of the SoR system in engaging with dynamic information environments.</t>
  </si>
  <si>
    <t>p_09599</t>
  </si>
  <si>
    <t>_2405.20189v1.p.59</t>
  </si>
  <si>
    <t>agent.3.agent_list_4 - Blad1.2	simulate.1.agent_list_4 - Blad1.1	interactions.1.agent_list_4 - Blad1.2	react.1.agent_list_4 - Blad1.1	influence.2.agent_list_4 - Blad1.1</t>
  </si>
  <si>
    <t>Our SoR-ReAct agent incorporates an affective system designed to simulate internal emotional states, as explained in section *REF*. These emotional states influence the robot&amp;apos;s behaviour, including its responses and gestures, thus enhancing its capacity for empathetic interactions with users. In this section, we evaluate the efficacy of the affective system through a comparison of responses generated by agents with and without the aforementioned system. As depicted in figure *REF*, the agent equipped with the affective system produces responses according to human-like emotional nuances, with the aim of fostering deeper rapport and understanding in human-robot interactions. Expected outcomes include smoother communication facilitated by nuanced emotional expression and fostering trust and satisfaction, which are crucial elements in the development of social robots.</t>
  </si>
  <si>
    <t>p_09601</t>
  </si>
  <si>
    <t>_2405.20189v1.p.61</t>
  </si>
  <si>
    <t>agent.3.agent_list_4 - Blad1.2	interactions.1.agent_list_4 - Blad1.2	memory.3.agent_list_4 - Blad1.3	adaptability.1.agent_list_4 - Blad1.1	long-term.3.agent_list_4 - Blad1.2</t>
  </si>
  <si>
    <t>Another pivotal aspect of social robot agents is long-term memory capability. Herein, we illustrate the long-term memory proficiency of our agent, as detailed in section *REF*. Figure *REF* showcases the agent&amp;apos;s capacity to retrieve pertinent information from prior dialogues, enabling it to generate contextually appropriate responses based on stored memory. This functionality empowers the robot to remember users across sessions, fostering deeper rapport and continuity in interactions. By seamlessly integrating past interactions into present dialogue, the SoR system demonstrates an advanced level of cognitive adaptability.</t>
  </si>
  <si>
    <t>p_09602</t>
  </si>
  <si>
    <t>_2405.20189v1.p.64</t>
  </si>
  <si>
    <t>agent.3.agent_list_4 - Blad1.2	dynamics.1.agent_list_4 - Blad1.1	active.1.agent_list_4 - Blad1.1	interactions.1.agent_list_4 - Blad1.2	interaction.1.agent_list_4 - Blad1.3	interacting.1.agent_list_4 - Blad1.1	interacts.1.agent_list_4 - Blad1.1	react.1.agent_list_4 - Blad1.2	memory.3.agent_list_4 - Blad1.1	module.3.agent_list_4 - Blad1.4	modules.3.agent_list_4 - Blad1.1	long-term.3.agent_list_4 - Blad1.1</t>
  </si>
  <si>
    <t>agent_list_4 - Blad1:3:5	agent_list_4 - Blad1:1:7</t>
  </si>
  <si>
    <t>In this study, we presented an LLM-driven robotic system tailored for social robots, comprising three pivotal modules: the perception module, the interaction module, and the robot control module. Our research centers on enhancing the interaction module to enable the robot to mimic more human-like behaviours, achieved by attaining versatile capabilities such as external knowledge access, long-term memory for recognised users, and sophisticated emotional appraisal. The seamless integration of the aforementioned features is facilitated by our SoR-ReAct agent framework. We have demonstrated the efficacy of our robotic system through ablation studies of each component in the SoR-ReAct agent. It is worth noting that our system is designed for a single-party interaction where only one user interacts with the robot at a time. Future work includes extending its capabilities to detect active speakers, handle multi-party interactions with more users interacting with the robot simultaneously, and elucidate the dynamics of user interactions within a group setting.</t>
  </si>
  <si>
    <t>p_09604</t>
  </si>
  <si>
    <t>_2110.05597v2.p.3</t>
  </si>
  <si>
    <t>agent.3.agent_list_4 - Blad1.2	autonomous.3.agent_list_4 - Blad1.2	actions.3.agent_list_4 - Blad1.1	individual.2.agent_list_4 - Blad1.1	learning.1.agent_list_4 - Blad1.1	single-agent.3.agent_list_4 - Blad1.1	autonomous agents.3.agent_list_4 - Blad1.1</t>
  </si>
  <si>
    <t>We consider the multi-agent reinforcement learning (MARL) problem, in which a common environment is influenced by the joint actions of multiple autonomous agents, each aiming to optimize their own individual objective. The MARL [*REF*; *REF*] has received significant attention recently due to their outstanding performance in many practical applications including robotics [*REF*], autonomous driving [*REF*] and video games [*REF*]. Many efficient algorithms have been proposed [*REF*; *REF*; *REF*], but unlike its single-agent counterpart, the theoretical understanding of MARL is still very limited, especially in settings where there is no central controller to coordinate different agents, so that the information sharing is limited [*REF*].</t>
  </si>
  <si>
    <t>p_09608</t>
  </si>
  <si>
    <t>_2110.05597v2.p.7</t>
  </si>
  <si>
    <t>agent.3.agent_list_4 - Blad1.1	action.3.agent_list_4 - Blad1.1	actor.3.agent_list_4 - Blad1.2	do.3.agent_list_4 - Blad1.1	policy.2.agent_list_4 - Blad1.4	function.3.agent_list_4 - Blad1.1	utilities.1.agent_list_4 - Blad1.1</t>
  </si>
  <si>
    <t>However, the problem becomes much more challenging when the agents are allowed to optimize their policies. A recent line of works has focused on applying and analyzing various policy optimization methods in the MARL setting. In [*REF*], the authors extended the actor-critic (AC) algorithm [*REF*] to the cooperative MARL setting. The algorithm allows each agent to perform its local policy improvement step while approximating the global value function. A few more recent works have extended [*REF*] in different directions. For example in [*REF*], the authors considered the continuous action spaces and obtained the asymptotic convergence guarantee under both off-policy and on-policy settings. Moreover, [*REF*] considered a new decentralized formulation where all agents cooperate to maximize general utilities in the cooperative MARL system, it developed AC-type algorithms to fit this setting but still suffering from high sampling cost in estimating the occupancy measure for all states and the nested loop of optimization steps. A concurrent work [*REF*] adopts large-batch updates in decentralized (natural) AC methods to improve sample and communication efficiency, whose convergence rate matches the analysis results of the corresponding centralized versions [*REF*]. However, the proposed algorithms in [*REF*] needs to generate *MATH* samples to update critic parameter before performing each actor update. It is worth noting, that all the above mentioned works do not allow the agents to share their local policies.</t>
  </si>
  <si>
    <t>p_09609</t>
  </si>
  <si>
    <t>_2110.05597v2.p.8</t>
  </si>
  <si>
    <t>agent.3.agent_list_4 - Blad1.2	task.2.agent_list_4 - Blad1.1	policy.2.agent_list_4 - Blad1.3	function.3.agent_list_4 - Blad1.1	learning.1.agent_list_4 - Blad1.2</t>
  </si>
  <si>
    <t>Our Contributions. Although there have been a growing literature on analyzing theoretical aspects of cooperative MARL, many challenges still remain, even under the basic fully observed setting. For example, most of the cooperative policy optimization algorithms, assume relatively simple collaboration mechanism, where the agents collaborate by jointly estimating the global value function, while independently optimizing their local policies. Such a form of collaboration decouples the agents&amp;apos; policy optimization process, and it is relatively easy to analyze. However, it fails to capture some intrinsic aspects of cooperative MARL, in the sense that when the agents&amp;apos; local tasks are similar (a.k.a. the homogeneous setting), the agent&amp;apos;s policy should also be closely related to each other. Such an intuition has been verified in MARL systems [*REF*; *REF*], multi-task RL systems [*REF*; *REF*; *REF*], Markov games [*REF*] and mean-field multi-agent reinforcement learning [*REF*; *REF*], where parameter sharing scheme results in more stable convergence due to the benefit of learning homogeneity among different agents.</t>
  </si>
  <si>
    <t>p_09610</t>
  </si>
  <si>
    <t>_2110.05597v2.p.9</t>
  </si>
  <si>
    <t>agent.3.agent_list_4 - Blad1.3	actor.3.agent_list_4 - Blad1.1	policy.2.agent_list_4 - Blad1.1	agent system.3.agent_list_4 - Blad1.1	learning.1.agent_list_4 - Blad1.1</t>
  </si>
  <si>
    <t>In this work, we aim at providing better theoretical and practical understandings about the cooperative MARL problem. In particular, we consider the setting where the agents are connected by a time-varying network, and they can access the common observations while having different reward functions. We propose and analyze a Coordinated Actor-Critic ([CAC]) algorithm, which allows each agent to (partially) share its policy parameters with the neighbors for learning the homogeneity / common knowledge in the multi-agent system. To our knowledge, we provide the first non-asymptotic convergence result for two-timescale multi-agent AC methods. Moreover, we conduct extensive numerical experiments to demonstrate the effectiveness of the proposed algorithm.</t>
  </si>
  <si>
    <t>p_09612</t>
  </si>
  <si>
    <t>_2110.05597v2.p.12</t>
  </si>
  <si>
    <t>agent.3.agent_list_4 - Blad1.3	action.3.agent_list_4 - Blad1.2	policy.2.agent_list_4 - Blad1.4	function.3.agent_list_4 - Blad1.1	agent system.3.agent_list_4 - Blad1.1</t>
  </si>
  <si>
    <t>Consider the MARL problem, formulated as a discrete-time Markov Decision Process (MDP) *MATH*, where *MATH* is the finite space for global state *MATH* and *MATH* is the finite space for joint action *MATH*; *MATH* denotes the initial state distribution; *MATH* denotes the transition probability; *MATH* denotes the local reward function of agent *MATH*; *MATH* is the discounted factor. Furthermore, suppose the policy of each agent *MATH* is parameterized by *MATH*, then *MATH* denotes the collections of all policy parameters in the multi-agent system. Then *MATH* denotes the stationary distribution of each state *MATH* under joint policy *MATH*, and *MATH* denotes the discounted visitation measure where *MATH*. Under the joint policy *MATH*, the probability for choosing any joint action *MATH* could be expressed as *MATH*.</t>
  </si>
  <si>
    <t>p_09639</t>
  </si>
  <si>
    <t>_2110.05597v2.p.55</t>
  </si>
  <si>
    <t>agent.3.agent_list_4 - Blad1.1	simulation.1.agent_list_4 - Blad1.1	simulations.1.agent_list_4 - Blad1.1	action.3.agent_list_4 - Blad1.1	actions.3.agent_list_4 - Blad1.2	actor.3.agent_list_4 - Blad1.4	policy.2.agent_list_4 - Blad1.2	function.3.agent_list_4 - Blad1.1	executed.1.agent_list_4 - Blad1.1</t>
  </si>
  <si>
    <t>Coordination Game: In this setting, there are *MATH* agents staying at a static state and they choose their actions simultaneously at each time. After actions are executed at each time *MATH*, each agent *MATH* receives its reward as: *MATH* where the action space is *MATH*, *MATH* is an indicator function and *MATH* is a random payoff following standard Gumbel distribution. In this coordination game, there are multiple Nash equilibria where two optimal equilibria are that all agents select *MATH* or *MATH* simultaneously. In order to obtain high rewards and achieve efficient equilibria, it is crucial for agents to coordinate with others while only having limited communications. Here, the communication graph *MATH* between the agents is a complete graph every *MATH* iterations, and is not connected for the rest of time. We compare the performance of [CAC] with three benchmark algorithms: independent Actor-Critic (IAC); decentralized Actor-Critic (DAC) in [*REF*]; mini-batch decentralized Actor-Critic (MDAC) in [*REF*]. For each algorithm, we set the actor stepsize and critic stepsize as *MATH* and *MATH*. Theoretically, MDAC needs *MATH* batch size in its inner loop to update critic parameters before each update in policy parameters, which is inefficient in practice. Here, we set small batch *MATH* in the inner loop for MDAC to achieve fast convergence. The simulation results on this coordination game are present in Fig.[1] (two left figures). According to the simulations, compared with the benchmarks, we see that the [CAC] algorithm converges faster and has higher probability to achieve efficient equilibria due to the use of policy sharing and coordination.</t>
  </si>
  <si>
    <t>p_09648</t>
  </si>
  <si>
    <t>_2312.15863v1.p.9</t>
  </si>
  <si>
    <t>agent.3.agent_list_4 - Blad1.1	action.3.agent_list_4 - Blad1.1	ability.1.agent_list_4 - Blad1.1	module.3.agent_list_4 - Blad1.1	modules.3.agent_list_4 - Blad1.1	learning.1.agent_list_4 - Blad1.1</t>
  </si>
  <si>
    <t>In parallel, owing to the Transformer&amp;apos;s growing ability in vision-language domains, such as Vision Transformer [*REF*], Uni-Perceiver-v2 [*REF*], PaLM-E [*REF*], it has been proved that Transformer has powerful vision-language multi-modal perception. This development largely encourages researchers to simplify the model design for a multi-modal generalist agent. Ground-breaking offline RL works such as Decision Transformer (DT) [*REF*], Trajectory Transformer (TT) [*REF*], Gato [*REF*], and MGDT [*REF*] only use a single Transformer sequence model: it encodes inputs from various tasks in different modalities with a causal Transformer, and predict the next step&amp;apos;s action with the same Transformer in an autoregressive manner. Undoubtedly, this simple design eases the model complexity; however, fusing perception and decision-making in the same Transformer model could only be sub-optimal. Instead, delegating perception and decision to two separate modules is intuitively more efficient, and *REF* also proves that a specialized perceiver and a specialized decision-maker could largely accelerate learning. At the same time, a compact model design is still preferred over the module-stacking models.</t>
  </si>
  <si>
    <t>p_09649</t>
  </si>
  <si>
    <t>_2312.15863v1.p.10</t>
  </si>
  <si>
    <t>actions.3.agent_list_4 - Blad1.1	policy.2.agent_list_4 - Blad1.1	history.3.agent_list_4 - Blad1.1	learning.1.agent_list_4 - Blad1.1	learn.1.agent_list_4 - Blad1.1</t>
  </si>
  <si>
    <t>To this end, we propose the Perception and Decision-making Interleaving Transformer (PDiT) network, which specializes in perception and decision with two respective Transformers as shown in Figure [1]. Specifically, the PDiT network is made up of a Perceiving Transformer (perceiver) and a Deciding Transformer (decision-maker): the perceiver processes the observation at the patch level to learn a good environmental understanding, while the decision-maker focuses on the good policy learning by conditioning on the history of the desired returns, the perceiver&amp;apos;s outputs and the actions. We first propose a Vanilla-PDiT, which naively stacks the Deciding Transformer on top of the Perceiving Transformer.</t>
  </si>
  <si>
    <t>p_09652</t>
  </si>
  <si>
    <t>_2312.15863v1.p.15</t>
  </si>
  <si>
    <t>actions.3.agent_list_4 - Blad1.1	change.1.agent_list_4 - Blad1.1	function.3.agent_list_4 - Blad1.1	module.3.agent_list_4 - Blad1.1	modules.3.agent_list_4 - Blad1.1</t>
  </si>
  <si>
    <t>A Landscape. Recently, there is a trend of applying Transformers to deep RL [*REF*; *REF*; *REF*]. As shown in Figure [2], we categorize the Transformer-based methods in two dimensions: a) Function specialization: whether the two essential functions of environmental perception and decision-making are fused in one model or specialized with two models; b) Model architecture: whether it is Transformer-only or X+Transformer, which combines a Transformer with other deep *MATH* modules such as CNN to perceive the environment. Specifically, we have the following four combinations: (1) [Specialized: X+Transformer] methods such as GTrXL [*REF*], Catformer [*REF*], CoBERL [*REF*], DT [*REF*] in Atari environment. For instance, Catformer [*REF*] combines CNN with Transformer, where the CNN is specialized for perception, and the Transformer is specialized for decision. In practice, they need to change their perception module when handling different observation types, which may hinder their scalability in complex environments. (2) In contrast, the [Fused: Transformer-only] methods like MGDT [*REF*], TT [*REF*], DT in MuJuCo environment, Gato [*REF*], are purely based on the Transformer, which fuses the role of environmental perception and decision-making simultaneously in one Transformer. These models significantly simplified the model structure and improved the scalability, but such a perception-decision fusion in the same model could be sub-optimal and slow in training [*REF*]. For example, DT [*REF*] mixes environmental observations with returns and actions in one Transformer when testing on the MuJoCo tasks, but the performance can be further improved by processing observations separately with another Transformer, as shown by our experiments. (3) There are no [Fused: Transformer+X], which could be reasonable due to them being potentially over-complicated. (4) The proposed PDiT is, to the best of our knowledge, the first model that delegates perception and decision-making into two Transformers, leveraging Transformer&amp;apos;s power of dealing with multi-modal data and making sequential decisions.</t>
  </si>
  <si>
    <t>p_09655</t>
  </si>
  <si>
    <t>_2312.15863v1.p.20</t>
  </si>
  <si>
    <t>action.3.agent_list_4 - Blad1.1	actions.3.agent_list_4 - Blad1.1	goal.3.agent_list_4 - Blad1.1	policy.2.agent_list_4 - Blad1.2	history.3.agent_list_4 - Blad1.2	function.3.agent_list_4 - Blad1.2	learning.1.agent_list_4 - Blad1.1	learn.1.agent_list_4 - Blad1.2</t>
  </si>
  <si>
    <t>We consider problems that can be formulated as a Markov Decision Process (MDP), which is formally defined by a tuple *MATH*, where *MATH* is the set of possible states *MATH*; *MATH* represents the set of possible actions *MATH*; *MATH* denotes the state transition function; *MATH* is the reward function; *MATH* is the discount factor. We use *MATH*, *MATH* and *MATH* to denote the state, action and reward at timestep *MATH*, respectively. Our goal is to learn a policy *MATH* that can maximize *MATH* where *MATH* is the discounted return, and *MATH* is the time horizon. Reinforcement learning [*REF*] is a popular approach to solve the MDP problems. In practice, the environment can be noisy, so we can only get an observation *MATH*, which contains partial information of the state *MATH*. We have to learn the policy based on the observation history *MATH*, which will be represented by *MATH* for simplicity and *MATH* is the history horizon. This setting is called partially-observable MDP (POMDP) [*REF*]. Given these settings and notations, we introduce our PDiT network as follows.</t>
  </si>
  <si>
    <t>p_09677</t>
  </si>
  <si>
    <t>_1903.03698v4.p.4</t>
  </si>
  <si>
    <t>autonomously.3.agent_list_4 - Blad1.1	policy.2.agent_list_4 - Blad1.4	prior knowledge.2.agent_list_4 - Blad1.1	new tasks.3.agent_list_4 - Blad1.2</t>
  </si>
  <si>
    <t>In the absence of any prior knowledge, an effective exploration scheme is one that visits as many states as possible, allowing a policy to autonomously prepare for user-specified tasks that it might see at test time. We can formalize the problem of visiting as many states as possible as one of maximizing the state entropy *MATH* under the current policy. Unfortunately, optimizing this objective alone does not result in a policy that can solve new tasks: it only knows how to maximize state entropy. In other words, to develop principled unsupervised RL algorithms that result in useful policies, maximizing *MATH* is not enough. We need a mechanism that allows us to reuse the resulting policy to achieve new tasks at test-time.</t>
  </si>
  <si>
    <t>p_09681</t>
  </si>
  <si>
    <t>_1903.03698v4.p.8</t>
  </si>
  <si>
    <t>goal.3.agent_list_4 - Blad1.2	task.2.agent_list_4 - Blad1.1	function.3.agent_list_4 - Blad1.1	learn.1.agent_list_4 - Blad1.1	learns.1.agent_list_4 - Blad1.1	world.2.agent_list_4 - Blad1.1</t>
  </si>
  <si>
    <t>Our paper makes the following contributions. First, we propose a principled objective for unsupervised RL, based on equation. While a number of prior works ignore the *MATH* term, we argue that jointly optimizing the entire quantity is needed to develop effective exploration. Second, we present a general algorithm called Skew-Fit and prove that under regularity conditions Skew-Fit learns a sequence of generative models that converges to a uniform distribution over the goal space, even when the set of valid states is unknown (e.g., as in the case of images). Third, we describe a concrete implementation of Skew-Fit and empirically demonstrate that this method achieves state of the art results compared to a large number of prior methods for goal reaching with visually indicated goals, including a real-world manipulation task, which requires a robot to learn to open a door from scratch in about five hours, directly from images, and without any manually-designed reward function.</t>
  </si>
  <si>
    <t>p_09684</t>
  </si>
  <si>
    <t>_1903.03698v4.p.12</t>
  </si>
  <si>
    <t>dynamics.1.agent_list_4 - Blad1.1	action.3.agent_list_4 - Blad1.1	actions.3.agent_list_4 - Blad1.1	goal.3.agent_list_4 - Blad1.7	policy.2.agent_list_4 - Blad1.1</t>
  </si>
  <si>
    <t>Standard RL considers a Markov decision process (MDP), which has a state space *MATH*, action space *MATH*, and unknown dynamics *MATH*. Goal-conditioned RL also includes a goal space *MATH*. For simplicity, we will assume in our derivation that the goal space matches the state space, such that *MATH*, though the approach extends trivially to the case where *MATH* is a hand-specified subset of *MATH*, such as the global XY position of a robot. A goal-conditioned policy *MATH* maps a state *MATH* and goal *MATH* to a distribution over actions *MATH*, and its objective is to reach the goal, i.e., to make the current state equal to the goal.</t>
  </si>
  <si>
    <t>p_09702</t>
  </si>
  <si>
    <t>_1903.03698v4.p.43</t>
  </si>
  <si>
    <t>goal.3.agent_list_4 - Blad1.3	policy.2.agent_list_4 - Blad1.1	learning.1.agent_list_4 - Blad1.1	learn.1.agent_list_4 - Blad1.1	learned.1.agent_list_4 - Blad1.1</t>
  </si>
  <si>
    <t>The RL algorithm we use is reinforcement learning with imagined goals (RIG) [*REF*], though in principle any goal-conditioned method could be used. RIG is an efficient off-policy goal-conditioned method that solves vision-based RL problems in a learned latent space. In particular, RIG fits a *MATH* -VAE [*REF*] and uses it to encode observations and goals into a latent space, which it uses as the state representation. RIG also uses the *MATH* -VAE to compute rewards, *MATH*. Unlike RIG, we use the goal distribution from Skew-Fit to sample goals for exploration and for relabeling goals during training [*REF*]. Since RIG already trains a generative model over states, we reuse this *MATH* -VAE for the generative model *MATH* of Skew-Fit. To make the most use of the data, we train *MATH* on all visited state rather than only the terminal states, which we found to work well in practice. To prevent the estimated state likelihoods from collapsing to zero, we model the posterior of the *MATH* -VAE as a multivariate Gaussian distribution with a fixed variance and only learn the mean. We summarize RIG and provide details for how we combine Skew-Fit and RIG in [11.4] and describe how we estimate the likelihoods given the *MATH* -VAE in [11.1].</t>
  </si>
  <si>
    <t>p_09704</t>
  </si>
  <si>
    <t>_1903.03698v4.p.46</t>
  </si>
  <si>
    <t>do.3.agent_list_4 - Blad1.1	goal.3.agent_list_4 - Blad1.1	task.2.agent_list_4 - Blad1.2	policy.2.agent_list_4 - Blad1.1	flexible.3.agent_list_4 - Blad1.1	learns.1.agent_list_4 - Blad1.1</t>
  </si>
  <si>
    <t>Our method learns without any task rewards, directly acquiring a policy that can be reused to reach user-specified goals. This stands in contrast to exploration methods that modify the reward based on state visitation frequency [*REF*]. While these methods can also be used without a task reward, they provide no mechanism for distilling the knowledge gained from visiting diverse states into flexible policies that can be applied to accomplish new goals at test-time: their policies visit novel states, and they quickly forget about them as other states become more novel. Similarly, methods that provably maximize state entropy without using goal-directed exploration [*REF*] or methods that define new rewards to capture measures of intrinsic motivation [*REF*] and reachability [*REF*] do not produce reusable policies.</t>
  </si>
  <si>
    <t>p_09707</t>
  </si>
  <si>
    <t>_1903.03698v4.p.53</t>
  </si>
  <si>
    <t>agent.3.agent_list_4 - Blad1.2	simulate.1.agent_list_4 - Blad1.1	goal.3.agent_list_4 - Blad1.8	policy.2.agent_list_4 - Blad1.6	learning.1.agent_list_4 - Blad1.2	learn.1.agent_list_4 - Blad1.1</t>
  </si>
  <si>
    <t>To see the effects of Skew-Fit on goal distribution entropy in isolation of learning a goal-reaching policy, we study an idealized example where the policy is a near-perfect goal-reaching policy. The environment consists of four rooms [*REF*]. At the beginning of an episode, the agent begins in the bottom-right room and samples a goal from the goal distribution *MATH*. To simulate stochasticity of the policy and environment, we add a Gaussian noise with standard deviation of *MATH* units to this goal, where the entire environment is *MATH* units. The policy reaches the state that is closest to this noisy goal and inside the rooms, giving us a state sample *MATH* for training *MATH*. Due to the relatively small noise, the agent cannot rely on this stochasticity to explore the different rooms and must instead learn to set goals that are progressively farther and farther from the initial state. We compare multiple values of *MATH*, where *MATH* corresponds to not using Skew-Fit. The *MATH* -VAE hyperparameters used to train *MATH* are given in [11.2]. As seen in Figure [3], sampling uniformly from previous experience (*MATH*) to set goals results in a policy that primarily sets goal near the initial state distribution. In contrast, Skew-Fit results in quickly learning a high entropy, near-uniform distribution over the state space.</t>
  </si>
  <si>
    <t>p_09708</t>
  </si>
  <si>
    <t>_1903.03698v4.p.56</t>
  </si>
  <si>
    <t>simulated.1.agent_list_4 - Blad1.1	actions.3.agent_list_4 - Blad1.1	do.3.agent_list_4 - Blad1.1	goal.3.agent_list_4 - Blad1.3	task.2.agent_list_4 - Blad1.3	policy.2.agent_list_4 - Blad1.1	learning.1.agent_list_4 - Blad1.2</t>
  </si>
  <si>
    <t>We next evaluate Skew-Fit while concurrently learning a goal-conditioned policy on a task with state inputs, which enables us study exploration performance independently of the challenges with image observations. We evaluate on a task that requires training a simulated quadruped &amp;quot;ant&amp;quot; robot to navigate to different XY positions in a labyrinth, as shown in Figure [4]. The reward is the negative distance to the goal XY-position, and additional environment details are provided in [12]. This task presents a challenge for goal-directed exploration: the set of valid goals is unknown due to the walls, and random actions do not result in exploring locations far from the start. Thus, Skew-Fit must set goals that meaningfully explore the space while simultaneously learning to reach those goals.</t>
  </si>
  <si>
    <t>p_09711</t>
  </si>
  <si>
    <t>_1903.03698v4.p.61</t>
  </si>
  <si>
    <t>agent.3.agent_list_4 - Blad1.2	simulation.1.agent_list_4 - Blad1.1	simulator.1.agent_list_4 - Blad1.1	simulated.1.agent_list_4 - Blad1.1	goal.3.agent_list_4 - Blad1.3	task.2.agent_list_4 - Blad1.1	policy.2.agent_list_4 - Blad1.2	ability.1.agent_list_4 - Blad1.1</t>
  </si>
  <si>
    <t>We now evaluate Skew-Fit on a variety of image-based continuous control tasks, where the policy must control a robot arm using only image observations, there is no state-based or task-specific reward, and Skew-Fit must directly set image goals. We test our method on three different image-based simulated continuous control tasks released by the authors of RIG [*REF*]: Visual Door, Visual Pusher, and Visual Pickup. These environments contain a robot that can open a door, push a puck, and lift up a ball to different configurations, respectively. To our knowledge, these are the only goal-conditioned, vision-based continuous control environments that are publicly available and experimentally evaluated in prior work, making them a good point of comparison. See [5] for visuals and [11] for environment details. The policies are trained in a completely unsupervised manner, without access to any prior information about the image-space or any pre-defined goal-sampling distribution. To evaluate their performance, we sample goal images from a uniform distribution over valid states and report the agent&amp;apos;s final distance to the corresponding simulator states (e.g., distance of the object to the target object location), but the agent never has access to this true uniform distribution nor the ground-truth state information during training. While this evaluation method is only practical in simulation, it provides us with a quantitative measure of a policy&amp;apos;s ability to reach a broad coverage of goals in a vision-based setting.</t>
  </si>
  <si>
    <t>p_09716</t>
  </si>
  <si>
    <t>_1903.03698v4.p.69</t>
  </si>
  <si>
    <t>agent.3.agent_list_4 - Blad1.1	autonomous.3.agent_list_4 - Blad1.1	simulation.1.agent_list_4 - Blad1.2	simulated.1.agent_list_4 - Blad1.1	interact.1.agent_list_4 - Blad1.1	interaction.1.agent_list_4 - Blad1.2	do.3.agent_list_4 - Blad1.1	goal.3.agent_list_4 - Blad1.1	task.2.agent_list_4 - Blad1.3	policy.2.agent_list_4 - Blad1.3	function.3.agent_list_4 - Blad1.2	learning.1.agent_list_4 - Blad1.2	learns.1.agent_list_4 - Blad1.1	world.2.agent_list_4 - Blad1.3</t>
  </si>
  <si>
    <t>agent_list_4 - Blad1:3:5	agent_list_4 - Blad1:1:6	agent_list_4 - Blad1:2:3</t>
  </si>
  <si>
    <t>We also demonstrate that Skew-Fit scales well to the real world with a door opening task, Real World Visual Door, as shown in Figure [5]. While a number of prior works have studied RL-based learning of door opening [*REF*; *REF*], we demonstrate the first method for autonomous learning of door opening without a user-provided, task-specific reward function. As in simulation, we do not provide any goals to the agent and simply let it interact with the door, without any human guidance or reward signal. We train two agents using RIG and RIG with Skew-Fit. Every seven and a half minutes of interaction time, we evaluate on *MATH* goals and plot the cumulative successes for each method. Unlike in simulation, we cannot easily measure the difference between the policy&amp;apos;s achieved and desired door angle. Instead, we visually denote a binary success/failure for each goal based on whether the last state in the trajectory achieves the target angle. As Figure [8] shows, standard RIG only starts to open the door after five hours of training. In contrast, Skew-Fit learns to occasionally open the door after three hours of training and achieves a near-perfect success rate after five and a half hours of interaction. [8] also shows examples of successful trajectories from the Skew-Fit policy, where we see that the policy can reach a variety of user-specified goals. These results demonstrate that Skew-Fit is a promising technique for solving real world tasks without any human-provided reward function. Videos of Skew-Fit solving this task and the simulated tasks can be viewed on our website.</t>
  </si>
  <si>
    <t>p_09718</t>
  </si>
  <si>
    <t>_1903.03698v4.p.74</t>
  </si>
  <si>
    <t>autonomously.3.agent_list_4 - Blad1.1	simulated.1.agent_list_4 - Blad1.1	goal.3.agent_list_4 - Blad1.3	policy.2.agent_list_4 - Blad1.1	learning.1.agent_list_4 - Blad1.1	learn.1.agent_list_4 - Blad1.2	world.2.agent_list_4 - Blad1.1</t>
  </si>
  <si>
    <t>We presented a formal objective for self-supervised goal-directed exploration, allowing researchers to quantify and compare progress when designing algorithms that enable agents to autonomously learn. We also presented Skew-Fit, an algorithm for training a generative model to approximate a uniform distribution over an initially unknown set of valid states, using data obtained via goal-conditioned reinforcement learning, and our theoretical analysis gives conditions under which Skew-Fit converges to the uniform distribution. When such a model is used to choose goals for exploration and to relabeling goals for training, the resulting method results in much better coverage of the state space, enabling our method to explore effectively. Our experiments show that when we concurrently train a goal-reaching policy using self-generated goals, Skew-Fit produces quantifiable improvements on simulated robotic manipulation tasks, and can be used to learn a door opening skill to reach a *MATH* success rate directly on a real-world robot, without any human-provided reward supervision.</t>
  </si>
  <si>
    <t>p_09744</t>
  </si>
  <si>
    <t>_2403.19646v2.p.8</t>
  </si>
  <si>
    <t>agent.3.agent_list_4 - Blad1.5	interaction.1.agent_list_4 - Blad1.1	task.2.agent_list_4 - Blad1.1	change.1.agent_list_4 - Blad1.12	modules.3.agent_list_4 - Blad1.1	learning.1.agent_list_4 - Blad1.1	utilizing.1.agent_list_4 - Blad1.1</t>
  </si>
  <si>
    <t>As illustrated in Fig. (b), the MCI model is a pivotal cornerstone toward the realization of the Change-Agent. It enables the Change-Agent to perceive visual changes comprehensively, serving as the change perception foundation of the Change-Agent. However, there has been no prior work investigating the multi-task learning of change detection and change captioning. To address this gap, we built the LEVIR-MCI dataset. Each pair of bi-temporal remote sensing images in this dataset contains both pixel-level change detection masks and semantic-level change descriptions. Building upon this dataset, we propose a novel MCI model with two branches of change detection and change captioning. Within the two branches, we propose BI-temporal Iterative Interaction (BI3) layers utilizing Local Perception Enhancement (LPE) and the Global Difference Fusion Attention (GDFA) modules to enhance the model&amp;apos;s discriminative feature representation capabilities. The trained MCI model equips our Change-Agent with eyes, enabling the agent to realize comprehensive change interpretations of surface changes.</t>
  </si>
  <si>
    <t>p_09747</t>
  </si>
  <si>
    <t>_2403.19646v2.p.11</t>
  </si>
  <si>
    <t>agent.3.agent_list_4 - Blad1.1	interactive.1.agent_list_4 - Blad1.1	task.2.agent_list_4 - Blad1.1	change.1.agent_list_4 - Blad1.7	learning.1.agent_list_4 - Blad1.1</t>
  </si>
  <si>
    <t>Our contributions can be summarized as follows: - We built a multi-level change interpretation dataset. The dataset contains bi-temporal images as well as diverse change detection masks and descriptive sentences. It provides a crucial data foundation for exploring multi-task learning for change detection and change captioning. - We propose a dual-branch MCI model, which can provide pixel-level and semantic-level change interpretation. Besides, we propose BI3 layers with LPE and GDFA to enhance the change interpretation capability of the model. Experiments validate the effectiveness of our method. - Leveraging the MCI model and an LLM, we construct a Change-Agent that achieves an interactive and comprehensive interpretation and analysis of surface changes. It has intelligent dialogue and customized service capabilities, opening up new opportunities for intelligent remote sensing applications.</t>
  </si>
  <si>
    <t>p_09751</t>
  </si>
  <si>
    <t>_2403.19646v2.p.16</t>
  </si>
  <si>
    <t>change.1.agent_list_4 - Blad1.4	module.3.agent_list_4 - Blad1.1	learning.1.agent_list_4 - Blad1.4	utilize.1.agent_list_4 - Blad1.1	utilizes.1.agent_list_4 - Blad1.1</t>
  </si>
  <si>
    <t>With the emergence of deep learning, the field of remote sensing change detection has witnessed significant advancements [*REF*; *REF*; *REF*; *REF*; *REF*]. Compared to traditional methods, deep learning significantly improves the performance of change detection with its superior multi-temporal feature learning capability. These methods utilize various architectures including convolutional neural networks (CNNs) [*REF*; *REF*; *REF*], recurrent neural networks (RNNs) [*REF*; *REF*; *REF*; *REF* -Unet; *REF*], auto-encoders [*REF*; *REF*; *REF*], and Transformers [*REF*; *REF*; *REF*; *REF* -Former; *REF*; *REF*]. For instance, Chen et al. [*REF*] introduced a bi-temporal image Transformer (BIT) [*REF*], where images are represented as semantic tokens, and the Transformer encoder and decoder refine visual tokens to identify changed areas efficiently and effectively. Li et al. [*REF*] proposed an end-to-end TransUNetCD model based on Transformer and UNet structure. The model utilizes a Transformer encoder to extract global contextual features. A CNN-based decoder upsamples the multi-scale features to generate the change map. Bandara et al. proposed a pure transformer model named ChangeFormer [*REF*], whose backbone is a siamese SegFormer [*REF*]. Zhang et al. [*REF*] propose a deep siamese network with multi-scale multi-attention. They enhance global representation using a contextual attention module and fuse multi-scale features from the siamese feature extractor for detecting objects of varying sizes and irregularities. Some surveys, such as [*REF*; *REF*; *REF*] provide a more comprehensive review of change detection in deep learning.</t>
  </si>
  <si>
    <t>p_09755</t>
  </si>
  <si>
    <t>_2403.19646v2.p.20</t>
  </si>
  <si>
    <t>task.2.agent_list_4 - Blad1.1	change.1.agent_list_4 - Blad1.2	module.3.agent_list_4 - Blad1.1	modules.3.agent_list_4 - Blad1.1	learning.1.agent_list_4 - Blad1.1</t>
  </si>
  <si>
    <t>agent_list_4 - Blad1:2:1	agent_list_4 - Blad1:1:2	agent_list_4 - Blad1:3:2</t>
  </si>
  <si>
    <t>In a further advancement, some attention-based improvements have emerged [*REF*; *REF*; *REF*]. For instance, PSNet [*REF*] enhances the perception of changed objects of varying sizes using a progressive scale-aware network with difference perception layers and scale-aware reinforcement modules. Chang et al. [*REF*] proposed an attention network containing a hierarchical self-attention module followed by a residual unit for identifying change-related attributes and constructing the semantic change embedding. Different from the encoder-decoder framework, Liu et al. [*REF*] proposed a new paradigm to decouple the RSCC task by designing an image-level classifier and a feature-level encoder. Besides, a multi-prompt learning strategy is proposed to effectively exploit the potential of the LLM for captioning.</t>
  </si>
  <si>
    <t>p_09762</t>
  </si>
  <si>
    <t>_2403.19646v2.p.36</t>
  </si>
  <si>
    <t>agent.3.agent_list_4 - Blad1.1	task.2.agent_list_4 - Blad1.1	change.1.agent_list_4 - Blad1.9	learning.1.agent_list_4 - Blad1.2	utilizes.1.agent_list_4 - Blad1.1</t>
  </si>
  <si>
    <t>The MCI model serves as a central component of the Change-Agent, tasked with extracting and interpreting change information from bi-temporal remote sensing images. The proposed LEVIR-MCI dataset lays the groundwork for training the MCI model. The MCI model adopts a dual-branch architecture with a shared bottom, focusing on two pivotal tasks: change detection and change captioning. Specifically, a Siamese backbone network extracts multi-scale visual features from bi-temporal images, enabling learning in two branches. The lower-level features offer detailed information, while higher-level features are rich in semantics. Our change detection branch utilizes multi-scale features to refine change mask predictions, while the change captioning branch leverages the highest-level visual features to generate descriptive sentences. Through multi-task learning, we train a robust MCI model capable of simultaneously generating change detection masks and change captions.</t>
  </si>
  <si>
    <t>p_09772</t>
  </si>
  <si>
    <t>_2403.19646v2.p.50</t>
  </si>
  <si>
    <t>autonomous.3.agent_list_4 - Blad1.1	interactions.1.agent_list_4 - Blad1.1	planning.2.agent_list_4 - Blad1.1	autonomous agents.3.agent_list_4 - Blad1.1</t>
  </si>
  <si>
    <t>Recently, LLMs have garnered significant attention for their remarkable achievements. By harnessing extensive web knowledge, LLMs have demonstrated substantial promise in attaining human-level intelligence, exhibiting noteworthy capabilities in tasks encompassing instruction comprehension, planning, reasoning, and proficient natural language interactions with humans [*REF*; *REF*; *REF*; *REF*]. Building upon these advancements, there has been a growing research field that employs LLMs as central controllers for constructing autonomous agents [*REF*; *REF*; *REF*; *REF*].</t>
  </si>
  <si>
    <t>p_09773</t>
  </si>
  <si>
    <t>_2403.19646v2.p.51</t>
  </si>
  <si>
    <t>agent.3.agent_list_4 - Blad1.4	autonomously.3.agent_list_4 - Blad1.1	task.2.agent_list_4 - Blad1.1	change.1.agent_list_4 - Blad1.7	plans.2.agent_list_4 - Blad1.1	execution.1.agent_list_4 - Blad1.1	executed.1.agent_list_4 - Blad1.1</t>
  </si>
  <si>
    <t>Inspired by these developments, we harness the capabilities of LLMs as the cognitive core responsible for orchestrating the scheduling of our Change-Agent. As depicted in Fig. [4], the LLM meticulously plans task execution based on user instructions. Despite excelling at text-related tasks, LLMs lack inherent visual perception capabilities. To bridge this gap and enable change interpretation and analysis akin to human capability, we equip our agent with a suite of Python tools. These tools include a visual feature extraction backbone, change detection branch, change captioning branch, and relevant Python libraries. Leveraging these tools, the LLM autonomously crafts Python programs, subsequently executed by a Python interpreter to accomplish tasks beyond its intrinsic capabilities. Subsequently, the LLM processes the results and furnishes feedback to the user. In addition to furnishing change masks and descriptions, our agent can implement object counting, image processing, change cause estimation, prediction of future changes, and more. In essence, our Change-Agent adeptly provides users with pertinent information, harnessing the rich knowledge of the LLM in tandem with the provided tools.</t>
  </si>
  <si>
    <t>p_09802</t>
  </si>
  <si>
    <t>_2403.19646v2.p.93</t>
  </si>
  <si>
    <t>agent.3.agent_list_4 - Blad1.6	task.2.agent_list_4 - Blad1.6	change.1.agent_list_4 - Blad1.8	flexible.3.agent_list_4 - Blad1.1	learning.1.agent_list_4 - Blad1.3	plan.2.agent_list_4 - Blad1.1	execution.1.agent_list_4 - Blad1.1</t>
  </si>
  <si>
    <t>Our research introduces the LEVIR-MIC dataset, which lays a solid data foundation for facilitating multi-task learning and exploring the interconnection between change detection and change captioning. Besides, our Change-Agent opens up new avenues for change interpretation and brought a new thinking to the remote sensing field. However, there are still some issues worthy of further exploration: - Multi-Task Learning. Challenges such as task balance and inter-task relationships remain in multi-task learning. Future work can focus on designing better model structures and training strategies to improve overall interpretation performance on change detection and change captioning. - Scheduling of Change-Agent. The hand-craft system prompts inputted into the LLM play a crucial role in facilitating accurate agent scheduling. Optimizing system prompts could enable to better grasp user intentions and plan more accurate and rational task execution pathways. - Tool Expansion. Beyond change interpretation, providing the agent with additional models can enhance its capabilities for handling complex remote sensing image processing tasks, offering users more comprehensive interpretation services. Additionally, the agent&amp;apos;s updateability ensures it remains up-to-date with new tools and models. - Multi-Agent Systems. Introducing multiple agents with diverse capabilities and fostering collaboration among them could lead to more flexible and collaborative image processing and analysis, contributing to the development of more efficient and intelligent remote sensing systems.</t>
  </si>
  <si>
    <t>p_09805</t>
  </si>
  <si>
    <t>_2405.16247v1.p.3</t>
  </si>
  <si>
    <t>autonomous.3.agent_list_4 - Blad1.1	autonomously.3.agent_list_4 - Blad1.1	dynamic.1.agent_list_4 - Blad1.1	action.3.agent_list_4 - Blad1.1	actions.3.agent_list_4 - Blad1.1	interaction.1.agent_list_4 - Blad1.1	react.1.agent_list_4 - Blad1.1	autonomous agents.3.agent_list_4 - Blad1.1	executable.1.agent_list_4 - Blad1.1</t>
  </si>
  <si>
    <t>Recently, autonomous agents based on Large Language Models (LLM), e.g., ReAct [*REF*], Reflexion [*REF*], SayCan [*REF*], WebGPT [*REF*], and Voyager [*REF*], have demonstrated their potential to complete long-horizon tasks in grounded environments. These LLM agents operate by generating thoughts and actions that are executable in the environment. For customized environments, such as robotics [*REF*; *REF*; *REF*; *REF*] and games [*REF*; *REF*; *REF*], prior methods provide detailed instructions and in-context examples to familiarize LLM with action functions (API) and the target environment. However, unlike these agents, humans can autonomously build and update their understanding of an unfamiliar environment through dynamic interaction.</t>
  </si>
  <si>
    <t>p_09808</t>
  </si>
  <si>
    <t>_2405.16247v1.p.6</t>
  </si>
  <si>
    <t>agent.3.agent_list_4 - Blad1.3	interaction.1.agent_list_4 - Blad1.1	actionable.1.agent_list_4 - Blad1.1	task.2.agent_list_4 - Blad1.1	planner.2.agent_list_4 - Blad1.3	plan.2.agent_list_4 - Blad1.1	utilizes.1.agent_list_4 - Blad1.1</t>
  </si>
  <si>
    <t>AutoManual follows two alternating iterative processes to optimize the rules. First, given the observation and task of an episode, the Planner agent utilizes currently discovered rules to write free-form code as an actionable plan. The interaction between the environment and the Planner will loop until the episode ends. Second, based on this trajectory, the Builder agent will update relevant rules through the rule system. This online updating mechanism can timely verify whether the rules have deviations and are applicable to the Planner. After rules optimization, the Formulator agent categorizes these rules according to their application scenarios and compiles a comprehensive manual in Markdown format.</t>
  </si>
  <si>
    <t>p_09812</t>
  </si>
  <si>
    <t>_2405.16247v1.p.11</t>
  </si>
  <si>
    <t>action.3.agent_list_4 - Blad1.1	actions.3.agent_list_4 - Blad1.1	learning.1.agent_list_4 - Blad1.1	planning.2.agent_list_4 - Blad1.3	planner.2.agent_list_4 - Blad1.1	plans.2.agent_list_4 - Blad1.1	plan.2.agent_list_4 - Blad1.2</t>
  </si>
  <si>
    <t>Large Language Models (LLM) exhibit powerful reasoning and planning capabilities [*REF*; *REF*; *REF*; *REF*; *REF*] while requiring much fewer demonstrations than traditional learning methods. With this planning capability as the core, LLM agents are being developed for use in robotics [*REF*; *REF*; *REF*; *REF* -Planner; *REF*], game-playing [*REF*; *REF*; *REF*; *REF*], software development [*REF*; *REF*], and other fields [*REF*]. Prior studies [*REF*; *REF*; *REF*] allow agents to adjust actions or plans based on environmental feedback to improve planning performance. Given the powerful programming capability of LLM, several works, e.g., CodeAsPolicy [*REF*], ProgPrompt [*REF*] and AdaPlanner [*REF*], propose to use Python code as the plan of LLM agents. This form of output can automatically respond to in-plan feedback and achieve better performance than the action and JSON format [*REF*; *REF*].</t>
  </si>
  <si>
    <t>p_09813</t>
  </si>
  <si>
    <t>_2405.16247v1.p.13</t>
  </si>
  <si>
    <t>agent.3.agent_list_4 - Blad1.1	interactive.1.agent_list_4 - Blad1.1	memory.3.agent_list_4 - Blad1.1	embodied.3.agent_list_4 - Blad1.1	embodied agent.3.agent_list_4 - Blad1.1	learning.1.agent_list_4 - Blad1.1	planning.2.agent_list_4 - Blad1.1	plans.2.agent_list_4 - Blad1.1	reflect.1.agent_list_4 - Blad1.1	utilize.1.agent_list_4 - Blad1.1</t>
  </si>
  <si>
    <t>Embodied agent research has long sought to enable agents to self-improve through interactive experiences. Unlike traditional learning-based agents that require extensive iterations for optimization, Reflexion [*REF*] allows LLM agents to reflect on previous failures and quickly improve their plans. Some works [*REF*; *REF*; *REF*] combine tree search with reflection to deliberately seek a better solution. Apart from failure experiences, prior studies [*REF*; *REF*; *REF*] utilize successful experiences as skills to assist future planning. Voyager [*REF*] stores generated and verified programs into the skill library as a new skill for more complex tasks. AdaPlanner [*REF*] also discovers and archives successful programs into skill memory for future similar tasks. However, these methods stop updating skills after storing them, which inevitably leads to the Path Dependency problem.</t>
  </si>
  <si>
    <t>p_09815</t>
  </si>
  <si>
    <t>_2405.16247v1.p.15</t>
  </si>
  <si>
    <t>task.2.agent_list_4 - Blad1.1	memory.3.agent_list_4 - Blad1.4	memories.1.agent_list_4 - Blad1.1	learning.1.agent_list_4 - Blad1.1	planning.2.agent_list_4 - Blad1.1	long-term.3.agent_list_4 - Blad1.1</t>
  </si>
  <si>
    <t>For LLM agents, learning from past experiences can also be viewed as managing the episodic memory [*REF*]. CLIN [*REF*] proposes to keep updating a memory centered on causal abstractions for new trials. Retrieval-Augmented Planning (RAP) [*REF*] retrieves past experiences corresponding to the current situation. MemGPT [*REF*] allows LLM to select content to retain in working memory and to search for information in long-term memory. Generative Agents [*REF*] retrieve memories based on recency, importance, and relevance to the current situation. Generative Agents also generate tree-structured reflections, but they focus on a continuous scenario rather than task-oriented rules.</t>
  </si>
  <si>
    <t>p_09818</t>
  </si>
  <si>
    <t>_2405.16247v1.p.21</t>
  </si>
  <si>
    <t>dynamics.1.agent_list_4 - Blad1.1	action.3.agent_list_4 - Blad1.2	actions.3.agent_list_4 - Blad1.1	interacted.1.agent_list_4 - Blad1.1	interactive.1.agent_list_4 - Blad1.1	task.2.agent_list_4 - Blad1.2	executing.1.agent_list_4 - Blad1.1</t>
  </si>
  <si>
    <t>Formally, an Interactive Environment can be modeled as a Partially Observable Markov Decision Process (POMDP): *MATH*. At the start of each episode, a scenario *MATH* will be initialized, a text-grounded task *MATH* and the initial observation *MATH* (processed into textual form) will be given. The environment can be interacted with through permissible actions (API) set *MATH*. After executing an action *MATH*, the environment will return the result of the action and the new observation *MATH* based on the dynamics *MATH* and *MATH*. Finally, when the episode is done, a binary reward *MATH* indicating the failure or success of the task will be returned.</t>
  </si>
  <si>
    <t>p_09822</t>
  </si>
  <si>
    <t>_2405.16247v1.p.26</t>
  </si>
  <si>
    <t>react.1.agent_list_4 - Blad1.1	task.2.agent_list_4 - Blad1.1	function.3.agent_list_4 - Blad1.2	planning.2.agent_list_4 - Blad1.1	plan.2.agent_list_4 - Blad1.2</t>
  </si>
  <si>
    <t>agent_list_4 - Blad1:1:1	agent_list_4 - Blad1:2:3	agent_list_4 - Blad1:3:1</t>
  </si>
  <si>
    <t>As demonstrated by the success of Voyager [*REF*] and AdaPlanner [*REF*], code-based planning can leverage the powerful programming capability of LLM and automatically react to in-plan feedback. Voyager and AdaPlanner output and refine a complete solution function for the task, which is potentially reusable. However, this function-form output is difficult to adjust in response to environmental feedback, as it requires maintaining the integrity of the plan throughout.</t>
  </si>
  <si>
    <t>p_09823</t>
  </si>
  <si>
    <t>_2405.16247v1.p.27</t>
  </si>
  <si>
    <t>agent.3.agent_list_4 - Blad1.1	actions.3.agent_list_4 - Blad1.1	task.2.agent_list_4 - Blad1.2	planning.2.agent_list_4 - Blad1.1	planner.2.agent_list_4 - Blad1.4	plan.2.agent_list_4 - Blad1.3	executed.1.agent_list_4 - Blad1.1</t>
  </si>
  <si>
    <t>Our Planner Agent outputs free-form code as its plan, which aligns more with the natural programming capabilities of LLM [*REF*; *REF*]. This form simplifies planning by only generating code necessary for the current environmental situation and feedback without the overhead of integrating previously executed code. As shown in Fig 2, at the start of a new episode, the Planner receives system prompts, current rules *MATH*, relevant samples from the skill and reflection libraries, the target task *MATH*, and initial observation *MATH*. System prompts contain the role, permissible actions *MATH*, response guidelines, and a simple example (detailed in Appendix H). The output of the Planner is structured into four segments during each cycle: 1. Analysis: The understanding of the current situation and reflection on previous errors if exist. 2. Related Rules: Rules (along with their IDs) that need to be considered in this situation. 3. Overall Plan: The general plan to complete the task. 4. Free-Form Code: A block of Python code divided into steps. The Planner is encouraged to define helpful functions in the code, which might be reusable in similar scenarios.</t>
  </si>
  <si>
    <t>p_09836</t>
  </si>
  <si>
    <t>_2405.16247v1.p.46</t>
  </si>
  <si>
    <t>agent.3.agent_list_4 - Blad1.4	action.3.agent_list_4 - Blad1.1	react.1.agent_list_4 - Blad1.1	task.2.agent_list_4 - Blad1.1	memory.3.agent_list_4 - Blad1.1	adaptively.1.agent_list_4 - Blad1.1	planner.2.agent_list_4 - Blad1.2	plan.2.agent_list_4 - Blad1.1</t>
  </si>
  <si>
    <t>Compared Methods: In the experiments, we compare AutoManual with the following methods of LLM Agent: (1) ReAct [*REF*] prompts LLM to generate the reasoning trace using CoT [*REF*] and next-step action; (2) Reflexion [*REF*] agents generate reflection on task feedback signals, which is saved in the memory for subsequent trials; (3) ExpeL [*REF*] extract insights and skills from the offline trajectories of Reflexion agents; (4) RCI [*REF*] agent recursively criticizes and improves its output for solving computer tasks; (5) AdaPlanner [*REF*] allows the LLM agent to generate and adaptively refine a code-style plan; (6) Planner+Lib. represents our Planner agent equipped with skill and reflection libraries (§[3.2]) during building and testing stages without any rules. We re-implement prior methods with GPT-3.5 and GPT-4 versions the same as ours for fair comparisons.</t>
  </si>
  <si>
    <t>p_09838</t>
  </si>
  <si>
    <t>_2405.16247v1.p.49</t>
  </si>
  <si>
    <t>actions.3.agent_list_4 - Blad1.1	function.3.agent_list_4 - Blad1.1	individual.2.agent_list_4 - Blad1.1	prior knowledge.2.agent_list_4 - Blad1.1	planner.2.agent_list_4 - Blad1.2</t>
  </si>
  <si>
    <t>Main Results on ALFWorld: As shown in Tab. 1, AutoManual significantly outperforms the existing methods, evidenced by overall success rates of 86.2% when using GPT-3.5-turbo for the testing stage and 97.4% when using GPT-4-turbo. Noticeably, AutoManual requires little expert prior knowledge about the environment and is only provided with one human example to achieve excellent results. In comparison, the rules induced by ExpeL hardly improve performance, as its offline trajectories are composed of individual actions rather than code. We find the performance of AdaPlanner is lower than reported. One reason is that AdaPlanner requires LLM to output specific formats to complete its function-form code, which is difficult for creative LLM, e.g., GPT-4-turbo. In addition, AdaPlanner and Planner+Lib. are inferior to AutoManual because they only store successful paths as skills and inevitably face the Path Dependence problem. Especially, tasks in Put Two have various scenarios, such as &amp;quot;two objects can occur at the same receptacle or different receptacles&amp;quot;, that require different processes to solve (Appendix G shows an example). Furthermore, Planner+Lib. often does not mark error-prone points in its skills, such as &amp;quot;target objects may appear in unconventional locations&amp;quot;.</t>
  </si>
  <si>
    <t>p_09839</t>
  </si>
  <si>
    <t>_2405.16247v1.p.51</t>
  </si>
  <si>
    <t>agent.3.agent_list_4 - Blad1.2	task.2.agent_list_4 - Blad1.2	adaptability.1.agent_list_4 - Blad1.1	flexibility.1.agent_list_4 - Blad1.1	planner.2.agent_list_4 - Blad1.1	plan.2.agent_list_4 - Blad1.1</t>
  </si>
  <si>
    <t>Main Results on MiniWoB++: As shown in Tab. 2, the performance of AutoManual exceeds the previous methods and Planner+Lib. by a large margin. Especially in 9 task types with feedback, these tasks have higher diversity and require LLM agents to cope with various situations. For example, the tasks in login-user-popup type will interrupt the agent&amp;apos;s plan at any time, requiring the agent to cope with unexpected situations. Therefore, solely imitating previous successful experiences without extracting targeted rules will lead to task failure. Additionally, due to the flexibility of free-form codes, our method shows better adaptability while requiring fewer expert examples than prior methods.</t>
  </si>
  <si>
    <t>p_09845</t>
  </si>
  <si>
    <t>_2405.16247v1.p.60</t>
  </si>
  <si>
    <t>agent.3.agent_list_4 - Blad1.1	autonomously.3.agent_list_4 - Blad1.1	adaptability.1.agent_list_4 - Blad1.1	learning.1.agent_list_4 - Blad1.1	utilizing.1.agent_list_4 - Blad1.1</t>
  </si>
  <si>
    <t>In this paper, we introduce AutoManual, a framework significantly advancing LLM agents by enabling adaptability and continual learning through online rule optimization. Utilizing the structured rule system, AutoManual autonomously generates comprehensive manuals, achieving high success rates in benchmarks like ALFWorld and MiniWoB++. This approach reduces reliance on human-provided examples and expert interventions, illustrating a robust method for enhancing agent generalization and addressing the Path Dependency problem in diverse environments.</t>
  </si>
  <si>
    <t>p_09852</t>
  </si>
  <si>
    <t>_2010.07022v1.p.3</t>
  </si>
  <si>
    <t>autonomous.3.agent_list_4 - Blad1.3	autonomy.3.agent_list_4 - Blad1.2	dynamics.1.agent_list_4 - Blad1.1	dynamic.1.agent_list_4 - Blad1.1	interact.1.agent_list_4 - Blad1.1	interaction.1.agent_list_4 - Blad1.1	policy.2.agent_list_4 - Blad1.2</t>
  </si>
  <si>
    <t>Designing trustworthy autonomous systems is challenging in part because the concept of trust derives from human perception and is inherently &amp;quot;fuzzy&amp;quot; [*REF*]. Much of the recent work on trustworthy autonomy (for, e.g., human-robot interaction) has focused on the technical aspects of development and deployment [*REF*; *REF*; *REF*]. However, hardware-software systems engineering is only one part of the problem: trustworthiness is inherently socio-technical and comprises a dynamic interplay between the physical, technological, emotional, regulated, and social experience. Managing the complexity of trust dynamics inherent in autonomous systems designed to interact with humans is a significant barrier to developers, regulators, and implementers alike. Developers struggle to foresee the ethical and policy implications of their technologies, while regulators struggle to write policy that adequately addresses the moving target of rapid innovation. Meanwhile, organizations that are seeking to implement resource-saving autonomy solutions are uncertain of the safety, legal, and operational risks. To successfully deploy trustworthy autonomous systems &amp;quot;in the wild,&amp;quot; however, inputs and constraints from all of these stakeholders must be considered simultaneously.</t>
  </si>
  <si>
    <t>p_09855</t>
  </si>
  <si>
    <t>_2010.07022v1.p.7</t>
  </si>
  <si>
    <t>autonomous.3.agent_list_4 - Blad1.5	dynamic.1.agent_list_4 - Blad1.1	interactions.1.agent_list_4 - Blad1.1	do.3.agent_list_4 - Blad1.1	policy.2.agent_list_4 - Blad1.1	world.2.agent_list_4 - Blad1.1</t>
  </si>
  <si>
    <t>A critical difficulty in designing trustworthy autonomous systems is that trust is a multidimensional &amp;quot;fuzzy&amp;quot; concept [*REF*] that is not measured directly, but is instead measured by proxy. For example, in autonomous vehicles (AVs), trust might be inferred or indirectly measured by the number of accidents, driver interventions, or road infractions per autonomous mile driven. Yet the danger of relying on proxy measures is that they tend to focus our attention too narrowly on what is &amp;apos;measurable,&amp;apos; making us blind to bias, unforeseen risk, and even opportunities. To counterbalance this tendency requires a deliberate broadening of our frame of reference for evaluating trustworthy performance. And yet the large number of different stakeholders involved (developers, operators, regulators, lawmakers, ethicists, end users, and the like), each with their own trust concerns, makes this process unwieldy [*REF*; *REF*]. Furthermore, some aspects of trust (for example, social trust) are poorly understood and may simply not be measurable in the traditional sense. How to safely deploy autonomous systems in the wild thus presents a classic &amp;quot;wicked problem&amp;quot; --- an intractable problem that is impossible to &amp;quot;solve&amp;quot; given multidimensional, dynamic interactions involving different stakeholders with conflicting priorities and needs [*REF*]. As a result, and unsurprisingly, much of the discussion on how to regulate autonomous technologies has, to date, been unproductive. Although there are increasing calls at the international level to include policy, ethics, and values in the technology design process (World Economic Forum 2018 [*REF*]; United Nations 2018 [*REF*; *REF*]), few practical opportunities currently exist to do so. Further, as policymakers and engineers come together, the emphasis can often tend towards debate rather than collaboration and the development of shared values [*REF*].</t>
  </si>
  <si>
    <t>p_09862</t>
  </si>
  <si>
    <t>_2010.07022v1.p.15</t>
  </si>
  <si>
    <t>autonomous.3.agent_list_4 - Blad1.4	dynamics.1.agent_list_4 - Blad1.1	interactions.1.agent_list_4 - Blad1.1	act.3.agent_list_4 - Blad1.1	purpose.3.agent_list_4 - Blad1.1	goal.3.agent_list_4 - Blad1.1	policy.2.agent_list_4 - Blad1.1	flexible.3.agent_list_4 - Blad1.1</t>
  </si>
  <si>
    <t>The above exploration of the complexity of the trust problem in autonomous systems highlights the need for a PaaS framework. Such a framework would fill a gap and act as a step toward a holistic, human-centered, &amp;apos;techno-socio-legal&amp;apos; approach to mapping trust dynamics (with robotics as an example), for future development of a flexible architecture for enhancing the trustworthiness of autonomous systems. The framework must support metrics for evaluating trustworthiness and also provide meaningful human control, that is, true operational oversight, of autonomous systems. This encompasses not just the end-user interactions, but law, regulatory, and organizational policy as well. The overarching goal would be to enable future organizations to measure, evaluate, and predict the trustworthiness of the autonomous systems that they deploy, for the purpose of safely assigning decision-making authority to either AI or human agents.</t>
  </si>
  <si>
    <t>p_09863</t>
  </si>
  <si>
    <t>_2010.07022v1.p.16</t>
  </si>
  <si>
    <t>autonomous.3.agent_list_4 - Blad1.2	dynamics.1.agent_list_4 - Blad1.3	interact.1.agent_list_4 - Blad1.1	interactions.1.agent_list_4 - Blad1.2	policy.2.agent_list_4 - Blad1.2	flexibility.1.agent_list_4 - Blad1.1</t>
  </si>
  <si>
    <t>Figure 1 illustrates the inherent complexity of the socio-technical problem space (purple starburst) and the required flexibility of the PaaS solutions space (purple dashed rectangle), mapped onto Hancock and Holt&amp;apos;s Risk/Problem-Type Relationship Matrix [*REF*]. The Socio-Technical Problem Space (left side) shows how human and/or organizational behaviour can interact with autonomous system dynamics to create varying degrees of socio-technical complexity. Simple socio-technical interactions with limited behavioural complexity and technical dynamics would be classified as relatively &amp;quot;Tame&amp;quot; and could be modelled and assessed by primarily quantitative and rules-based means. As behavioural and system dynamics become increasingly complex, characterizing and predicting socio-technical interactions becomes an intractable &amp;quot;Wicked Problem&amp;quot; that cannot be solved quantitatively, but must instead rely increasingly on qualitative or principles-based approaches. The Policy-as-a-Service Solution Space (right) requires a framework that can integrate qualitative and quantitative risk assessment tools, allowing organizations to i) map the boundary conditions for which aspects of law, ethics, and policy can be safely and reasonably quantified and parameterized for use in autonomous decision-making, and ii) determine which aspects ought to be reserved for qualitative (human) decision-making, in order to ensure meaningful human control.</t>
  </si>
  <si>
    <t>p_09866</t>
  </si>
  <si>
    <t>_2010.07022v1.p.19</t>
  </si>
  <si>
    <t>autonomous.3.agent_list_4 - Blad1.9	dynamics.1.agent_list_4 - Blad1.3	interactions.1.agent_list_4 - Blad1.1	activities.1.agent_list_4 - Blad1.2	goal.3.agent_list_4 - Blad1.1	policy.2.agent_list_4 - Blad1.7	flexible.3.agent_list_4 - Blad1.1	world.2.agent_list_4 - Blad1.1</t>
  </si>
  <si>
    <t>Towards our goal, we have identified the following activities to be considered by interdisciplinary groups when developing a PaaS framework for autonomous systems. This list is not exhaustive, but highlights some of the key issues involved: 1. The development of applied sub-frameworks towards understanding and anticipating the complexity of trust dynamics in a multidimensional space (which could include defense, law, ethics, policy, industry, engineering, foresight, and user-centered design). 2. The clarification of language regarding what trust means from different stakeholder perspectives, towards a shared understanding and common vision of trust. 3. The design of applied use cases, collaboratively anticipating and modelling the complexity of trust dynamics involved when deploying mobile autonomous systems (such as autonomous vehicles). 4. The establishment of a &amp;apos;community of practice&amp;apos; that supports the development of trustworthy autonomous systems and the investigation of standards. 5. The identification of critical interactions between stakeholders that promote safety, resilience, robustness, and transparency. 6. The sharing of human-centered design principles and processes across the members of the developer community. 7. The involvement of policy experts in the development process and the data outputs toward policy-based anticipation and response to rapidly evolving technology. 8. The design of administrative and communication processes that incorporate iterative stakeholder feedback into the development process. 9. The collaborative development and prototyping of a flexible, PaaS support architecture for autonomous systems. 10. The revealing of structural interdependencies by collectively defining the trust model toward applied uses. 11. The development and iterative refinement of shared design criteria and standards for the policy-as-a-service architectural framework and prototype systems. 12. The identification of (if any) ethical, legal, and organizational policy features can be effectively parameterized and incorporated by developers into the behaviour of autonomous systems, and identifying the inherent risks of doing so. 13. The iterative development and testing of metrics for evaluating the policy-as-a-service framework, and the trustworthiness of the autonomous systems that use it. 14. The complete testing of the policy-as-a-service framework in the context of operation of a real-world autonomous system scenario. These joint activities are steps on the path to enabling researchers and developers of these systems to deepen their understanding of the trust dynamics involved with autonomous systems, while recognizing the variety of stakeholder perspectives in their respective fields.</t>
  </si>
  <si>
    <t>p_09867</t>
  </si>
  <si>
    <t>_2010.07022v1.p.20</t>
  </si>
  <si>
    <t>autonomous.3.agent_list_4 - Blad1.3	simulation.1.agent_list_4 - Blad1.1	policy.2.agent_list_4 - Blad1.2	learning.1.agent_list_4 - Blad1.1	policy-learning.1.agent_list_4 - Blad1.1</t>
  </si>
  <si>
    <t>At various iterations, specific collaborative research outputs of the design process would include increasingly sophisticated prototypes for: i) a multidisciplinary trust model and trust taxonomy; ii) a policy-as-a-service, including: design criteria, framework, and evaluation metrics; iii) policy-learning algorithms, and iv) trust-based education and design toolkits for practitioners and deployers of autonomous systems. As the various prototypes evolve out of this iterative process, investigators and collaborators would shift toward rigorous evaluation through simulation, demonstrations and/or user-testing within the stakeholder&amp;apos;s disciplinary networks. This approach to designing a PaaS framework for runtime uses based closely on stakeholder perspectives and participation is a methodology that would allow for a cross-section of disciplines to engage with the autonomous systems design process, while at the same time promoting values-based, user-centered design to the autonomous systems community. These steps will take time and effort, certainly. Despite this, we assert that without PaaS-type frameworks, the successful deployment of large-scale AI and HRI systems (e.g., massive fleets of self-driving vehicles) will remain elusive.</t>
  </si>
  <si>
    <t>p_09870</t>
  </si>
  <si>
    <t>_2102.06961v4.p.3</t>
  </si>
  <si>
    <t>agent.3.agent_list_4 - Blad1.1	autonomous.3.agent_list_4 - Blad1.1	ability.1.agent_list_4 - Blad1.1	learning.1.agent_list_4 - Blad1.2	learn.1.agent_list_4 - Blad1.1</t>
  </si>
  <si>
    <t>Reinforcement learning (RL) coupled with expressive deep neural networks has now become a generic yet powerful solution for learning complex decision-making policies for an agent of interest; it provides the key algorithmic foundation underpinning recent successes such as game solving [*REF*; *REF*; *REF*] and robotics [*REF*; *REF*]. However, many state-of-the-art RL methods are data hungry and require the ability to query samples at will, which is infeasible for numerous settings such as healthcare, autonomous driving, and socio-economic systems. As a result, there has been a rapidly growing literature on &amp;quot;offline RL&amp;quot; [*REF*; *REF*; *REF*; *REF*], which focuses on leveraging existing datasets to learn decision-making policies.</t>
  </si>
  <si>
    <t>p_09874</t>
  </si>
  <si>
    <t>_2102.06961v4.p.9</t>
  </si>
  <si>
    <t>agent.3.agent_list_4 - Blad1.3	simulators.1.agent_list_4 - Blad1.1	simulator.1.agent_list_4 - Blad1.2	dynamics.1.agent_list_4 - Blad1.1	do.3.agent_list_4 - Blad1.1	policy.2.agent_list_4 - Blad1.2	learn.1.agent_list_4 - Blad1.3</t>
  </si>
  <si>
    <t>Methodological --- personalized simulators. We propose a novel methodological framework, PerSim, to learn a policy given the data availability described above. Taking inspiration from the model-based RL literature, our approach is to first build a personalized simulator for each agent. Specifically, we use the offline data collectively available across heterogeneous agents to learn the unique transition dynamics for each agent. We do this without requiring access to the covariates or features that drive the heterogeneity amongst the agents. Having constructed a personalized simulator, we then learn a personalized decision-making policy separately for each agent by simply using online model predictive control (MPC) [*REF*; *REF*].</t>
  </si>
  <si>
    <t>p_09875</t>
  </si>
  <si>
    <t>_2102.06961v4.p.10</t>
  </si>
  <si>
    <t>agent.3.agent_list_4 - Blad1.6	simulator.1.agent_list_4 - Blad1.1	dynamics.1.agent_list_4 - Blad1.1	action.3.agent_list_4 - Blad1.4	actions.3.agent_list_4 - Blad1.2	do.3.agent_list_4 - Blad1.1	policy.2.agent_list_4 - Blad1.1	function.3.agent_list_4 - Blad1.2	learning.1.agent_list_4 - Blad1.3</t>
  </si>
  <si>
    <t>Theoretical --- learning across agents. As alluded to earlier, the challenge in building a personalized simulator for each agent is that we only have access to a single offline trajectory for any given agent. Hence, each agent likely explores a very small subset of the entire state-action space. However, by viewing the trajectories across the multitude of agents collectively, we potentially have access to a relatively larger and more diverse offline dataset that covers a much richer subset of the state-action space. Still, any approach that augments the data of an agent in this manner must address the possibly large heterogeneity amongst the agents, which is challenging as we do not observe the characteristics that make agents heterogeneous. Inspired by the literature on collaborative filtering for recommendation systems, we posit that the transition dynamics across agents can be represented as a latent function of latent factors associated with agents, states, and actions. In doing so, we establish that this function is well-approximated by a &amp;quot;low-rank&amp;quot; decomposition of separable agent, state, and action latent functions (Theorem [1]). Hence, for any finite sampling of the state and action spaces, accurate model learning for each agent with offline data --- generated from any policy --- can be reduced to estimating a low-rank tensor corresponding to agents, states, and actions. As such, low-rank tensors can provide a useful algorithmic lens to enable model learning with offline data in RL and we hope this work leads to further research studying the relationship between these seemingly disparate fields.</t>
  </si>
  <si>
    <t>p_09877</t>
  </si>
  <si>
    <t>_2102.06961v4.p.12</t>
  </si>
  <si>
    <t>agent.3.agent_list_4 - Blad1.6	simulators.1.agent_list_4 - Blad1.1	actions.3.agent_list_4 - Blad1.1	policy.2.agent_list_4 - Blad1.2	learned.1.agent_list_4 - Blad1.3</t>
  </si>
  <si>
    <t>Experimental --- extensive benchmarking. Using standard environments from OpenAI Gym, we extensively benchmark PerSim against four state-of-the-art methods: a model-based online RL method (CaDM) [*REF*], two model-free offline RL method (BCQ and CQL) [*REF*; *REF*], and a model-based offline RL method (MOReL) [*REF*]. Below, we highlight six conclusions we reach from our experiments. (i) Despite access to only a single trajectory from each agent (and no access to the covariates that drive agent heterogeneity), PerSim produces accurate personalized simulators for each agent. (ii) All benchmarking algorithms perform sub-optimally for the data availability we consider, even on simple baseline environments such as MountainCar and Cartpole, which are traditionally considered to be &amp;quot;solved&amp;quot;. (iii) PerSim is able to robustly extrapolate outside the policy used to generate the offline dataset, even if the policy is highly sub-optimal (e.g., actions are sampled uniformly at random). (iv) To corroborate our latent factor representation, we find that across all environments, the learned agent-specific latent factors correspond very closely with the latent source of heterogeneity amongst agents; we re-emphasize this is despite PerSim not getting access to the agent covariates. (v) We find that augmenting the training data of an offline model-free method (e.g., BCQ) with PerSim-generated synthetic trajectories results in a significantly better average reward. (vi) As an ablation study, if we decrease the number of observed trajectories, PerSim consistently achieves a higher reward than the other baselines across most agents, indicating its robustness to data scarcity. For a visual depiction of the conclusions, see Figure for the learned latent agent factors and Figure for the relative prediction accuracy of the learned model using PerSim versus [*REF*].</t>
  </si>
  <si>
    <t>p_09878</t>
  </si>
  <si>
    <t>_2102.06961v4.p.15</t>
  </si>
  <si>
    <t>agent.3.agent_list_4 - Blad1.5	simulator.1.agent_list_4 - Blad1.1	dynamics.1.agent_list_4 - Blad1.1	policy.2.agent_list_4 - Blad1.2	adaptively.1.agent_list_4 - Blad1.1	learning.1.agent_list_4 - Blad1.3	learn.1.agent_list_4 - Blad1.1	learnt.1.agent_list_4 - Blad1.1	utilized.1.agent_list_4 - Blad1.1</t>
  </si>
  <si>
    <t>agent_list_4 - Blad1:3:1	agent_list_4 - Blad1:1:7	agent_list_4 - Blad1:2:1</t>
  </si>
  <si>
    <t>There are two sub-fields within RL that are of particular relevance: (i) model-based online RL and (ii) model-free offline RL. (i) In the model-based RL literature, the transition dynamics (simulator) is learnt and subsequently utilized for policy learning. These methods have been found to have far better data efficiency compared to their model-free counterparts [*REF*; *REF*; *REF*; *REF*; *REF*; *REF*]. However, the current model-based literature mostly focuses on the setting where one can adaptively sample trajectories in an online manner during model-learning. A few recent works [*REF*; *REF*] have considered agent heterogeneity. We compare with [*REF*] given its strong performance in handling heterogeneous agents. (ii) In the model-free offline RL literature, one uses a pre-recorded dataset to directly learn a policy, i.e., without first learning a model. Thus far, the vast majority of offline RL methods are model-free and designed for settings that allow access to numerous trajectories from a single agent, i.e., no agent heterogeneity [*REF*; *REF*; *REF*; *REF*; *REF*; *REF*; *REF*]. To study how much offline methods suffer if agent heterogeneity is introduced, we compare with both [*REF*] and [*REF*] given their strong performance with offline data. We choose these baselines as they come from a well-established literature but their abilities to simultaneously handle agent heterogeneity and sparse offline data has yet to be studied.</t>
  </si>
  <si>
    <t>p_09883</t>
  </si>
  <si>
    <t>_2102.06961v4.p.22</t>
  </si>
  <si>
    <t>agent.3.agent_list_4 - Blad1.1	simulator.1.agent_list_4 - Blad1.1	action.3.agent_list_4 - Blad1.1	policy.2.agent_list_4 - Blad1.1	learn.1.agent_list_4 - Blad1.1</t>
  </si>
  <si>
    <t>To test the efficacy of the personalized simulator, we would like to subsequently use it to learn a good decision-making policy for agent *MATH*, denoted as *MATH*, which takes as input a given state and produces a corresponding action.</t>
  </si>
  <si>
    <t>p_09884</t>
  </si>
  <si>
    <t>_2102.06961v4.p.23</t>
  </si>
  <si>
    <t>agent.3.agent_list_4 - Blad1.1	simulator.1.agent_list_4 - Blad1.1	actions.3.agent_list_4 - Blad1.2	counterfactual.1.agent_list_4 - Blad1.2	goal.3.agent_list_4 - Blad1.1</t>
  </si>
  <si>
    <t>A causal inference lens. We note that this problem can be thought of as a counterfactual prediction problem. Our goal is to build a personalized simulator that answers the following question: &amp;quot;what would have happened had the agent took a sequence of actions other than the one we observe in the dataset?&amp;quot;. Broadly speaking, our aim in PerSim is to answer such questions by observing how other agents behave under varied sequences of actions. More generally, we hope PerSim serves to further link causal inference with offline RL, which is fundamentally regarded as a counterfactual inference problem [*REF*].</t>
  </si>
  <si>
    <t>p_09889</t>
  </si>
  <si>
    <t>_2102.06961v4.p.33</t>
  </si>
  <si>
    <t>dynamics.1.agent_list_4 - Blad1.1	actions.3.agent_list_4 - Blad1.1	active.1.agent_list_4 - Blad1.1	policy.2.agent_list_4 - Blad1.1	learn.1.agent_list_4 - Blad1.1</t>
  </si>
  <si>
    <t>Consider any finite sampling of the states *MATH* and actions *MATH*. Let *MATH* be the order-four tensor, where *MATH*. Hence, to learn the model of transition dynamics for all the agents over *MATH*, *MATH*, it is sufficient to estimate the tensor, *MATH*, from observed data. The offline data collected for a given policy induces a corresponding observation pattern of this tensor. Whether the complete tensor is recoverable, is determined by this induced sparsity pattern and the rank of *MATH*. Notably, Theorem [1] suggests that *MATH* is low-rank under mild regularity conditions. Therefore, the question of model identification, i.e., completing the tensor *MATH*, boils down to conditions on the offline data in terms of the observation pattern that it induces in the tensor. In the existing tensor estimation literature, there are few sparsity patterns for which the underlying tensor can be provably recovered, provided *MATH* has a low-rank structure. They include: (i) each entry of the tensor is observed independently at random with sufficiently high-probability [*REF*; *REF*; *REF*]; (ii) the entries that are observed are block-structured [*REF*; *REF*]. However, the most general set of conditions on the sparsity pattern under which the underlying tensor can be faithfully estimated, i.e., the model is identified for our setup, remains an important and active area of research.</t>
  </si>
  <si>
    <t>p_09891</t>
  </si>
  <si>
    <t>_2102.06961v4.p.37</t>
  </si>
  <si>
    <t>agent.3.agent_list_4 - Blad1.4	simulators.1.agent_list_4 - Blad1.1	dynamics.1.agent_list_4 - Blad1.1	action.3.agent_list_4 - Blad1.4	actions.3.agent_list_4 - Blad1.1	function.3.agent_list_4 - Blad1.3	learning.1.agent_list_4 - Blad1.1	learn.1.agent_list_4 - Blad1.2</t>
  </si>
  <si>
    <t>Step 1. Learning Personalized Simulators. Theorem [1] suggests that the transition dynamics can be represented as a low-rank tensor function with latent functions associated with the agents, states, and actions. This guides the design of a simple, regularized neural network architecture: we use three separate neural networks to learn the agent, state, and action latent functions, i.e., we remove any edges between these three neural networks. See Figure for a visual depiction of our proposed architecture. Specifically, to estimate the next state for a given agent *MATH* and state-action pair *MATH*, we learn the following functions: 1. An agent encoder *MATH*, parameterized by *MATH*, which estimates the latent function associated with an agent, i.e., *MATH*. 2. A state encoder *MATH* parameterized by *MATH*, which estimates *MATH* latent functions, where each vector is associated with the corresponding state coordinate, i.e., *MATH*. 3. An action encoder *MATH* parameterized by *MATH*, which estimates the latent function associated with the action, i.e., *MATH*.</t>
  </si>
  <si>
    <t>p_09893</t>
  </si>
  <si>
    <t>_2102.06961v4.p.39</t>
  </si>
  <si>
    <t>simulators.1.agent_list_4 - Blad1.1	simulator.1.agent_list_4 - Blad1.1	action.3.agent_list_4 - Blad1.4	actions.3.agent_list_4 - Blad1.1	policy.2.agent_list_4 - Blad1.1	learning.1.agent_list_4 - Blad1.1	learned.1.agent_list_4 - Blad1.1	planning.2.agent_list_4 - Blad1.1</t>
  </si>
  <si>
    <t>Step 2. Learning a Decision-making Policy. We use MPC to select the next action, as common practice in the literature [*REF*]. Since the offline data may not span the entire state-action space, planning using a learned simulator without any regularization may result in &amp;quot;model exploitation&amp;quot; [*REF*]. Thus, when choosing the action via MPC, we choose the first action from the sequence of actions with the best average reward across an ensemble of *MATH* simulators. In our experiments, we find that the simple technique of using the state difference instead of the raw state improves performance. For a detailed description of the algorithm, including the pseudo-code, please refer to Appendix [10].</t>
  </si>
  <si>
    <t>p_09896</t>
  </si>
  <si>
    <t>_2102.06961v4.p.47</t>
  </si>
  <si>
    <t>agent.3.agent_list_4 - Blad1.1	dynamics.1.agent_list_4 - Blad1.1	actions.3.agent_list_4 - Blad1.1	policy.2.agent_list_4 - Blad1.1	world.2.agent_list_4 - Blad1.1</t>
  </si>
  <si>
    <t>The &amp;quot;pure policy&amp;quot; dataset has relatively optimal transition dynamics for each agent compared to the other three policies. This is likely the ideal scenario when we only have access to limited offline data. However, such an ideal sampling procedure is hardly met in practice. Real-world data often contains at least some amount of &amp;quot;trial and error&amp;quot; in terms of how actions are chosen; we model this by sampling a fraction of the trajectory at random.</t>
  </si>
  <si>
    <t>p_09900</t>
  </si>
  <si>
    <t>_2102.06961v4.p.54</t>
  </si>
  <si>
    <t>agent.3.agent_list_4 - Blad1.3	simulator.1.agent_list_4 - Blad1.1	dynamics.1.agent_list_4 - Blad1.1	actions.3.agent_list_4 - Blad1.2	task.2.agent_list_4 - Blad1.1	policy.2.agent_list_4 - Blad1.1	learned.1.agent_list_4 - Blad1.1</t>
  </si>
  <si>
    <t>The core of PerSim is to build a personalized simulator for each agent. This is also the case for two of the methods we compare against, Vanilla CaDM and PE-TS CaDM. Thus, for each of these algorithms, we first evaluate the accuracy of the learned transition dynamics for each agent, focusing on long-horizon model prediction. Specifically, given an initial state and an unseen sequence of 50 actions, the task is to predict the next 50-step state trajectory for the test agents. The sequence of 50 actions are chosen according to an unseen test policy that is different than the policies used to sample the training dataset. Precisely, the test policies are fitted via DQN for MountainCar and CartPole and via TD3 for HalfCheetah for the agent with the default covariate parameters. The test policies were such that they achieved rewards of -150, 150, and 4000 for MountainCar, CartPole and HalfCheetah, respectively.</t>
  </si>
  <si>
    <t>p_09903</t>
  </si>
  <si>
    <t>_2102.06961v4.p.59</t>
  </si>
  <si>
    <t>dynamics.1.agent_list_4 - Blad1.2	do.3.agent_list_4 - Blad1.1	change.1.agent_list_4 - Blad1.1	learn.1.agent_list_4 - Blad1.1	learns.1.agent_list_4 - Blad1.1</t>
  </si>
  <si>
    <t>Altogether, these results indicate that existing model-based RL methods cannot effectively learn a model of the transition dynamics simultaneously across all heterogeneous agents (e.g., CaDM sometimes has negative *MATH* values) if only given access to sparse offline data. It has been exhibited [*REF*; *REF*; *REF*] that certain model-based methods that were originally targeted for the online setting can potentially still deliver reasonable performance with offline data and minimal algorithmic change. Our experiments offer evidence that model-based RL methods, even those which are optimized to work with heterogeneous agents, do not provide a uniformly good &amp;quot;plug-in&amp;quot; solution for the particular data availability we consider. In contrast, our latent factor approach consistently learns a reasonably good model of the dynamics across all agents.</t>
  </si>
  <si>
    <t>p_09908</t>
  </si>
  <si>
    <t>_2102.06961v4.p.67</t>
  </si>
  <si>
    <t>agent.3.agent_list_4 - Blad1.1	simulators.1.agent_list_4 - Blad1.1	simulator.1.agent_list_4 - Blad1.1	policy.2.agent_list_4 - Blad1.1	learning.1.agent_list_4 - Blad1.1	learned.1.agent_list_4 - Blad1.1	planning.2.agent_list_4 - Blad1.2</t>
  </si>
  <si>
    <t>We find state-of-the-art model-based and model-free methods perform poorly on some of the test agents in MountainCar and CartPole. In comparison, PerSim&amp;apos;s performance in these environments is close to that of MPC planning using the ground-truth environment across all test agents, thereby confirming the success of learning the personalized simulators in Step 1 of our algorithm. In certain rare cases (e.g., MountainCar test agent 0.01) where other baselines have a comparable performance to PerSim, we see that these baselines even outperforms True env + MPC. This indicates that the bottleneck in these experiments is using MPC for policy planning rather than the learned simulator in PerSim.</t>
  </si>
  <si>
    <t>p_09910</t>
  </si>
  <si>
    <t>_2102.06961v4.p.69</t>
  </si>
  <si>
    <t>agent.3.agent_list_4 - Blad1.2	simulator.1.agent_list_4 - Blad1.1	actions.3.agent_list_4 - Blad1.2	policy.2.agent_list_4 - Blad1.4	ability.1.agent_list_4 - Blad1.1	learning.1.agent_list_4 - Blad1.1	world.2.agent_list_4 - Blad1.1</t>
  </si>
  <si>
    <t>As mentioned earlier, the four offline datasets correspond to varying degrees of &amp;quot;optimality&amp;quot; of the policy used to sample agent trajectories. We highlight that PerSim achieves uniformly good reward, even with random data, i.e., the offline trajectories are produced using totally random actions. This showcases that by first learning a personalized simulator for each agent, PerSim is able to robustly extrapolate outside the policy used to generate the data, however sub-optimal that policy might be. In contrast, BCQ and CQL are not robust to such sub-optimality in the offline data generation. For example, for HalfCheetah, BCQ achieves reasonable performance primarily when trained on &amp;quot;optimal&amp;quot; offline data (i.e., pure policy). This is because BCQ, by design, is conservative and is regularized to only pick actions that are close to what is seen in the offline data. In summary, PerSim&amp;apos;s ability to successfully extrapolate, even with sub-optimal offline data, makes it a suitable candidate for real-world applications.</t>
  </si>
  <si>
    <t>p_09917</t>
  </si>
  <si>
    <t>_2401.08999v1.p.3</t>
  </si>
  <si>
    <t>autonomous.3.agent_list_4 - Blad1.1	self-autonomous.3.agent_list_4 - Blad1.1	acting.3.agent_list_4 - Blad1.1	goal.3.agent_list_4 - Blad1.1	adapting.3.agent_list_4 - Blad1.1	adapt.1.agent_list_4 - Blad1.1	ability.1.agent_list_4 - Blad1.1	learning.1.agent_list_4 - Blad1.4	learn.1.agent_list_4 - Blad1.1	world.2.agent_list_4 - Blad1.2	autonomous agents.3.agent_list_4 - Blad1.1</t>
  </si>
  <si>
    <t>Reinforcement learning (RL) has been of particular interest in recent years in the area of Machine Learning (ML) and Artificial Intelligence (AI). Dramatic advances have been made [Mnih et al., 2013; Silver et al., 2016, 2018] particularly due to the progress in Deep Learning (DL) [Krizhevsky et al., 2012]. These advances are also due to the easy applicability of the general RL framework to many fields, such as Economics [Lussange et al., 2020], Psychology [Shteingart and Loewenstein, 2014], Control Theory [Kretchmar, 2000] and Neuroscience [Niv, 2009]. Additionally, the intermingling of Neuroscience and AI has further advanced the applicability of RL to real-world problems [Kriegeskorte and Douglas, 2018; Richards, 2019]. A natural next step to these advancements is designing self-autonomous agents that may mimic behaviour of the real-world biological and psychological agents (e.g. rodents, primates, humans). More specifically, the overarching goal is to develop agents that can express both physiological and psychological needs akin to biological organisms and are capable of learning, acting and adapting in a given environment depending upon their internal states and the external environment. In this context, homeostatic and allostatic regulation principles are relevant. Following these principles, [Man and Damasio] defined a class of robots capable of exhibiting emotions, and equipped with the ability to learn and adapt in unfamiliar environments while simultaneously observing their internal states [Man and Damasio, 2019].</t>
  </si>
  <si>
    <t>p_09918</t>
  </si>
  <si>
    <t>_2401.08999v1.p.4</t>
  </si>
  <si>
    <t>agent.3.agent_list_4 - Blad1.2	autonomous.3.agent_list_4 - Blad1.1	self-autonomous.3.agent_list_4 - Blad1.1	action.3.agent_list_4 - Blad1.1	goal.3.agent_list_4 - Blad1.1	function.3.agent_list_4 - Blad1.1	learning.1.agent_list_4 - Blad1.1	learn.1.agent_list_4 - Blad1.1</t>
  </si>
  <si>
    <t>Computational integration of these homeostatic and allostatic principles in the agent can be achieved using RL methodologies. However, RL alone proves insufficient as it seeks to maximise the rewards based on action. Whereas, in the case of bio-mimetic agents, the requirement is to learn both reward maximization and homeostatic deviation minimization [Staddon, 1983; Toates, 1986]. In this context, the Homeostatic Regulation Theory (HRT) is particularly relevant [Keramati and Gutkin], [2011]. While RL and HRT may seem divergent, [Keramati and Gutkin] linked the two theories by demonstrating that the goal of reward maximization (RL) and homeostatic deviation minimization (HRT) is equivalent when the reward function is based on the internal state of the agent. This compound theory proposed by [Keramati and Gutkin] is now known as the Homeostatically Regulated Reinforcement Learning (HRRL) and lends feasibility to the development of bio-mimetic agents. In fact, HRRL has been found to effectively model primitive behaviours such as resource consumption, and evolved behaviours such as risk aversion, alcohol tolerance, cocaine addiction or anticipatory control [Keramati and Gutkin, 2014; Keramati, 2013]. Thus, RL and Homeostatic Regulation Theory together provide a more robust and practical mechanism to develop self-autonomous bio-mimetic agents.</t>
  </si>
  <si>
    <t>p_09919</t>
  </si>
  <si>
    <t>_2401.08999v1.p.5</t>
  </si>
  <si>
    <t>agent.3.agent_list_4 - Blad1.3	autonomous.3.agent_list_4 - Blad1.1	self-autonomous.3.agent_list_4 - Blad1.1	actively.1.agent_list_4 - Blad1.1	goal.3.agent_list_4 - Blad1.1	change.1.agent_list_4 - Blad1.1	world.2.agent_list_4 - Blad1.1</t>
  </si>
  <si>
    <t>Despite the feasibility that HRRL lends in self-autonomous agent development, it has some limitations. According to the current HRRL framework, the internal state of the agent is fixed when it is in an inactive state. Moreover, in the current HRRL framework, homeostasis is considered an episodic event rather than a continuous goal. Thus, the traditional HRRL theory does not consider the possibility of homeostatic deviation even when the agent is in an inactive state. Naturally, such a stance is not compatible with the actual behaviour of the real-world biological agents. In fact, biological agents continuously monitor their internal state and are aware of homeostatic deviation that may result due to the internal processes required for survival and sustenance. Thus, a threat to homeostatic balance is actively present and biological agents continuously pursue homeostatic regulation which involves physiological or behavioural change [Ramsay and Woods, 2014].</t>
  </si>
  <si>
    <t>p_09921</t>
  </si>
  <si>
    <t>_2401.08999v1.p.7</t>
  </si>
  <si>
    <t>agent.3.agent_list_4 - Blad1.8	simulation.1.agent_list_4 - Blad1.1	dynamic.1.agent_list_4 - Blad1.1	active.1.agent_list_4 - Blad1.2	interaction.1.agent_list_4 - Blad1.3	embodied.3.agent_list_4 - Blad1.2	learning.1.agent_list_4 - Blad1.4	learns.1.agent_list_4 - Blad1.1	self-learning.3.agent_list_4 - Blad1.1	world.2.agent_list_4 - Blad1.3</t>
  </si>
  <si>
    <t>- Dynamic Self-Regulating Agents: Homeostatic behaviour is embodied within the agent irrespective of its state (inactive or active). This embodiment is based on real-world observations. Psychological and behavioural attributes are also embodied to emulate the real-world biological agents. These behaviours are sleeping, resting, walking instead of running. Thus, agent&amp;apos;s self-regulation is guided by an active knowledge and awareness of its internal states. - Continuous time implementation: Unlike the previous learning models that focused on discrete-time learning, we extend these models by introducing the continuous-time learning framework in the HRRL. We also demonstrate the transferability of the theoretical results in discrete model to the continuous model. - Agent-Environment Interaction and Self-Learning Agent: Limited research currently exists on the role of agent-environment interaction in agent&amp;apos;s decision-making. We embed the agent-environment interaction in our simulation experiments to mimic the decision making of the real-world biological agents. Due to this, the agent learns policies which are more realistic and ecologically valid.</t>
  </si>
  <si>
    <t>p_09924</t>
  </si>
  <si>
    <t>_2401.08999v1.p.11</t>
  </si>
  <si>
    <t>action.3.agent_list_4 - Blad1.1	actions.3.agent_list_4 - Blad1.1	adaptive.3.agent_list_4 - Blad1.1	learning.1.agent_list_4 - Blad1.1	world.2.agent_list_4 - Blad1.1</t>
  </si>
  <si>
    <t>Drive Reduction Theory: A natural extension of the negative feedback models is the Drive Reduction Theory proposed by Hull [Hull, 1943]. According to the theory, the organism selects actions (behaviours) to reduce its drive, or the homeostatic deviation. Although DRT has explained the adaptive behaviour, learning [Staddon, 1983] and motivational systems [Toates, 1986], it fails to explain the conceptual and mathematical basis of action selection. Furthermore, it does not explain the peculiar behaviour of resource consumption in the absence of homeostatic deviation [Wingfield, 2005]. Specifically, the behaviour taken in the anticipation of a future perceived need or perceived homeostatic deviation, such as anticipatory consumption, is not explained by DRT. This gap is crucial to address because in the real world, such behaviour (anticipatory consumption or response) are common. E.g. Overconsumption of food, addiction etc. This drawback motivate the formulation of a theory that can provide a more ecologically valid explanation for anticipatory or compulsive behaviours, while rooted in homeostatic regulation. Hullian drives address this drawback.</t>
  </si>
  <si>
    <t>p_09925</t>
  </si>
  <si>
    <t>_2401.08999v1.p.12</t>
  </si>
  <si>
    <t>agent.3.agent_list_4 - Blad1.6	actions.3.agent_list_4 - Blad1.1	do.3.agent_list_4 - Blad1.2	function.3.agent_list_4 - Blad1.1	learning.1.agent_list_4 - Blad1.2	learn.1.agent_list_4 - Blad1.1	world.2.agent_list_4 - Blad1.1</t>
  </si>
  <si>
    <t>Hullian Drives: A Hullian drive is a drive that varies between 0 and 1. The 0 denotes total dissatisfaction and 1 denotes total satisfaction. Hullian drive has been used to explain the agent&amp;apos;s behaviour and motivation in reinforcement learning based settings. For example, [Konidaris and Barto] used Hullian drive-based reward model weighted by the time-dependent coefficients to indicate the drive priority. However, external information on drive priority is counter-intuitive and incompatible with the intelligence of real-world biological agents, as they are able to discern these priorities automatically through an internal mechanism. Thus, in our work we do not externally provide the information of drive priority to the agent, instead let the agent learn that on its own and accordingly modify its policies. Secondly, in the work by [Konidaris and Barto], the agent is penalized if its actions do not follow the drive priority. We instead achieve this regulatory effect using a function of time and control that accounts for correlations between different drives, and assist the agent to take decisions accordingly. A third drawback of the work using Hullian drive [Konidaris and Barto, 2006] is the use of SARSA algorithm which is not always robust for small time-steps, a necessity for agent learning in an unknown environment. This limitation is addressed in our study.</t>
  </si>
  <si>
    <t>p_09928</t>
  </si>
  <si>
    <t>_2401.08999v1.p.16</t>
  </si>
  <si>
    <t>agent.3.agent_list_4 - Blad1.4	action.3.agent_list_4 - Blad1.1	actions.3.agent_list_4 - Blad1.3	task.2.agent_list_4 - Blad1.3	policy.2.agent_list_4 - Blad1.2	learning.1.agent_list_4 - Blad1.1</t>
  </si>
  <si>
    <t>According to the general reinforcement learning framework [Sutton and Barto, 2018], an agent, in a certain state, selects actions from a set of available actions in that state. The choice of the action changes the agent&amp;apos;s current state and confers it a reward (either positive or negative). A series of such actions at each state-time t that maximise the discounted sum of future rewards constitute a policy. Ultimately, the task of the agent is to discover this policy for a given task in a particular environment. In our work, we have an agent in a square environment in which it has to consume the resources as per its need (internal state) and maintain homeostasis. For this task, we use certain notations that we discuss next.</t>
  </si>
  <si>
    <t>p_09931</t>
  </si>
  <si>
    <t>_2401.08999v1.p.20</t>
  </si>
  <si>
    <t>agent.3.agent_list_4 - Blad1.5	dynamics.1.agent_list_4 - Blad1.1	action.3.agent_list_4 - Blad1.2	actions.3.agent_list_4 - Blad1.1	react.1.agent_list_4 - Blad1.1	task.2.agent_list_4 - Blad1.1	behavior.3.agent_list_4 - Blad1.1	world.2.agent_list_4 - Blad1.2</t>
  </si>
  <si>
    <t>External Environment We also define the external environment of the agent within its view-field e ∈ R^n^ext, and the entire world *MATH*. At any time t, the agent in ζt can perform an action a ζt,t. The agent is limited in its choice by its environment (for example by the place in which it is) and by its internal state and time (because some actions depend on energy). The action taken, in turn, will have a consequence (a control u R^n^int+next) for its internal state and its environment. We assume that from the agent&amp;apos;s point of view, the dynamics of ζ is described by an equation of the form *MATH* where f, g are functions and S is a stochastic process. f, g and S are unknown to the agent at the beginning of its task: it does not have the information of how its body and the external world react and has no estimate of the behavior of the stochastic process S.</t>
  </si>
  <si>
    <t>p_09933</t>
  </si>
  <si>
    <t>_2401.08999v1.p.22</t>
  </si>
  <si>
    <t>agent.3.agent_list_4 - Blad1.3	action.3.agent_list_4 - Blad1.2	interactions.1.agent_list_4 - Blad1.1	change.1.agent_list_4 - Blad1.1	function.3.agent_list_4 - Blad1.1</t>
  </si>
  <si>
    <t>(a) an unconscious automatic autoregulation of the organism, modeled by the function f and its variable ζ, which can account for internal processes of the agent&amp;apos;s body (e.g., animal physiology, robot mechanics, and multi-component interactions). We note that from the perspective of biology, self-regulation is a common physiological process [Polynikis et al., 2009; Pattaranit and van den Berg, 2008]. For e.g. the human kidney uses a mechanism called tubuloglomerular feedback to regulate the glomerular filtration rate in response to changes in sodium concentration [Versypt et al., 2015; Thomson and Blantz, 2008]. Autoregulation of cerebral blood flow has been demonstrated in the presence of Carbon Dioxide [Panerai et al., 1999]. This change in ζ takes place without the agent taking any action of its own. If the agent does not perform any action, its internal state will naturally deviate from its current state;</t>
  </si>
  <si>
    <t>p_09940</t>
  </si>
  <si>
    <t>_2401.08999v1.p.29</t>
  </si>
  <si>
    <t>agent.3.agent_list_4 - Blad1.1	action.3.agent_list_4 - Blad1.2	function.3.agent_list_4 - Blad1.2	learning.1.agent_list_4 - Blad1.1	world.2.agent_list_4 - Blad1.1</t>
  </si>
  <si>
    <t>Hamilton-Jacobi Bellman Equation *MATH* where J^∗^ is the optimal deviation function, ua is the deterministic control resulting from the action a and d is the drive function, with the conventions that d(ζt, ua) is the drive of the new state of the agent after performing the action a in ζt (entire world = internal state + external environment), and that symbolically d(ζt) = d(δt). The intuition behind this equation is obtained with the optimality principle and by making the analogy with the known discrete Bellman equation [Sutton and Barto, 2018]. Because Q-learning is not robust in the presence of small-time steps [Tallec et al., 2019], we rely on this equation to propose our algorithm.</t>
  </si>
  <si>
    <t>p_09942</t>
  </si>
  <si>
    <t>_2401.08999v1.p.33</t>
  </si>
  <si>
    <t>agent.3.agent_list_4 - Blad1.6	simulation.1.agent_list_4 - Blad1.1	action.3.agent_list_4 - Blad1.2	actions.3.agent_list_4 - Blad1.1	task.2.agent_list_4 - Blad1.1	function.3.agent_list_4 - Blad1.1</t>
  </si>
  <si>
    <t>For the simulation purposes, we used a square environment with two resources (R1 and R2) and one single agent. The agent&amp;apos;s starting internal state for each resource is very minimal, but not so low as to cause muscular fatigue and prevent movement. The homeostatic set points are R1 = 1 and R2 = 2. Thus, the task of the agent is to maintain homeostasis (minimise the deviation function J) over changing internal states. The possible actions for the agent are: walk, run, go to the resource, consume resource, and rest in case of excess fatigue (muscular or sleep-related). At each instant, the agent can move forward by an elementary distance for the action of walking (up, down, right, or left) or by a greater elementary distance for the action of running (only when the agent is near the resource).</t>
  </si>
  <si>
    <t>p_09943</t>
  </si>
  <si>
    <t>_2401.08999v1.p.34</t>
  </si>
  <si>
    <t>agent.3.agent_list_4 - Blad1.5	dynamics.1.agent_list_4 - Blad1.1	action.3.agent_list_4 - Blad1.2	actions.3.agent_list_4 - Blad1.1	reflect.1.agent_list_4 - Blad1.1</t>
  </si>
  <si>
    <t>In addition to certain actions that an agent can take, we endow the agent with physiological properties (internal state or body dynamics including fatigue and the state of immobilized sleep). The model of the internal state (the body) of the agent includes two types of fatigue, &amp;quot;muscle&amp;quot; fatigue, which depends on how far the agent has moved without resting (e.g., continuous movement), and &amp;quot;sleep&amp;quot; fatigue, if it has not recovered for too long. Splitting fatigue into such two separate terms, allowed us to reflect multiple behavioral and physiological aspects that cause natural agents (animals) to rest. However, homeostatic state is dependent only on the concentration of resources, and not muscle or sleep fatigue. At any time and in any place, the agent can choose the action of sleeping for a minimal renewable duration. This action will immobilize it for a certain duration.</t>
  </si>
  <si>
    <t>p_09944</t>
  </si>
  <si>
    <t>_2401.08999v1.p.35</t>
  </si>
  <si>
    <t>agent.3.agent_list_4 - Blad1.7	action.3.agent_list_4 - Blad1.3	actions.3.agent_list_4 - Blad1.2	goal.3.agent_list_4 - Blad1.1	function.3.agent_list_4 - Blad1.2	learns.1.agent_list_4 - Blad1.1</t>
  </si>
  <si>
    <t>When the agent has reached a certain threshold of muscular fatigue, it cannot take action of running, and at other threshold, it cannot walk. These thresholds are pre-decided and incorporated in the code. Such threshold based conditions ensure that the agent is immobile to recover from the muscular fatigue. Similarly beyond a certain threshold of sleep-related fatigue, the only action that becomes possible is sleeping. Thus, our agent mimics the natural biological agent. In this environment, the agent begin with zero knowledge and its goal is to minimise the deviation function (J). The agent explores the environment and eventually learns to base its action exploiting previous actions. Agent has access to ζ only and based on its actions accrues rewards, and updates the deviation function.</t>
  </si>
  <si>
    <t>p_09947</t>
  </si>
  <si>
    <t>_2401.08999v1.p.38</t>
  </si>
  <si>
    <t>agent.3.agent_list_4 - Blad1.2	action.3.agent_list_4 - Blad1.1	interacting.1.agent_list_4 - Blad1.1	goal.3.agent_list_4 - Blad1.2	policy.2.agent_list_4 - Blad1.2	function.3.agent_list_4 - Blad1.2	learning.1.agent_list_4 - Blad1.3	learn.1.agent_list_4 - Blad1.2</t>
  </si>
  <si>
    <t>Here we present the Algorithm [1] that allows the agent to learn by interacting with its environment. The algorithm is based on the principle of policy improvement, wherein at each step a value function is evaluated, and the policy is updated directly using this value function. The classical reinforcement learning heuristics to improve the quality of learning are deliberately not implemented here, as the goal is not to propose the most efficient algorithm possible. In contrast, our goal is to present a proof of concept that sufficiently demonstrates the possibility for an agent to learn from zero knowledge by following a natural and plausible approach to action selection and gradually learning from the accumulated experience.</t>
  </si>
  <si>
    <t>p_09963</t>
  </si>
  <si>
    <t>_2401.08999v1.p.62</t>
  </si>
  <si>
    <t>agent.3.agent_list_4 - Blad1.7	action.3.agent_list_4 - Blad1.1	actions.3.agent_list_4 - Blad1.1	policy.2.agent_list_4 - Blad1.1	change.1.agent_list_4 - Blad1.1	learn.1.agent_list_4 - Blad1.1	learns.1.agent_list_4 - Blad1.1</t>
  </si>
  <si>
    <t>Gradually, with environmental exploration the agent is reaches the resource reservoirs and registers the changes in its internal state due to this exploratory action. As a result of this, the agent slowly learns the actions that lead to the resources given its internal state and position. In the Figure [2a], which graphs the change in the internal concentration of the resources for 6000 iterations, it is observed that the agent begins to marginally achieve the homeostasis for R1. By 8000 iterations (Figure [2b]), the agent has also started to approach its homeostatic set point for Resource R2 (red line). This behaviour reinforces the agent&amp;apos;s intelligence related to homeostatic deviation from R2. The agent strives for R2 but in the process, the concentration of R1 is also maintained closer to its homeostatic set point. Thus, it appears that the agent intends to learn a policy that leads to global homeostasis.</t>
  </si>
  <si>
    <t>p_09964</t>
  </si>
  <si>
    <t>_2401.08999v1.p.63</t>
  </si>
  <si>
    <t>agent.3.agent_list_4 - Blad1.4	actions.3.agent_list_4 - Blad1.2	learning.1.agent_list_4 - Blad1.1	learned.1.agent_list_4 - Blad1.1	learnt.1.agent_list_4 - Blad1.1</t>
  </si>
  <si>
    <t>FIGURE 3 To verify whether the observed graphs in Figures [2a] and [2b] are results or purely exploratory or exploitative actions, we tested the algorithm for 10000 (Figure [2c]) and 14000 (Figure [2d]) iterations. These graphs confirm the learning process for the agent, and we observe that no matter how long the iterations last, the resource concentrations lie close to their respective homeostatic set points. By, 14000 iteration the agent begins to achieve a plateau in its behaviour, which reflects that the agent has learned to directly leap (walk in a directed manner) to the resource reservoirs in times of homeostatic deviation. Note that the final concentrations for Resources R1 and R2 are much higher than the initial starting point, confirming that the agent has learnt to take actions that lead to homeostasis.</t>
  </si>
  <si>
    <t>p_09968</t>
  </si>
  <si>
    <t>_2401.08999v1.p.68</t>
  </si>
  <si>
    <t>agent.3.agent_list_4 - Blad1.3	dynamically.1.agent_list_4 - Blad1.1	learning.1.agent_list_4 - Blad1.1	learned.1.agent_list_4 - Blad1.1	world.2.agent_list_4 - Blad1.1</t>
  </si>
  <si>
    <t>Finally, as per the neural network based algorithm designed by us, the agent reaches an optimal point and its learning is solidified in this environment such that when the agent senses resource depletion, due to normal bodily processes, it is able to replenish itself quickly having learned the resource positions. Thus, the agent can dynamically maintain homeostasis in real world in a continuous-time manner.</t>
  </si>
  <si>
    <t>p_09969</t>
  </si>
  <si>
    <t>_2401.08999v1.p.69</t>
  </si>
  <si>
    <t>agent.3.agent_list_4 - Blad1.3	simulations.1.agent_list_4 - Blad1.2	policy.2.agent_list_4 - Blad1.1	learning.1.agent_list_4 - Blad1.1	reflective.1.agent_list_4 - Blad1.1	long-term.3.agent_list_4 - Blad1.1</t>
  </si>
  <si>
    <t>It is vital to note that as the biological process of homeostasis never ends, in the simulations also, our program is never ending and continues indefinitely as seen in Figure [5f]. But, we closely observe the agent&amp;apos;s behaviour for multiple iterations far apart: 6000, 8000, 10000 and 14000. This allows us to observe and study the long-term behaviour of the agent and discover any anomalies in the agent&amp;apos;s behaviour pertaining to homeostatic regulation. The end result of this experiment is, a solidified neural trace/path (Figure [5f]) that is reflective of an established learning (policy) in the given environment. The complete simulations are shared on Github [Bhargava, 2023].</t>
  </si>
  <si>
    <t>p_09970</t>
  </si>
  <si>
    <t>_2401.08999v1.p.70</t>
  </si>
  <si>
    <t>agent.3.agent_list_4 - Blad1.5	actions.3.agent_list_4 - Blad1.1	interaction.1.agent_list_4 - Blad1.3	do.3.agent_list_4 - Blad1.1	change.1.agent_list_4 - Blad1.1	learns.1.agent_list_4 - Blad1.1</t>
  </si>
  <si>
    <t>It is vital to discuss our results in the context of other studies. [Yoshida et al.] proposed a neural homeostat in which the agent stabilises its internal physiology through interaction with the environment [Yoshida et al., 2021]. Authors considered two kinds of homeostasis: primary homeostasis relating to direct internal body control and behavioural homeostasis which entails change in agent behaviour (drinking water, eating food) depending on its interaction with the environment. In our work we do not distinguish homeostasis as internal or external because the external behaviour and internal deviation are closely linked to each other. The internal deviations lead to external actions, which in turn affect the internal state or physiology of the agent. We consider agent-environment interaction as a separate phenomenon through which the agent learns about the environment boundaries and gradually about the resource points.</t>
  </si>
  <si>
    <t>p_09971</t>
  </si>
  <si>
    <t>_2401.08999v1.p.71</t>
  </si>
  <si>
    <t>agent.3.agent_list_4 - Blad1.5	dynamics.1.agent_list_4 - Blad1.1	behavior.3.agent_list_4 - Blad1.1	learning.1.agent_list_4 - Blad1.2	learn.1.agent_list_4 - Blad1.1	long-term.3.agent_list_4 - Blad1.1</t>
  </si>
  <si>
    <t>[Yoshida et al.] also consider three types of information received by the agent: exteroception, proprioception, and interoception and compute total reward as the sum of homeostatic reward and proprioceptive cost. Essentially, the reward is defined by coupling the agent&amp;apos;s internal state dynamics and the environment. The authors find that simple food-capturing reward does not result in homeostatic behaviour. This is in contrast to our work wherein reward is modeled as sum of both immediate and long-term reward, and the agent is able to achieve homeostatic behavior and learning. Furthermore, the agent we considered was guided only be interoception and through the exploration of the environment could learn about information from the environment and resource points. Thus, no exteroception was used in our work. In a different work, [Yoshida] formulates homeostasis achievement as a survival problem, and presents maximization of the multi-step survival probability as the solution. In the most recent work, [Yoshida et al.] attempted to increase learning speed of the homeostatic RL agent, by introducing interoceptive soft-behaviour switching in the algorithm.</t>
  </si>
  <si>
    <t>p_09972</t>
  </si>
  <si>
    <t>_2401.08999v1.p.73</t>
  </si>
  <si>
    <t>agent.3.agent_list_4 - Blad1.8	interaction.1.agent_list_4 - Blad1.1	adaptation.3.agent_list_4 - Blad1.1	modular.1.agent_list_4 - Blad1.2	learn.1.agent_list_4 - Blad1.1</t>
  </si>
  <si>
    <t>Another difference in our work from contemporary research is the focus on monolithic agent for a classical two-resource problem. The concept of modular agent is proposed by [Dulberg et al.] according to which each sub-agent achieves the homeostasis through divide and conquer approach. Unlike the global optimization problem in the monolithic agent, this work emphasizes the use of decentralized control which is rooted in adaptation rather than centralized control. Authors demonstrate that such a modular approach is able to solve the challenge of multi-dimensional homeostatic regulation and each sub-network corresponding to the sub-agent learn distinct policies based on separate reward components. [Arikawa et al.] confirm the applicability of HRRL for foraging strategies. Authors considered three foraging rules that the agent can use depending upon their environment: Closest Distance (CD), No Interaction (NI) and Equal Distance (ED). For each of these they suggested different rules for internal state update. However, it is unclear how the agent will decide which foraging strategy to use. Moreover, in their experiment, the episode terminated if the internal states deviated from the homeostatic set point. In contrast, in our experiment the agent continued to explore the environment and forage to find and consume resources required to maintain homeostasis.</t>
  </si>
  <si>
    <t>p_09973</t>
  </si>
  <si>
    <t>_2401.08999v1.p.74</t>
  </si>
  <si>
    <t>agent.3.agent_list_4 - Blad1.3	autonomous.3.agent_list_4 - Blad1.1	goal.3.agent_list_4 - Blad1.2	function.3.agent_list_4 - Blad1.1	embodied.3.agent_list_4 - Blad1.1	learning.1.agent_list_4 - Blad1.1	long-term.3.agent_list_4 - Blad1.1</t>
  </si>
  <si>
    <t>Our work is partially similar to that of Walter [Lettvin, 1954] in which robotic agents have to recharge themselves by searching for the batteries at the recharge stations scattered in an environment. However, in our case, we use only one agent and the aim is to mimic an autonomous biological agent. In our work we demonstrate resource foraging behaviour while also accounting for muscular and sleep fatigue. Explaining embodied behaviours aligned with the physiology of the biological agent may be more complex and complicated, as these may not be explicitly associated with organism survival. For e.g. pro-social behaviours, desire for recognition, gambling etc. Nevertheless, it is possible that these behaviors are somehow translated, on a small scale, into a set of characteristics that could be represented in terms of x motor function variables. Indeed, [Juechems and Summerfield] argue that even non-physiological motivations can be modeled using the HRRL framework. Seeking long-term goal is an example of this, wherein intermediate goals lead to the final goal. Thus, there appears to be a structural and conceptual similarity between the learning mechanism for complex goals and primitive goals for homeostasis.</t>
  </si>
  <si>
    <t>p_09974</t>
  </si>
  <si>
    <t>_2401.08999v1.p.75</t>
  </si>
  <si>
    <t>agent.3.agent_list_4 - Blad1.2	simulation.1.agent_list_4 - Blad1.2	simulations.1.agent_list_4 - Blad1.1	interact.1.agent_list_4 - Blad1.1	goal.3.agent_list_4 - Blad1.2	ability.1.agent_list_4 - Blad1.1	learn.1.agent_list_4 - Blad1.1	learned.1.agent_list_4 - Blad1.1</t>
  </si>
  <si>
    <t>Finally, our model is essentially limited by knowledge of the human body and the structure of more abstract needs, which means that defining specific training functions for complex goals is a challenge. HRRL is also challenged by the number of internal variables that can become very large, making it difficult for the algorithm to converge and thus for the agent to learn. A research goal could be to model robots possessing automatically learned human characteristics, which can evolve and interact together in an environment. A guiding example is discussed by [Dulberg et al.]. Despite its limitations, the simplicity of our model and its ability to have an arbitrary choice of scale may have an impact on this goal. We have made simplifications on the generality of the simulation, notably on the lack of stochasticity by not putting other agents in the environment, but we could in the future make simulations with several agents including prey and predators. In a multi-agent simulation, we could also create a colony of agents in which each member implements de facto empathy for its cohorts, as suggested by [Man and Damasio, 2019].</t>
  </si>
  <si>
    <t>p_09975</t>
  </si>
  <si>
    <t>_2401.08999v1.p.77</t>
  </si>
  <si>
    <t>agent.3.agent_list_4 - Blad1.5	simulation.1.agent_list_4 - Blad1.1	simulations.1.agent_list_4 - Blad1.1	dynamic.1.agent_list_4 - Blad1.1	action.3.agent_list_4 - Blad1.1	policy.2.agent_list_4 - Blad1.1	embodied.3.agent_list_4 - Blad1.1	learn.1.agent_list_4 - Blad1.1	learnt.1.agent_list_4 - Blad1.2	long-term.3.agent_list_4 - Blad1.1</t>
  </si>
  <si>
    <t>We extended the HRRL framework in continuous time space by developing an agent capable of dynamic and long-term homeostatic regulation. Basic properties of food foraging in an unknown environment, and physiological attributes like muscle and sleep fatigue were embodied in the agent. Through computer simulations we demonstrated that the agent was able learn to select action that lead to homeostasis in an unknown environment which contained the resources necessary for its survival. The characteristics of muscle and sleep fatigue were also discussed as the agent learnt to achieve homeostasis. Aligned with the unending biological process of homeostasis our simulation results showed that the agent continued its learnt policy to maintain homeostasis for the two resources. Finally, we call this framework in continuous-time and space, as the Continuous-Time Continuous-Space HRRL: CTCS-HRRL.</t>
  </si>
  <si>
    <t>p_09977</t>
  </si>
  <si>
    <t>_2305.16986v3.p.5</t>
  </si>
  <si>
    <t>actions.3.agent_list_4 - Blad1.1	interactive.1.agent_list_4 - Blad1.1	task.2.agent_list_4 - Blad1.2	ability.1.agent_list_4 - Blad1.1	embodied.3.agent_list_4 - Blad1.1	embodied agents.3.agent_list_4 - Blad1.1	prior knowledge.2.agent_list_4 - Blad1.1	planning.2.agent_list_4 - Blad1.1	world.2.agent_list_4 - Blad1.2</t>
  </si>
  <si>
    <t>agent_list_4 - Blad1:3:3	agent_list_4 - Blad1:1:2	agent_list_4 - Blad1:2:4</t>
  </si>
  <si>
    <t>This insight has spurred the integration of LLMs into vision-and-language navigation (VLN) [*REF*], an exploratory task toward achieving real-world instruction-following embodied agents. The latest research attempt to leverage GPT models [*REF*; *REF*] to benefit navigation. For example, using LLMs as a parser for diverse language input [*REF*] --- extracting landmarks from instruction to support visual matching and planning, or leveraging LLMs&amp;apos; commonsense reasoning abilities [*REF*; *REF*] to incorporate prior knowledge of inter-object correlations to extend agents&amp;apos; perception and facilitate the decision making. However, we notice that the reasoning ability of LLMs in navigation is still under-explored, i.e., can LLMs understand the interactive world, the actions, and consequences in text form, and use all the information to solve a navigation task?</t>
  </si>
  <si>
    <t>p_09979</t>
  </si>
  <si>
    <t>_2305.16986v3.p.7</t>
  </si>
  <si>
    <t>history.3.agent_list_4 - Blad1.2	ability.1.agent_list_4 - Blad1.2	planning.2.agent_list_4 - Blad1.2	plan.2.agent_list_4 - Blad1.1	execute.1.agent_list_4 - Blad1.1</t>
  </si>
  <si>
    <t>Through comprehensive experiments, we found that LLMs possess the capability to execute complex navigational planning. This includes the deconstruction of instructions into distinct sub-goals, assimilation of commonsense knowledge pertinent to navigational tasks, identification of landmarks within the context of observed environments, continuous monitoring of navigational progression, and responding to anomalies by modifying their initial plan. The aforementioned phenomenon reflects an astonishing reasoning ability in understanding and solving navigation problems. Furthermore, we show that LLMs have the ability to draw navigation trajectories in a metric map and regenerate navigation instruction based on navigation history, revealing the historical and spatial awareness of LLMs for navigation tasks. However, there remains a significant gap between the zero-shot performance of current open-sourced LLMs in VLN compared to the fine-tuned models, where the bottleneck of NavGPT lies in the information loss while translating visual signals into natural language and summarizing observations into history. As a result, we suggest the future direction of building general VLN agents to be LLMs with multi-modality inputs or a navigation system making use of high-level navigation planning, historical and spatial awareness from LLMs.</t>
  </si>
  <si>
    <t>p_09981</t>
  </si>
  <si>
    <t>_2305.16986v3.p.11</t>
  </si>
  <si>
    <t>goal.3.agent_list_4 - Blad1.1	memory.3.agent_list_4 - Blad1.1	modules.3.agent_list_4 - Blad1.1	embodied.3.agent_list_4 - Blad1.1	planning.2.agent_list_4 - Blad1.2	reflect.1.agent_list_4 - Blad1.1	utilize.1.agent_list_4 - Blad1.1	long-term.3.agent_list_4 - Blad1.1</t>
  </si>
  <si>
    <t>Language-driven vision navigation is demanded by widely applicable embodied navigation agents. Previous study shows the essentials of modules to achieve such a goal [*REF*; *REF*; *REF*; *REF*; *REF*; *REF*; *REF*; *REF*; *REF*; *REF*], whereas a large number of research reveal the crucial effect of training strategies [*REF*; *REF*]. Importantly, the main problem lies in VLN is the generalizability of agents in unseen environments. Data augmentation [*REF*; *REF*; *REF*; *REF*; *REF*; *REF*; *REF*], memory mechanism [*REF*; *REF*; *REF*], pre-training [*REF*; *REF*; *REF*; *REF*; *REF*] have been adopted to alleviate data scarcity. However, those augmentations and pre-training are limited to the sampled data from a fixed number of scenes, which is not enough to reflect a realistic application scene where objects could be out of the domains and language instructions are more diverse. In our work, we utilize the reasoning and knowledge storage of LLMs and perform VLN in a zero-shot manner as an initial attempt to reveal the potential usage of LLMs for VLN in the wild. A number of studies [*REF*; *REF*; *REF*; *REF*] have presented compelling methodologies that underscore the significance of topological maps in facilitating long-term planning, specifically in the aspect of backtracking to prior locations. In addition, Dorbala et al. [*REF*] use CLIP [*REF*] to perform zero-shot VLN by chunking instructions into keyphrases and completely rely on the text-image matching capability from CLIP to navigate. However, the planning and decision making processes of the agents above are implicit and not accessible. On the contrary, benefiting from the intrinsic of LLMs, we are able to access the reasoning process of agents, making it explainable and controllable.</t>
  </si>
  <si>
    <t>p_09982</t>
  </si>
  <si>
    <t>_2305.16986v3.p.13</t>
  </si>
  <si>
    <t>agent.3.agent_list_4 - Blad1.1	actions.3.agent_list_4 - Blad1.1	interacting.1.agent_list_4 - Blad1.1	embodied.3.agent_list_4 - Blad1.1	embodied agent.3.agent_list_4 - Blad1.1	utilize.1.agent_list_4 - Blad1.1</t>
  </si>
  <si>
    <t>With the massive success in large-scale language model training [*REF*; *REF*; *REF*; *REF*; *REF*; *REF*], a new cohort of Large Language Models (LLMs) has shown evolutionary progress toward achieving Artificial General Intelligence (AGI) [*REF*; *REF*]. This burgeoning class of LLMs, underpinned by increasingly sophisticated architectures and training methodologies [*REF*; *REF*], has the potential to revolutionize various domains by offering unprecedented capabilities in natural language understanding and generation. The main concern for LLMs is that their knowledge is limited and confined after training is finished. The latest works study how to utilize LLMs interacting with tools to expand their knowledge as a plugin, including extending LLM to process multimodality content [*REF*; *REF*], teaching LLMs to access the internet with correct API calls [*REF*], and expanding their knowledge with local databases to accomplish QA tasks [*REF*]. Another stream of works studies how to prompt LLMs in a hierarchical system to facilitate the alignment of reasoning and corresponding actions [*REF*; *REF*] beyond the Chain of Thought (CoT) [*REF*]. These works set up the preliminaries for building an embodied agent directly using LLMs.</t>
  </si>
  <si>
    <t>p_09983</t>
  </si>
  <si>
    <t>_2305.16986v3.p.15</t>
  </si>
  <si>
    <t>action.3.agent_list_4 - Blad1.1	history.3.agent_list_4 - Blad1.1	memorization.1.agent_list_4 - Blad1.1	ability.1.agent_list_4 - Blad1.1	utilization.1.agent_list_4 - Blad1.1</t>
  </si>
  <si>
    <t>The employment of Large Language Models (LLMs) in the field of robotics remains in the primary stage [*REF*; *REF*]. A handful of contemporary studies, however, have begun to explore the utilization of generative models for navigation. Shah et al. [*REF*] employs GPT-3 [*REF*] in an attempt to identify \&amp;quot;landmarks\&amp;quot; or subgoals, while Huang et al. [*REF*] concentrates its efforts on the application of an LLM for the generation of code. Zhou et al. [*REF*] use LLM to extract the commonsense knowledge of the relations between targets and objects in observations to perform zero-shot object navigation (ZSON) [*REF*; *REF*]. Despite these recent advancements, our study diverges in its concentration on converting visual scene semantics into input prompts for the LLM, directly performing VLN based on the commonsense knowledge and reasoning ability of LLMs. The work closest to ours is LGX [*REF*], but they are doing object navigation where agents are not required to follow the instruction and in their method, they use the GLIP [*REF*] model to decide the stop probability and did not consider memorization of navigation history, action, and reasoning between LLM.</t>
  </si>
  <si>
    <t>p_09985</t>
  </si>
  <si>
    <t>_2305.16986v3.p.18</t>
  </si>
  <si>
    <t>agent.3.agent_list_4 - Blad1.4	simulator.1.agent_list_4 - Blad1.1	action.3.agent_list_4 - Blad1.3	interaction.1.agent_list_4 - Blad1.1	history.3.agent_list_4 - Blad1.1	function.3.agent_list_4 - Blad1.1</t>
  </si>
  <si>
    <t>Each unique view observation is denoted as *MATH*, with its associated angle direction represented as *MATH*. The observation can thus be defined as *MATH*. Throughout the navigation process, the agents&amp;apos; action space is confined to the navigation graph *MATH*. The agent must select from the *MATH* navigable viewpoints, where *MATH* indicates the set of candidate viewpoints, by aligning the observation *MATH* with the oracle *MATH*. The agent prognosticates the subsequent action by selecting the relative angle *MATH* from *MATH*, then enacts this action through interaction with the simulator to transition from the current state *MATH* to *MATH*, where *MATH*, *MATH* and *MATH* denotes the current viewpoint location, the current heading and elevation angle of the agent respectively. The agent also maintains a record of the state history *MATH* and adjusts the conditional transition probability between states *MATH*, where function *MATH* denotes the conditional transition probability distribution.</t>
  </si>
  <si>
    <t>p_09986</t>
  </si>
  <si>
    <t>_2305.16986v3.p.19</t>
  </si>
  <si>
    <t>agent.3.agent_list_4 - Blad1.1	task.2.agent_list_4 - Blad1.1	policy.2.agent_list_4 - Blad1.1	learn.1.agent_list_4 - Blad1.1	learned.1.agent_list_4 - Blad1.1</t>
  </si>
  <si>
    <t>In summary, the policy *MATH* parametrized by *MATH* that the agent is required to learn is based on the oracle *MATH* and the current observation *MATH*, which is *MATH*. In this study, NavGPT conducts the VLN task in a zero-shot manner, where the *MATH* is not learned from the VLN datasets, but from the language corpus that the LLMs are trained on.</t>
  </si>
  <si>
    <t>p_09996</t>
  </si>
  <si>
    <t>_2305.16986v3.p.34</t>
  </si>
  <si>
    <t>agent.3.agent_list_4 - Blad1.4	action.3.agent_list_4 - Blad1.1	actions.3.agent_list_4 - Blad1.1	react.1.agent_list_4 - Blad1.1	task.2.agent_list_4 - Blad1.1	policy.2.agent_list_4 - Blad1.1	learn.1.agent_list_4 - Blad1.1</t>
  </si>
  <si>
    <t>In the VLN task, the agent needs to learn the policy *MATH*, which is difficult because the implicit connection between actions and observations and demain intensive computation. In order to explicitly access and enhance the agent&amp;apos;s comprehension of the current state during navigation, we follow the ReAct paper [*REF*] to expand the agent&amp;apos;s action space to *MATH*, where *MATH* is in the entire language space *MATH*, denoting the thought or reasoning trace of the agent.</t>
  </si>
  <si>
    <t>p_09997</t>
  </si>
  <si>
    <t>_2305.16986v3.p.35</t>
  </si>
  <si>
    <t>agent.3.agent_list_4 - Blad1.2	action.3.agent_list_4 - Blad1.1	actions.3.agent_list_4 - Blad1.1	interaction.1.agent_list_4 - Blad1.1	goal.3.agent_list_4 - Blad1.2	history.3.agent_list_4 - Blad1.2	ability.1.agent_list_4 - Blad1.1	planning.2.agent_list_4 - Blad1.4	plan.2.agent_list_4 - Blad1.2	long-term.3.agent_list_4 - Blad1.1</t>
  </si>
  <si>
    <t>The reasoning traces *MATH* of the agent will not trigger any interaction with the external environment, therefore no observation will be returned when the agent is outputting the reasoning during each navigation step. We synergize the NavGPT&amp;apos;s actions and thoughts by prompting it to make navigation decisions after outputting the reasoning trace at each step. Introducing the reasoning traces aims to bootstrap the LLMs in two aspects: Firstly, prompting the LLMs to think before choosing an action, enables LLMs to perform complex reasoning in planning and creating strategies to follow the instructions under the new observations. For example, as shown in figure [3], NavGPT can generate a long-term navigation plan by analyzing the current observation and the instruction, performing higher-level planning such as decomposing instruction and planning to reach the sub-goal, which is never seen explicitly in previous works. Secondly, including reasoning traces *MATH* in the navigation history *MATH* enhances the problem-solving ability of NavGPT. By injecting reasoning traces into navigation history, NavGPT inherits from the previous reasoning traces, to reach a sub-goal with high-level planning consistently through steps, and can track the navigation progress with exception-handling abilities like adjusting the plan.</t>
  </si>
  <si>
    <t>p_10007</t>
  </si>
  <si>
    <t>_2305.16986v3.p.52</t>
  </si>
  <si>
    <t>actions.3.agent_list_4 - Blad1.2	history.3.agent_list_4 - Blad1.2	ability.1.agent_list_4 - Blad1.1	embodied.3.agent_list_4 - Blad1.1	planning.2.agent_list_4 - Blad1.1</t>
  </si>
  <si>
    <t>As shown in figure [4], we observed that GPT-4 could effectively extract landmarks from the redundant observation descriptions and generate navigation history descriptions with actions. This could be a potential way of generating new trajectory instructions for VLN. Besides, the result shows GPT-4 can comprehensively understand the history of navigation, and thus can perform the essential progress tracking during navigation. Moreover, shown in figure [4], GPT-4 can successfully catch the relative position relations between viewpoints and draw a top-down view of the trajectory for visited viewpoints. By providing language descriptions of actions taken by the agents, including the turning angle and relative distances between viewpoints, GPT-4 shows a stunning awareness of spatial relations. Such impressive reasoning ability support NavGPT to perform high-level planning shown in figure [3], underlines the significant potential LLMs hold for embodied navigation tasks.</t>
  </si>
  <si>
    <t>p_10012</t>
  </si>
  <si>
    <t>_2305.16986v3.p.66</t>
  </si>
  <si>
    <t>autonomous.3.agent_list_4 - Blad1.1	interaction.1.agent_list_4 - Blad1.1	history.3.agent_list_4 - Blad1.1	ability.1.agent_list_4 - Blad1.1	embodied.3.agent_list_4 - Blad1.2	planning.2.agent_list_4 - Blad1.1	utilizing.1.agent_list_4 - Blad1.1	world.2.agent_list_4 - Blad1.1</t>
  </si>
  <si>
    <t>In this work, we explore the potential of utilizing LLMs in embodied navigation tasks. We present NavGPT, an autonomous LLM system specifically engineered for language-guided navigation, possessing the ability to process multi-modal inputs and unrestricted language guidance, engage with open-world environments, and maintain the navigation history. Limited by the quality of language description of visual scenes and the tracking abilities of objects, NavGPT&amp;apos;s zero-shot performance on VLN is still not compatible with trained methods. However, the reasoning trace of GPT-4 illuminates the latent potential of LLMs in embodied navigation planning. Interaction of LLMs with downstream specialized models or the development of multi-modal LLMs for navigation, heralding the future of versatile VLN agents.</t>
  </si>
  <si>
    <t>p_10017</t>
  </si>
  <si>
    <t>_2311.15649v1.p.6</t>
  </si>
  <si>
    <t>agent.3.agent_list_4 - Blad1.2	task.2.agent_list_4 - Blad1.3	planning.2.agent_list_4 - Blad1.1	plan.2.agent_list_4 - Blad1.1	long-term.3.agent_list_4 - Blad1.1</t>
  </si>
  <si>
    <t>In addition to understanding instruction tasks with long-term decisions, the agent must consider the environment to find objects mentioned in the instruction. The mapping of instruction&amp;apos;s targets to the objects in the environment remains a challenge, i.e., the instruction nomenclature diversity challenge. For instance, the task is &amp;apos;put an apple on the table&amp;apos;, while common table types in the environment are: &amp;apos;side table&amp;apos;, &amp;apos;dining table&amp;apos;, and &amp;apos;dresser&amp;apos;. The previous methods [Inoue &amp;amp; Ohashi 2022; Min et al. 2022] usually predict a type of table &amp;apos;side table&amp;apos; based on experience and plan &amp;apos;find side table&amp;apos;. When &amp;apos;side table&amp;apos; is not available in the environment, the agent fails to find the &amp;apos;table&amp;apos;, leading to task failure. To address this problem, we introduce environment feedback and re-planning to align environment and instruct task objects.</t>
  </si>
  <si>
    <t>p_10018</t>
  </si>
  <si>
    <t>_2311.15649v1.p.7</t>
  </si>
  <si>
    <t>agent.3.agent_list_4 - Blad1.1	interaction.1.agent_list_4 - Blad1.1	task.2.agent_list_4 - Blad1.1	adapting.3.agent_list_4 - Blad1.1	module.3.agent_list_4 - Blad1.5	planning.2.agent_list_4 - Blad1.3	planner.2.agent_list_4 - Blad1.1	plans.2.agent_list_4 - Blad1.1	plan.2.agent_list_4 - Blad1.3	world.2.agent_list_4 - Blad1.1</t>
  </si>
  <si>
    <t>agent_list_4 - Blad1:3:3	agent_list_4 - Blad1:1:1	agent_list_4 - Blad1:2:6</t>
  </si>
  <si>
    <t>Not only for the monotony and simplicity of current daily tasks [Shridhar et al. 2020; Lin et al. 2023] this paper proposes RoboGPT agent for handling complex daily instruction tasks, including RoboGPT planner, Re-Plan module and RoboSkill. RoboGPT, the planning module, combines the world knowledge of LLM and the expert knowledge of robots through fine-tuning and enhancing Llama [Touvron et al. 2023a] on the collected 67K robotic dataset. It can handle hundreds of complex daily tasks and provide the proper sub-goals, some of which even require more than thirty sub-goals, e.g., &amp;apos;making coffee and cleaning fruits&amp;apos;. Notably, RoboGPT 1) can understand the prefix content to modify the planning sub-goals according to the environments; 2) can understand the object dependencies to find invisible objects which is in containers, e.g., &amp;apos;put the apple from microwave into the garbage&amp;apos;, RoboGPT plans &amp;apos;find the microwave first&amp;apos;, while current methods directly find apples, failing to find them always; 3) understand object quantities to handle tasks with more than two objects beyond other methods. Furthermore, we create a low-computational Re-Plan module to check if the environment object name match sub-goals and find equivalent replacement objects, such as &amp;apos;table&amp;apos; replaced by &amp;apos;dining table&amp;apos;. The Re-Plan module addresses the instruction task&amp;apos;s nomenclature diversity challenge by adapting planning to the environment. Additionally, we improve Roboskill&amp;apos;s navigation and interaction abilities by integrating the Fast SAM module [Zhao et al. 2023] To sum up, our contributions in this paper are mainly as follows:</t>
  </si>
  <si>
    <t>p_10019</t>
  </si>
  <si>
    <t>_2311.15649v1.p.8</t>
  </si>
  <si>
    <t>agent.3.agent_list_4 - Blad1.1	dynamically.1.agent_list_4 - Blad1.1	task.2.agent_list_4 - Blad1.2	adapt.1.agent_list_4 - Blad1.1	module.3.agent_list_4 - Blad1.2	planning.2.agent_list_4 - Blad1.3	planner.2.agent_list_4 - Blad1.1	plan.2.agent_list_4 - Blad1.3	execution.1.agent_list_4 - Blad1.1</t>
  </si>
  <si>
    <t>agent_list_4 - Blad1:3:2	agent_list_4 - Blad1:1:3	agent_list_4 - Blad1:2:4</t>
  </si>
  <si>
    <t>- We propose a LLMs-based planner, RoboGPT, with the new robotic dataset, which combines the LLMs&amp;apos; common sense with the robotics expertise knowledge. As far as we known, the robotic dataset collected by us is the first high-quality, large-scale, daily task planning dataset. After fine-tuning on the new dataset, RoboGPT with strong generalization can plan hundreds of daily work tasks (even finding invisible objects in containers) and replan based on the environment, surpassing ChatGPT and other planning methods. - A Re-Plan module is developed with low computational needs to enable the planning process to dynamically adapt to the environment, addressing the nomenclature diversity difficulty in instruction tasks. Re-Plan module receives more precise environmental information providing by the perception model integrated Fast SAM provides, improving the task execution success rate on ALFRED tasks. - The RoboGPT agent demonstrates superior performance compared to the state-of-the-art (SOTA) models on both the ALFRED benchmark and tasks involving generalization.</t>
  </si>
  <si>
    <t>p_10020</t>
  </si>
  <si>
    <t>_2311.15649v1.p.10</t>
  </si>
  <si>
    <t>agent.3.agent_list_4 - Blad1.1	interaction.1.agent_list_4 - Blad1.1	policy.2.agent_list_4 - Blad1.1	planning.2.agent_list_4 - Blad1.1	plans.2.agent_list_4 - Blad1.1	execute.1.agent_list_4 - Blad1.1	long-term.3.agent_list_4 - Blad1.1</t>
  </si>
  <si>
    <t>Languages instruction-based policy has been a popular research area in robotics, e.g., visual language navigation, visual question and answering, and daily tasks [Xu et al. 2021; Shridhar et al. 2020] This paper addresses a long-term daily tasks that require navigation and interaction. Hierarchical planning methods, which use rules or expert guidance to create plans and execute low-level policies to achieve them, have proven effective [Min et al. 2022; Inoue &amp;amp; Ohashi 2022; Song et al. 2023] These methods assume the agent has domain knowledge or expert assist in a closed universe.</t>
  </si>
  <si>
    <t>p_10021</t>
  </si>
  <si>
    <t>_2311.15649v1.p.12</t>
  </si>
  <si>
    <t>actions.3.agent_list_4 - Blad1.1	task.2.agent_list_4 - Blad1.1	planning.2.agent_list_4 - Blad1.11	plan.2.agent_list_4 - Blad1.1	planners.1.agent_list_4 - Blad1.1	world.2.agent_list_4 - Blad1.1	long-term.3.agent_list_4 - Blad1.1</t>
  </si>
  <si>
    <t>Planning issues are often described using PDDL or answer set programming in recent works [Brewka et al. 2011] A rule-based, search-based or sampling-based planning algorithm has worked for mobile robots [Segovia-Aguas et al. 2021; Ding et al. 2020] and robotic manipulators [Cohen et al. 2010; Garrett et al. 2020] However, they use specialist-created symbolic and logical representations of planning, limited in generalizability and cannot handle unforeseen scenarios. Scholars are investigating language model-based planners (LLMs) as planning systems to address weak generality [Zeng et al. 2023; Singh et al. 2023; Ding et al. 2023] For instance, prompt engineering methods discover and extract robot-friendly planning [Yang et al. 2023; Vemprala et al. 2023] Some planning methods use a procedural language for LLMs [Liang et al. 2023] While the planning is made in an open-loop process without the world information [Huang et al. 2022; 2023; Liang et al. 2023] Saycan [Ahn et al. 2022] and Text2Motion [Ahn et al. 2022; Lin et al. 2023] utlize LLM to predict the sub-goals and select feasible actions based on environment or geometric constraints. LLMs can adjust the robot&amp;apos;s plan online by calling LLMs multiple times [Song et al. 2023] However, the findings suggest that LLMs performance in long-term task planning is frustrating, limited with feasibility and correction, even in seemingly uncomplicated tasks. In this paper, LLM-based planning is improved with a new robotic dataset and re-planning to increase feasibility and planning correctness.</t>
  </si>
  <si>
    <t>p_10023</t>
  </si>
  <si>
    <t>_2311.15649v1.p.14</t>
  </si>
  <si>
    <t>agent.3.agent_list_4 - Blad1.2	interact.1.agent_list_4 - Blad1.1	actions.3.agent_list_4 - Blad1.1	goal.3.agent_list_4 - Blad1.1	task.2.agent_list_4 - Blad1.2	module.3.agent_list_4 - Blad1.3	agent system.3.agent_list_4 - Blad1.1	planning.2.agent_list_4 - Blad1.1	planner.2.agent_list_4 - Blad1.3	plan.2.agent_list_4 - Blad1.4	long-term.3.agent_list_4 - Blad1.1</t>
  </si>
  <si>
    <t>agent_list_4 - Blad1:3:6	agent_list_4 - Blad1:1:1	agent_list_4 - Blad1:2:4</t>
  </si>
  <si>
    <t>A RoboGPT agent system is proposed for daily instruction tasks, including RoboGPT planner, RePlan module and RoboSkill (show Figure [1]). Given a task instruction, RoboGPT planner decomposes it into logical sub-goals. RoboSkill performs navigation or manipulation skills based on subgoals, produces actions that interact with the environment, and finishes all sub-goals sequentially. If a sub-goal is not completed, the Re-Plan module receives the feedback and generates a new plan based on the data received from the environment. Two key points need to be noted: - Beyond the current monotonous and simple daily tasks, RoboGPT agent builds a more complex and diverse dataset, and the RoboGPT (a task planner with common-sense awareness of daily tasks and robot expertise) is trained to solve the long-term decision challenge, even finding invisible objects in containers. - Due to the nomenclature diversity between the instruction and the environment, the same object can have multiple linguistic representations. The Re-Plan maps multiple instruction target representations to environment objects to solve the nomenclature diversity challenge. Moreover, a more accurate perception module is designed to work with Re-Plan to provide feasible re-planning.</t>
  </si>
  <si>
    <t>p_10028</t>
  </si>
  <si>
    <t>_2311.15649v1.p.20</t>
  </si>
  <si>
    <t>goal.3.agent_list_4 - Blad1.1	task.2.agent_list_4 - Blad1.2	planning.2.agent_list_4 - Blad1.3	planned.1.agent_list_4 - Blad1.1	new tasks.3.agent_list_4 - Blad1.1</t>
  </si>
  <si>
    <t>\... left of the lotion bottle&amp;apos;. The low-level instructions carry much scenario-specific environmental information, making migration to another scenario difficult. Thus, we turn the detailed low-level instructions into sub-goal phrases. After analysis, we abstract each task&amp;apos;s consistent planning into a single series of sub-goals. e.g., rewrite the above low-level instructions as &amp;apos;find a sponge; pick up the sponge; find a sink; put the sponge in the sink; \... put the sponge on the metal rack&amp;apos;. The planned sub-goals are all combinations of robot skills like navigation, grasp, open, put and so on. Thus, it can be applied to any robot and task scenario. From the 7 types of ALFRED tasks, we deduce 5 new tasks and construct planning templates to enrich robot planning data, generating a total of 60K samples.</t>
  </si>
  <si>
    <t>p_10030</t>
  </si>
  <si>
    <t>_2311.15649v1.p.22</t>
  </si>
  <si>
    <t>agent.3.agent_list_4 - Blad1.1	act.3.agent_list_4 - Blad1.1	task.2.agent_list_4 - Blad1.3	planning.2.agent_list_4 - Blad1.1	world.2.agent_list_4 - Blad1.1</t>
  </si>
  <si>
    <t>In this paper, we design precise prompts that allow ChatGPT to transform instructions into robot-performable sub-goals in a few-shot setting. In prompts, the agent should meet the common requirements of many real-world applications, e.g., output steps should be reasonable for a robot to act on.We manually select 360 samples from ALFRED&amp;apos;s data and add them to the task pool. Here&amp;apos;s how the data is generated: Step 1: Randomly select 20 samples from the task pool. The few-shot prompt includes these samples and the custom prompt. Step 2: ChatGPT accepts the few-shot prompt and generates divergent samples. Step 3: Regular keyword matching and duplicate checking remove redundant data. In the end, ChatGPT produces 10K samples by self-instruction. More than 50% of these samples, however, exhibit logical planning issues. We carefully review and fix the data as well, resulting in 7,274 samples that cover a variety of previously unseen daily tasks, e.g., &amp;apos;I have a raw meat in hand, how to make a steak, put it on the table?&amp;apos;.The length of task instructions and the length of sub-goals are shown in Appendix [A.1]: Figure [5].</t>
  </si>
  <si>
    <t>p_10031</t>
  </si>
  <si>
    <t>_2311.15649v1.p.23</t>
  </si>
  <si>
    <t>agent.3.agent_list_4 - Blad1.1	task.2.agent_list_4 - Blad1.1	ability.1.agent_list_4 - Blad1.1	learn.1.agent_list_4 - Blad1.2	planning.2.agent_list_4 - Blad1.2	plan.2.agent_list_4 - Blad1.2</t>
  </si>
  <si>
    <t>RoboGPT Planning: We add a portion of the network&amp;apos;s generalization data to the robot&amp;apos;s training set and train just two episodes to help RoboGPT learn the robot&amp;apos;s planning and keep the strong generalization ability. After training, RoboGPT can plan basic and logically difficult tasks like moving invisible objects which is in containers. For example, given the task &amp;apos;Put the apple from fridge to table&amp;apos;, RoboGPT lets the agent find the fridge first, while current methods directly find apples, failing to find them always. Moreover, RoboGPT can also plan tasks in other domains, e.g., &amp;apos;how to write a paper&amp;apos;, &amp;apos;how to learn English&amp;apos;, more samples shown in Appendix [A.1]: Table [4].</t>
  </si>
  <si>
    <t>p_10034</t>
  </si>
  <si>
    <t>_2311.15649v1.p.27</t>
  </si>
  <si>
    <t>agent.3.agent_list_4 - Blad1.1	goal.3.agent_list_4 - Blad1.2	task.2.agent_list_4 - Blad1.1	embodied.3.agent_list_4 - Blad1.1	planning.2.agent_list_4 - Blad1.1	execution.1.agent_list_4 - Blad1.1</t>
  </si>
  <si>
    <t>One of the main challenges of embodied AI is the nomenclature diversity, where the sub-goal in instructions and the item in the environment may have different names for the same object. For example, the table mentioned in the instruction is referred to as a &amp;apos;coffee table&amp;apos; in the environment. However, existing approaches [Inoue &amp;amp; Ohashi 2022] often neglect the particular issue, and they primarily focus on task planning prior to execution without fully comprehending the current environment. When there is a mismatch between the objects specified in the sub-goal and the objects present in the environment, the agent will endlessly explore until it exceeds the maximum number of steps.</t>
  </si>
  <si>
    <t>p_10036</t>
  </si>
  <si>
    <t>_2311.15649v1.p.29</t>
  </si>
  <si>
    <t>agent.3.agent_list_4 - Blad1.2	goal.3.agent_list_4 - Blad1.1	task.2.agent_list_4 - Blad1.2	influence.2.agent_list_4 - Blad1.1	module.3.agent_list_4 - Blad1.1	planning.2.agent_list_4 - Blad1.3	plan.2.agent_list_4 - Blad1.1	planners.1.agent_list_4 - Blad1.1</t>
  </si>
  <si>
    <t>agent_list_4 - Blad1:3:3	agent_list_4 - Blad1:2:4	agent_list_4 - Blad1:1:1</t>
  </si>
  <si>
    <t>Different from LLMs-based planners, RoboGPT relies on semantic maps for re-planning. During the task, the semantic map is continuously updated, which can eliminate the influence of object detection errors to a certain extent. The discrete semantic voxel map Vˆ S generated by depth map ID and semantic segmentation IS is combined with the binary observational map Vˆ O to update the current global semantic voxel map V S. Finally, the inventory vector Vt = ObjectDetector (V s) is obtained from V S. Updating V S can eliminate the effects of object detection errors, but this correction is not timely. The global semantic map V S will only update the neighborhood point Vneighbor around the target object vtarget when the agent does not detect vtarget in the target area. This means that if re-planning occurs before the semantic map V S is updated, RoboGPT agent could make the same mistake as other methods. Therefore, to address this particular scenario, RoboGPT employs the number of pixels nvi as a criterion to determine whether it can be reliably confirmed that the object exists in the current scene, and gets the confirmed inventory vector Vt′. At last, the Re-Planning module will employ a Bert model BERT to calculate the similarity between the target vi and the object seen set *MATH*. The most similar target (vj, j = argmax(Sim)) that satisfies the value sj \&amp;gt; 0.7, is considered to be the same object as v′. Replace v′ with vj to form a new sub-goal task, and the robot performs the new one. The algorithm of Re-Plan is shown in Appendix [A.2]: Algorithm [1].</t>
  </si>
  <si>
    <t>p_10037</t>
  </si>
  <si>
    <t>_2311.15649v1.p.31</t>
  </si>
  <si>
    <t>interact.1.agent_list_4 - Blad1.1	actions.3.agent_list_4 - Blad1.1	interaction.1.agent_list_4 - Blad1.2	module.3.agent_list_4 - Blad1.7	modules.3.agent_list_4 - Blad1.1</t>
  </si>
  <si>
    <t>RoboSkill module completes the corresponding navigation or operation skills according to the received instructions. Referenced to Prompter [Inoue &amp;amp; Ohashi 2022] RoboSkill consists of three modules: a perception module, navigation module and interaction module). At each time step, the perception module receives an egocentric RGB image, detects the position and depth maps of objects, and updates the semantic map of the corresponding positions. The semantic map guides the navigation module to look for the target. Once it finds the target, the interaction module produces actions to interact with environment until all sub-goals are completed.</t>
  </si>
  <si>
    <t>p_10046</t>
  </si>
  <si>
    <t>_2311.15649v1.p.43</t>
  </si>
  <si>
    <t>agent.3.agent_list_4 - Blad1.2	module.3.agent_list_4 - Blad1.1	planner.2.agent_list_4 - Blad1.1	plan.2.agent_list_4 - Blad1.1	world.2.agent_list_4 - Blad1.1	execution.1.agent_list_4 - Blad1.2</t>
  </si>
  <si>
    <t>RoboGPT agent without RoboGPT planner has the highest PLWSR and PLWGC than others, even for the one using RoboGPT. The reason is Prompter combined some objects with similar meanings (such as desk lamp and floor lamp, butter knife and knife) based on rules. Although this can significantly improve the execution efficiency of the agent, it is difficult to transfer to complex real scenes. Contrary to Prompter, RoboGPT uses the Re-Plan module to fix the target objects but only after gathering a significant amount of environmental data. Although this strategy is more useful in the actual world, it can also decrease the robot&amp;apos;s execution efficiency, resulting in lower scores for PLWSR and PLWGC.</t>
  </si>
  <si>
    <t>p_10050</t>
  </si>
  <si>
    <t>_2311.15649v1.p.48</t>
  </si>
  <si>
    <t>task.2.agent_list_4 - Blad1.3	planning.2.agent_list_4 - Blad1.1	plans.2.agent_list_4 - Blad1.1	plan.2.agent_list_4 - Blad1.5	long-term.3.agent_list_4 - Blad1.1</t>
  </si>
  <si>
    <t>agent_list_4 - Blad1:2:4	agent_list_4 - Blad1:3:1</t>
  </si>
  <si>
    <t>Beyond the above methods, the advantages of RoboGPT can be summarized as follows: 1) prefix understood: using environment information as a prefix prompt, it can produce practical planning; e.g., for the task &amp;apos;There is a stove and no microwave, how to heat an apple&amp;apos;, RoboGPT plans to &amp;apos;find a stove&amp;apos; to heat the apple, while others usually plan to &amp;apos;find a microwave&amp;apos;. 2) quantity understood, RoboGPT understands that robots must pick up numerous objects one by one, not all at once, and can plan tasks with 3 or more objects, while other approaches can only plan tasks with 2 objects. e.g., &amp;apos;put four books on the desk&amp;apos; 3) object dependencies understood, RoboGOPT can use task instructions to infer the location of invisible objects. e.g., if the task is &amp;apos;put the apple in the fridge and then on the table&amp;apos;, RoboGPT will plan to &amp;apos;find the fridge&amp;apos;, first, whereas others will simply find an apple (shown in Figure [4] 4) tasks with ultra-long-term decision understood RoboGOPT can understand and plan complex tasks with more than 30 sub-goals. e.g., &amp;apos;cut a slice of bread, warm it with the microwave, put it on the counter along with putting the knife in the cabinet&amp;apos;. More examples are shown in Appendix [A.1] Table [4].</t>
  </si>
  <si>
    <t>p_10052</t>
  </si>
  <si>
    <t>_2311.15649v1.p.51</t>
  </si>
  <si>
    <t>agent.3.agent_list_4 - Blad1.2	interaction.1.agent_list_4 - Blad1.2	goal.3.agent_list_4 - Blad1.1	planning.2.agent_list_4 - Blad1.1	plan.2.agent_list_4 - Blad1.1	execution.1.agent_list_4 - Blad1.1</t>
  </si>
  <si>
    <t>Effectiveness of RoboSkill: When comparing RoboGPT agent without RoboSkill in the last second row of Table [1] RoboGPT agent produces significantly higher SR (+4% improvement) and GC (+5.83% improvement), which indicates a major improvement in perception. As a result, RoboSkill can build an accurate semantic map and couple it with Re-Plan, leading to further development. The segmentation and detection of RoboSkill greatly outperform those of others (see the Appendix [B.4] for details). Additionally, although the success rate of RoboGPT planning (HLP ACC) and the (goal-condition succes) GC are high, the success rate of execution is not that high, indicating that many tasks fail during the interaction. As a result, the interaction algorithm can be enhanced going forward to increase the robot&amp;apos;s success rate in carrying out tasks.</t>
  </si>
  <si>
    <t>p_10053</t>
  </si>
  <si>
    <t>_2311.15649v1.p.54</t>
  </si>
  <si>
    <t>agent.3.agent_list_4 - Blad1.3	ability.1.agent_list_4 - Blad1.1	planning.2.agent_list_4 - Blad1.3	plans.2.agent_list_4 - Blad1.1	plan.2.agent_list_4 - Blad1.1	planned.1.agent_list_4 - Blad1.1</t>
  </si>
  <si>
    <t>We perform our method on ALFRED test sets and achieve SOTA results on seen and unseen (shown in Table [2]) Compared to methods requiring low-level step-by-step instructions [Bhambri et al. 2023; Murray &amp;amp; Cakmak 2022] and the method requiring ChatGPT planning [Song et al. 2023] RoboGPT agent achieves the best performance with at least 9.16% improvement of SR in Test Unseen, showing the plan ability of RoboGPT agent even beyond the step-by-step guidance of an expert or ChatGPT. Additionally, RoboGPT agent only marginally improves when compared to the template-based method [Inoue &amp;amp; Ohashi 2022] The main reason for this is that ALFRED is a crowdsourced form of labeled data, with many irregularities in the labeling. By our count more than 20% of the high-level instructions (instruction tasks) are ambiguous or even incorrect (the detail analysis and examples shown in Appendix [B.3] and Figure [9]). Wrong instruction tasks lead to errors in our planning. This explains why there is a difference in SR of different methods between Table [1] and Table [2] Prompter categorizes tasks first and plans depending on the categories using the template. Due to overfitting, it may correctly categorize some error instructions for correct types, that produce proper planning results. Although some complex tasks are accurately planned using our method, carrying out complex tasks is challenging, which leads to a slightly greater success rate.</t>
  </si>
  <si>
    <t>p_10055</t>
  </si>
  <si>
    <t>_2311.15649v1.p.57</t>
  </si>
  <si>
    <t>agent.3.agent_list_4 - Blad1.1	adapts.1.agent_list_4 - Blad1.1	module.3.agent_list_4 - Blad1.2	planning.2.agent_list_4 - Blad1.3	plan.2.agent_list_4 - Blad1.1	world.2.agent_list_4 - Blad1.1	long-term.3.agent_list_4 - Blad1.3</t>
  </si>
  <si>
    <t>In this paper, we design a RoboGPT agent for solving daily instruction tasks with long-term decisions. The planning module RoboGPT enhances and fine-tunes Llama using the collected 67K robotic dataset to integrate the world knowledge of LLMs with the expert knowledge of robots, which can understand the prefix context, object quantities, object dependencies and the tasks with long-term decisions, handling most of daily tasks. The designed Re-Plan module adapts the planning to the environment, mitigating the nomenclature diversity problem. Additionally, a Roboskill with an accurate perception model Fast SAM is developed, resulting in improved navigation and manipulation abilities. The paper provides a well-generalized method for daily instruction tasks with long-term decisions in robotics. Future improvements may focus on multi-modal robot planning and manipulation.</t>
  </si>
  <si>
    <t>p_10057</t>
  </si>
  <si>
    <t>_2405.16510v3.p.3</t>
  </si>
  <si>
    <t>autonomous.3.agent_list_4 - Blad1.1	autonomously.3.agent_list_4 - Blad1.1	interaction.1.agent_list_4 - Blad1.1	task.2.agent_list_4 - Blad1.1	policy.2.agent_list_4 - Blad1.1	function.3.agent_list_4 - Blad1.1	learning.1.agent_list_4 - Blad1.2	planning.2.agent_list_4 - Blad1.1	autonomous agents.3.agent_list_4 - Blad1.1	executing.1.agent_list_4 - Blad1.1</t>
  </si>
  <si>
    <t>Autonomous agents, a.k.a., intelligent entities, excel in executing designated tasks. A key function of these agents is planning, which necessitates advanced understanding, reasoning, and decision-making [*REF*]. Optimal policy discovery of intelligent agents requires comprehensive exploration and interaction with unknown, stochastic environments [*REF*], limiting the application of supervised learning approaches due to sparse supervision signals [*REF*]. Deep reinforcement learning (DRL) is widely used for autonomously discovering optimal control policies without supervisory signals from data or experts [*REF*]. The efficacy of DRL-based control critically relies on developing accurate environmental models, enabling precise task understanding through its exploration capabilities. However, this requires expertise from domain specialists, limiting DRL&amp;apos;s application in complex scenarios [*REF*].</t>
  </si>
  <si>
    <t>p_10059</t>
  </si>
  <si>
    <t>_2405.16510v3.p.5</t>
  </si>
  <si>
    <t>agent.3.agent_list_4 - Blad1.3	simulate.1.agent_list_4 - Blad1.1	action.3.agent_list_4 - Blad1.1	actions.3.agent_list_4 - Blad1.2	activities.1.agent_list_4 - Blad1.1	task.2.agent_list_4 - Blad1.3	planning.2.agent_list_4 - Blad1.6	plan.2.agent_list_4 - Blad1.1	world.2.agent_list_4 - Blad1.1	llm-based multi-agent.2.agent_list_4 - Blad1.1	execution.1.agent_list_4 - Blad1.2	execute.1.agent_list_4 - Blad1.1	executable.1.agent_list_4 - Blad1.2	executed.1.agent_list_4 - Blad1.1</t>
  </si>
  <si>
    <t>agent_list_4 - Blad1:3:3	agent_list_4 - Blad1:1:6	agent_list_4 - Blad1:2:5</t>
  </si>
  <si>
    <t>Current LLM agent planning solutions aim to map tasks to sequences of executable actions [*REF*]. The plan-then-execute methods [*REF*; *REF*] break down complex tasks into small, manageable sub-tasks to facilitate the inference of a sequence of executable actions. In contrast, the step-by-step methods [*REF*; *REF*; *REF*; *REF*; *REF*] interleave planning and execution, where each action is determined based on previous outcomes. The former simply assumes each sub-task can be executed with a single tool [*REF*], but real-world applications often require tools with diverse functionalities [*REF*]. The latter is unsuitable for time-sensitive constraints requiring comprehensive condition assessment, meticulous planning and subsequent execution. Moreover, the piecemeal nature of these approaches may lead to suboptimal outcomes and potential task failure. To improve planning stability and performance, recent studies [*REF*; *REF*; *REF*] integrate LLMs with external planning tools requiring task descriptions in specific formats, e.g., first-order logic [*REF*]. However, translating various tasks into certain computational logic can be challenging and often demands a myriad of domain knowledge [*REF*]. Existing LLM-based multi-agent systems primarily simulate human behaviors and social activities [*REF*; *REF*; *REF*], while planning for collaborative multi-agent systems, despite their significant potential, remains underexplored.</t>
  </si>
  <si>
    <t>p_10060</t>
  </si>
  <si>
    <t>_2405.16510v3.p.6</t>
  </si>
  <si>
    <t>agent.3.agent_list_4 - Blad1.5	react.1.agent_list_4 - Blad1.1	task.2.agent_list_4 - Blad1.10	function.3.agent_list_4 - Blad1.1	individual.2.agent_list_4 - Blad1.1	planning.2.agent_list_4 - Blad1.7	utilize.1.agent_list_4 - Blad1.1	llm-based multi-agent.2.agent_list_4 - Blad1.1	execution.1.agent_list_4 - Blad1.1	execute.1.agent_list_4 - Blad1.1</t>
  </si>
  <si>
    <t>In this work, we propose Meta-Task Planning (MTP), a zero-shot planning method for collaborative LLM-based multi-agent systems. MTP simplifies complex task planning by breaking it down into a hierarchy of subordinate tasks or meta-tasks, each achievable through a series of (heterogeneous) tool calls. Specifically, MTP comprises a manager agent for task decomposition and a fleet of executor agents to perform meta-tasks. The manager performs task-level planning by decomposing the task into a graph, where each node represents a specific meta-task and the edges delineate the dependency topology among tasks. Then each meta-task is decomposed into a sequence of function calls, i.e.,step-level planning and execute, via an executor. The executor may utilize off-the-shelf planning techniques, like ReAct [*REF*], to facilitate meta-task accomplishment. MTP can be viewed as a framework that extends the capabilities of individual LLM agents by equipping with planning cores, thus transforming them into multi-agent cooperation. In constrained scenarios, such as those with budget limitations, MTP categorizes constraints into &amp;quot;local&amp;quot; and &amp;quot;global&amp;quot; types. Local constraints are managed by executors during meta-task execution, whereas global constraints are considered in conjunction with other variables. To improve the success rate and stability, MTP employs a supervisor agent to summarize intermediate meta-task results and a deliverer agent to produce final outcomes.</t>
  </si>
  <si>
    <t>p_10061</t>
  </si>
  <si>
    <t>_2405.16510v3.p.7</t>
  </si>
  <si>
    <t>agent.3.agent_list_4 - Blad1.1	react.1.agent_list_4 - Blad1.1	planning.2.agent_list_4 - Blad1.2	plan.2.agent_list_4 - Blad1.1	world.2.agent_list_4 - Blad1.2	llm-based multi-agent.2.agent_list_4 - Blad1.1	execute.1.agent_list_4 - Blad1.1</t>
  </si>
  <si>
    <t>agent_list_4 - Blad1:3:1	agent_list_4 - Blad1:1:2	agent_list_4 - Blad1:2:4</t>
  </si>
  <si>
    <t>Distinct from the toy tasks [*REF*] or puzzles [*REF*] commonly used in existing planning methods, we evaluate MTP on two real-world applications: itinerary planning and daily tool usage. Experiment results show that MTP achieves substantial performance gains on two benchmarks. Specifically, MTP obtains *MATH* success rate on TravelPlanner [*REF*], a significant increase from the initially reported *MATH*. It also surpasses *MATH* -4 with ReAct on API-Bank [*REF*] by *MATH* in absolute improvement. To the best of our knowledge, MTP is the first plan-and-execute method for collaborative LLM-based multi-agent systems addressing complex real-world tasks.</t>
  </si>
  <si>
    <t>p_10062</t>
  </si>
  <si>
    <t>_2405.16510v3.p.9</t>
  </si>
  <si>
    <t>agent.3.agent_list_4 - Blad1.10	autonomous.3.agent_list_4 - Blad1.1	actions.3.agent_list_4 - Blad1.1	goal.3.agent_list_4 - Blad1.1	task.2.agent_list_4 - Blad1.2	module.3.agent_list_4 - Blad1.1	agent system.3.agent_list_4 - Blad1.1	learns.1.agent_list_4 - Blad1.1	plan.2.agent_list_4 - Blad1.1	utilized.1.agent_list_4 - Blad1.1	llm-based multi-agent.2.agent_list_4 - Blad1.1	executing.1.agent_list_4 - Blad1.1</t>
  </si>
  <si>
    <t>The LLM-based agent is an AI system that leverages an LLM as its primary computational framework to showcase functionalities extending beyond text generation. These functionalities include engaging in dialogues, executing tasks, logical reasoning, and showcasing a level of autonomous operation. Formally, an LLM agent consists of several key elements: *MATH*. *MATH* is the language model instance, e.g., LLaMA [*REF*], utilized by the agent as the cognitive core to reason, plan, and decision making. *MATH* is a set of functions/actions called or taken by the agent. *MATH* is the role of the agent specified by the prompt. *MATH* is the agent&amp;apos;s state, including its existing knowledge and internal processes. This state changes as the agent learns new information and engages with its surroundings, such as the environment or other agents. Finally, *MATH* is the communication module for the agent to exchange information or knowledge with other agents. The collaborative LLM-based multi-agent system consists of multiple agents, *MATH*, that work together to achieve a common goal. Each agent *MATH* in the system has a specific role *MATH* and specializes in performing a particular task, e.g., task decomposition.</t>
  </si>
  <si>
    <t>p_10064</t>
  </si>
  <si>
    <t>_2405.16510v3.p.11</t>
  </si>
  <si>
    <t>agent.3.agent_list_4 - Blad1.5	actions.3.agent_list_4 - Blad1.1	task.2.agent_list_4 - Blad1.4	planning.2.agent_list_4 - Blad1.5	llm-based multi-agent.2.agent_list_4 - Blad1.1	execution.1.agent_list_4 - Blad1.1	executed.1.agent_list_4 - Blad1.1</t>
  </si>
  <si>
    <t>Complex projects, such as those in construction or manufacturing, often present significant challenges, particularly with diverse, geographically dispersed teams. However, thorough planning, effective communication, and collaboration can ensure successful outcomes [*REF*]. In light of this, we introduce meta-task planning (MTP), a novel zero-shot planning approach for collaborative LLM-based multi-agent systems to improve the coordination among each agent. In MTP, a designated manager agent decomposes a complex task *MATH* into smaller, more manageable sub-tasks, termed meta-tasks, *MATH* through task-level planning. These meta-tasks are then converted into a sequence of heterogeneous tool-using actions executed by a fleet of executor agents, a process referred to as step-level planning and execution. Additionally, MTP incorporates a supervisor agent to facilitate sharing synthesized meta-task outcomes among executors and a deliverer agent to consolidate final results upon the collective findings of all meta-tasks. The comprehensive framework of MTP is illustrated in Figure [1].</t>
  </si>
  <si>
    <t>p_10070</t>
  </si>
  <si>
    <t>_2405.16510v3.p.22</t>
  </si>
  <si>
    <t>agent.3.agent_list_4 - Blad1.3	actions.3.agent_list_4 - Blad1.1	task.2.agent_list_4 - Blad1.4	function.3.agent_list_4 - Blad1.1	single-agent.3.agent_list_4 - Blad1.1	planning.2.agent_list_4 - Blad1.2	execution.1.agent_list_4 - Blad1.1</t>
  </si>
  <si>
    <t>The manager agent assigns each meta-task to an executor agent, which has access to various heterogeneous tools (e.g., functions). The executor aims to create a sequence of actions (e.g., function calls) to complete the assigned meta-task while adhering to local constraint *MATH*. This process significantly reduces the planning complexity, as the executor focuses on a specific, well-defined task with clear requirements and constraints. Consequently, applying off-the-shelf single-agent planning methods to map a task to an execution sequence is feasible. Figure *REF* illustrates the conceptual prompt design of the executor. Owing to the functional variation among executors, a tailored design approach is necessary for each executor, depending on the specific tools available to them.</t>
  </si>
  <si>
    <t>p_10079</t>
  </si>
  <si>
    <t>_2405.16510v3.p.38</t>
  </si>
  <si>
    <t>agent.3.agent_list_4 - Blad1.2	actions.3.agent_list_4 - Blad1.2	react.1.agent_list_4 - Blad1.2	task.2.agent_list_4 - Blad1.6	function.3.agent_list_4 - Blad1.1	planning.2.agent_list_4 - Blad1.2	utilize.1.agent_list_4 - Blad1.1	executable.1.agent_list_4 - Blad1.1</t>
  </si>
  <si>
    <t>After task-level decomposition, each meta-task is manageable to be further decomposed into a sequence of executable actions, i.e., function calls. The complexity of each meta-task is significantly reduced as it is now a specific, well-defined task with clear requirements and local constraints, making the off-the-shelf planning method directly applicable, e.g., ReAct [*REF*]. Specifically, before the commencement of meta-task *MATH*, the supervisor agent will rewrite *MATH* by referencing the outcomes of all neighboring meta-tasks *MATH*. Then, the local constraints *MATH* for meta-task *MATH* identified by the manager will be given as the auxiliary information together with the refined *MATH* to the executor agent *MATH*, which will utilize the planning method, e.g., ReAct, to accomplish *MATH* by decoding *MATH* into a sequence of actions. The whole process is illustrated in Figure [4].</t>
  </si>
  <si>
    <t>p_10082</t>
  </si>
  <si>
    <t>_2405.16510v3.p.45</t>
  </si>
  <si>
    <t>agent.3.agent_list_4 - Blad1.2	react.1.agent_list_4 - Blad1.1	planning.2.agent_list_4 - Blad1.2	planner.2.agent_list_4 - Blad1.1	sandbox.3.agent_list_4 - Blad1.2</t>
  </si>
  <si>
    <t>However, we found that the benchmark includes odd rules as part of its evaluation. For instance, choosing the same restaurant multiple times throughout a trip breaches the &amp;apos;Diverse Restaurants&amp;apos; constraint, and selecting an airport as a meal location breaches the &amp;apos;Within Sandbox&amp;apos; constraint. Yet, under normal circumstances, it&amp;apos;s reasonable for a tourist to return to a favoured restaurant or dine at airport restaurants during their trip. To ensure that the agent recognizes these rules as part of commonsense knowledge, we provide specific guidance to the planning agents: the &amp;apos;Deliverer Agent&amp;apos; in MTP and the &amp;apos;Planner&amp;apos; in React and Sole-Planning. To maintain the integrity of the experiment and stay true to the objectives of the original &amp;apos;TravelPlanner&amp;apos;, we conduct a separate experiment that excludes this external knowledge. This experiment still incorporates the less conventional rules used in both &amp;apos;Diverse Restaurants&amp;apos; and &amp;apos;Within Sandbox&amp;apos; settings.</t>
  </si>
  <si>
    <t>p_10087</t>
  </si>
  <si>
    <t>_2405.16510v3.p.54</t>
  </si>
  <si>
    <t>agent.3.agent_list_4 - Blad1.2	react.1.agent_list_4 - Blad1.1	do.3.agent_list_4 - Blad1.1	task.2.agent_list_4 - Blad1.2	individual.2.agent_list_4 - Blad1.1	planner.2.agent_list_4 - Blad1.2	plan.2.agent_list_4 - Blad1.1	execution.1.agent_list_4 - Blad1.1</t>
  </si>
  <si>
    <t>agent_list_4 - Blad1:3:2	agent_list_4 - Blad1:1:2	agent_list_4 - Blad1:2:4</t>
  </si>
  <si>
    <t>Notably, the Meta-Task Planner (MTP) significantly outperforms the Standard Planner (SP) in settings that employ hints and those that do not. The SP operates purely as a decision-making framework in which all elements necessary for completing the itinerary, such as multiple choices for hotels, flights, and restaurants, are pre-supplied; thus, the SP agent merely selects the most suitable options from these pre-defined sets to construct the final itinerary. This renders SP a relatively simpler task compared to MTP and other benchmarks, which necessitate the searching and gathering of necessary elements prior to decision-making. Nonetheless, MTP achieves a superior final pass rate, a finding which may appear counter-intuitive yet can be elucidated as follows: MTP&amp;apos;s exceptional performance is attributable to its effective deployment of a divide-and-conquer strategy in managing constraints. By resolving numerous local constraints during the execution of meta-tasks, MTP considerably reduces the complexity that the agent encounters in formulating the ultimate itinerary plan. Table *REF* presents the detailed pass rates for individual constraints, indicating that MTP significantly outperforms *MATH* &amp;apos;&amp;lt;!-- --&amp;gt;&amp;apos;4+ReAct+CoT in terms of pass rates across all constraints. However, *MATH* &amp;apos;&amp;lt;!-- --&amp;gt;&amp;apos;3.5 is less effective than *MATH* &amp;apos;&amp;lt;!-- --&amp;gt;&amp;apos;4 when equipped with MTP, possibly due to less model performance. We have provided illustrative results for each difficulty level in Appendix [11]. We also present the detailed results for each difficulty level (easy, medium, hard) in Appendix [9].</t>
  </si>
  <si>
    <t>p_10090</t>
  </si>
  <si>
    <t>_2405.16510v3.p.58</t>
  </si>
  <si>
    <t>interact.1.agent_list_4 - Blad1.1	acts.3.agent_list_4 - Blad1.1	task.2.agent_list_4 - Blad1.2	ability.1.agent_list_4 - Blad1.1	planning.2.agent_list_4 - Blad1.4	plans.2.agent_list_4 - Blad1.1	plan.2.agent_list_4 - Blad1.2	planners.1.agent_list_4 - Blad1.1	execution.1.agent_list_4 - Blad1.1</t>
  </si>
  <si>
    <t>The emergence of LLMs introduces new paradigms for agents [*REF*; *REF*; *REF*], demonstrating significant intelligence in reasoning [*REF*; *REF*; *REF*], planning [*REF*; *REF*; *REF*], instruction-following [*REF*; *REF*; *REF*], and tool-usage [*REF*; *REF*; *REF*] across various domains. Planning acts as an essential capability to interact with external environments, which involves organizing thought trajectories, setting objectives, and determining steps to accomplish the objectives [*REF*]. Some work [*REF*; *REF*; *REF*; *REF*] focuses on task decomposition, aiming to solve complex tasks in a divide-and-conquer manner. The plan selection methods [*REF*; *REF*; *REF*; *REF*] elicit LLMs to generate various alternative plans for a task following by a search algorithm for optimal plan selection and execution. Recent studies [*REF*; *REF*; *REF*; *REF*] also explore to enhance LLM&amp;apos;s planning ability via reflection and refinement strategies. Moreover, some work [*REF*; *REF*; *REF*] also introduces external planners to aid the planning procedure of LLMs.</t>
  </si>
  <si>
    <t>p_10091</t>
  </si>
  <si>
    <t>_2405.16510v3.p.59</t>
  </si>
  <si>
    <t>agent.3.agent_list_4 - Blad1.6	simulating.1.agent_list_4 - Blad1.1	interact.1.agent_list_4 - Blad1.1	interaction.1.agent_list_4 - Blad1.1	task.2.agent_list_4 - Blad1.2	adaptive.3.agent_list_4 - Blad1.1	planning.2.agent_list_4 - Blad1.10	world.2.agent_list_4 - Blad1.1</t>
  </si>
  <si>
    <t>Numerous strategies have been developed to harness the potentials of LLMs for specific agent planning [*REF*], whose effectiveness and accuracy of planning significantly determine the agent&amp;apos;s robustness and usability. Web-agents [*REF*; *REF*; *REF*; *REF*] explore the interaction between LLM and web-environment by simulating human&amp;apos;s web-browsing behaviors via RL-based planning or trajectory planning. General tool-agents require to interact with massive APIs or tools, making the planning procedures more challenging. Solutions to tool-agent planning usually rely on various task decomposition [*REF*; *REF*], self-rectification [*REF*] and domain-reasoning [*REF*] strategies. Other task-specific agents focus on designing sophisticated planning strategies, such as tree search [*REF*] and Bayesian adaptive MDPs [*REF*]. Multi-agent systems [*REF*; *REF*; *REF*; *REF*] seek to solve more complex real-world tasks by combining multiple powerful LLM-based agents. Existing solutions mainly focus on tackling the complexities inherent in integrating heterogeneous agents with different capabilities and specializations [*REF*], while the planning strategies among these agents are overlooked. In contrast, our MTP focuses on designing generalized, robust planning strategies for multi-agent systems. Although *MATH* Swarm [*REF*] shares a similar concept with MTP, it focuses on visualizing multi-agent collaboration via composite graphs to aid prompt tuning, while our MTP is a planning algorithm specifically designed for systems with multiple collaborative agents.</t>
  </si>
  <si>
    <t>p_10092</t>
  </si>
  <si>
    <t>_2405.16510v3.p.61</t>
  </si>
  <si>
    <t>agent.3.agent_list_4 - Blad1.3	autonomous.3.agent_list_4 - Blad1.1	autonomously.3.agent_list_4 - Blad1.1	actions.3.agent_list_4 - Blad1.1	react.1.agent_list_4 - Blad1.1	task.2.agent_list_4 - Blad1.2	planning.2.agent_list_4 - Blad1.2	llm-based multi-agent.2.agent_list_4 - Blad1.1	autonomous agents.3.agent_list_4 - Blad1.1	executable.1.agent_list_4 - Blad1.1</t>
  </si>
  <si>
    <t>This paper presents Meta-Task Planning (MTP), an innovative zero-shot methodology for collaborative LLM-based multi-agent systems. MTP simplifies complex task planning by breaking it down into hierarchical meta-tasks, each mapped to executable actions. MTP was evaluated on two benchmarks, TravelPlanner and API-Bank. It achieved an average success rate of about 42% on TravelPlanner, a significant improvement from the initial 0.6%, and outperformed *MATH* with ReAct by 14% on API-Bank. However, the current design still requires human input from executor agents. Enhancing MTP by enabling the manager agent to autonomously design prompts for executor agents could optimize executor creation, accelerating MTP&amp;apos;s practical application. Future research should focus on developing more autonomous agents through advanced prompt optimization, as suggested in recent literature [*REF*]. This approach promises to refine MTP&amp;apos;s functionality and expand its applicability without human intervention, leading to more intelligent and self-sufficient multi-agent systems.</t>
  </si>
  <si>
    <t>p_10094</t>
  </si>
  <si>
    <t>_1905.02662v1.p.3</t>
  </si>
  <si>
    <t>actively.1.agent_list_4 - Blad1.1	task.2.agent_list_4 - Blad1.1	memory.3.agent_list_4 - Blad1.4	adaptive.3.agent_list_4 - Blad1.1	adapt.1.agent_list_4 - Blad1.1	behavior.3.agent_list_4 - Blad1.1	ability.1.agent_list_4 - Blad1.1	learning.1.agent_list_4 - Blad1.2</t>
  </si>
  <si>
    <t>agent_list_4 - Blad1:1:4	agent_list_4 - Blad1:2:1	agent_list_4 - Blad1:3:3</t>
  </si>
  <si>
    <t>Humans and other animals use episodic memory to adapt quickly in complex environments *REF*. A striking feature of animal behaviour is ability to achieve several different goals in the same environment. Both of these features of adaptive behavior are being actively studied in the field of reinforcement learning *REF*. However, the majority of the studies consider them in isolation, focusing either on episodic memory *REF* or on learning several policies for achieving different goals *REF*. Yet, the content of the episodic memory can be useful not only for a single task, but for completing multiple consecutive tasks, in addition to the general acquisition of new skills. For example, one can imagine a robotic home assistant instructed to retrieve a certain object. If the robot has encountered this object during a past house cleaning and recalls it, then this memory can greatly facilitate locating the requested object.</t>
  </si>
  <si>
    <t>p_10096</t>
  </si>
  <si>
    <t>_1905.02662v1.p.6</t>
  </si>
  <si>
    <t>agent.3.agent_list_4 - Blad1.3	actions.3.agent_list_4 - Blad1.1	task.2.agent_list_4 - Blad1.6	memory.3.agent_list_4 - Blad1.2	behavior.3.agent_list_4 - Blad1.1	individual.2.agent_list_4 - Blad1.1	learning.1.agent_list_4 - Blad1.4	execution.1.agent_list_4 - Blad1.1</t>
  </si>
  <si>
    <t>One of the most popular general approaches to multi-task learning is to train an agent on all tasks simultaneously. This method is called batch multi-task learning *REF* *REF*. In the field of deep reinforcement learning, it is often coupled with the weight sharing technique. In that case sub-task networks share part of their layers and the representation of the agent&amp;apos;s current task is often fed in as additional input to the network *REF*. Weight sharing allows to generalize experience over tasks and facilitates the learning of individual tasks *REF* A remarkable extension of this approach is the representation of sub-tasks with a descriptive system *REF* *REF* Previous work on neuroevolution in a multi-task stochastic environment *REF* *REF* demonstrated that agents evolve representation for episodic memory and use it in behavior. Several studies have been done on the mapping of natural language task descriptions into sequences of actions *REF*. Another work in that area *REF* *REF* used a sequence of instructions to guide the agent in Montezuma&amp;apos;s Revenge game. However, the majority of current research in the field is focused on the isolated execution of sub-tasks, ignoring the transfer of episodic memory between sub-tasks.</t>
  </si>
  <si>
    <t>p_10097</t>
  </si>
  <si>
    <t>_1905.02662v1.p.7</t>
  </si>
  <si>
    <t>agent.3.agent_list_4 - Blad1.1	memory.3.agent_list_4 - Blad1.2	memories.1.agent_list_4 - Blad1.1	ability.1.agent_list_4 - Blad1.1	learning.1.agent_list_4 - Blad1.1</t>
  </si>
  <si>
    <t>In the past couple of years, numerous works have been completed on adding memory to deep RL architectures *REF*. One direction of research is to improve the agent&amp;apos;s ability to store relevant memory about the state of environment *REF*. Alternatively, memories about recent state transitions can be used to facilitate rapid learning *REF*.</t>
  </si>
  <si>
    <t>p_10098</t>
  </si>
  <si>
    <t>_1905.02662v1.p.8</t>
  </si>
  <si>
    <t>simulation.1.agent_list_4 - Blad1.1	dynamics.1.agent_list_4 - Blad1.1	interaction.1.agent_list_4 - Blad1.1	goal.3.agent_list_4 - Blad1.1	policy.2.agent_list_4 - Blad1.2	memory.3.agent_list_4 - Blad1.1	adaptation.3.agent_list_4 - Blad1.3	adapt.1.agent_list_4 - Blad1.1	learning.1.agent_list_4 - Blad1.3	learn.1.agent_list_4 - Blad1.1	learned.1.agent_list_4 - Blad1.1</t>
  </si>
  <si>
    <t>It has been demonstrated that recurrent neural networks (RNNs) are capable of meta-learning *REF*. Meta-learning in this case typically refers to the interaction of two learning processes. Slow adaptation when the weights of the neural network gradually learn persistent regularities in the environment. And fast dynamics of the recurrent network to adapt for rapid changes in the environment. Recently, this approach was extended to the RL setting *REF*. In another work *REF* a similar training technique helped to transfer a policy learned in simulation to a physical robot. While current focus of meta-RL with recurrent architectures is mainly on the adaptation of one policy to different variations of the environment we will consider a joint adaptation of several goal-oriented policies via shared memory.</t>
  </si>
  <si>
    <t>p_10102</t>
  </si>
  <si>
    <t>_1905.02662v1.p.12</t>
  </si>
  <si>
    <t>agent.3.agent_list_4 - Blad1.2	interacts.1.agent_list_4 - Blad1.1	task.2.agent_list_4 - Blad1.5	policy.2.agent_list_4 - Blad1.1	memory.3.agent_list_4 - Blad1.1	learning.1.agent_list_4 - Blad1.1</t>
  </si>
  <si>
    <t>Traditionally in multi-task reinforcement learning setting, a new task is selected at the beginning of each episode so that one episode corresponds to one task. An agent then simultaneously interacts with several instances of the environment and updates policy using samples collected for different tasks. This procedure is ineffective in storing a representation for more than one task. To make episodic memory useful we train a multi-task agent in a setting similar to the one used in meta-RL *REF*.</t>
  </si>
  <si>
    <t>p_10120</t>
  </si>
  <si>
    <t>_1905.02662v1.p.34</t>
  </si>
  <si>
    <t>task.2.agent_list_4 - Blad1.2	utility.2.agent_list_4 - Blad1.2	memory.3.agent_list_4 - Blad1.1	module.3.agent_list_4 - Blad1.1	learning.1.agent_list_4 - Blad1.1</t>
  </si>
  <si>
    <t>To test the utility of the explicit division between task-agnostic episodic memory and recurrent taskdependent policies, we used two baselines: 1. Baseline (concat) has the same architecture as Multitask-A2C, but uses the same learning procedure as SEM-A2C (see sec.[3]). 2. Baseline (factorized) is identical to the previous baseline. However, rather than concatenating the task embedding with the LSTM input, we use the same factorization as in RNN ^tsm^ module.</t>
  </si>
  <si>
    <t>p_10123</t>
  </si>
  <si>
    <t>_1905.02662v1.p.39</t>
  </si>
  <si>
    <t>autonomous.3.agent_list_4 - Blad1.1	activate.1.agent_list_4 - Blad1.1	task.2.agent_list_4 - Blad1.4	memory.3.agent_list_4 - Blad1.1	ability.1.agent_list_4 - Blad1.1	learn.1.agent_list_4 - Blad1.2	execution.1.agent_list_4 - Blad1.1</t>
  </si>
  <si>
    <t>The results of our experiments on the Taxi problem demonstrate that our proposed architecture is able to effectively learn how to store and use episodic representation in order to more quickly deliver a passenger. SEM-A2C displayed a better performance compared to alternative deep architectures included into the study. We also found that task agnostic episodic memory facilitates acquisition of novel skills for extra tasks in the same environment. Another important result is ability of SEM-A2C to learn sub-task completion. This opens possibility for more autonomous execution of hierarchical tasks by robotic and virtual agents, as a sub-task completion signal can activate the following task in a high level preprogrammed sequence.</t>
  </si>
  <si>
    <t>p_10130</t>
  </si>
  <si>
    <t>_2404.02018v1.p.11</t>
  </si>
  <si>
    <t>dynamic.1.agent_list_4 - Blad1.2	task.2.agent_list_4 - Blad1.2	adaptive.3.agent_list_4 - Blad1.1	flexibility.1.agent_list_4 - Blad1.1	planning.2.agent_list_4 - Blad1.2	planning-based.1.agent_list_4 - Blad1.1</t>
  </si>
  <si>
    <t>Early work [*REF*; *REF*] mainly focuses on planning algorithms for dual-arm settings under the closed-chain constraint, which rely on static known dynamic models to generate kinematic configurations that are suitable for two arms. With engineered primitives or predefined trajectories [*REF*; *REF*; *REF*; *REF*], bimanual robots exhibit some flexibility when solving tasks like folding shirts or scooping food. However, such planning-based methods are not adaptive to dynamic environments and mainly rely on task-specific primitives, which are costly to design or collect in a more complex task setting.</t>
  </si>
  <si>
    <t>p_10133</t>
  </si>
  <si>
    <t>_2404.02018v1.p.14</t>
  </si>
  <si>
    <t>do.3.agent_list_4 - Blad1.1	task.2.agent_list_4 - Blad1.4	policy.2.agent_list_4 - Blad1.2	adapting.3.agent_list_4 - Blad1.1	utilize.1.agent_list_4 - Blad1.1</t>
  </si>
  <si>
    <t>Instead of designing many task-specific primitives, we use easily designed general primitives for the robot and attempt to utilize LLMs to generate chains of skills to accomplish complex bimanual motions. Furthermore, the approaches listed above do little to analyze the properties of the task at a higher level, but rather adopt a single control policy for controlling the robot to accomplish the task. In this sense, the control policy in their tasks is normally fixed and monolithic which tackles only simple and short-duration tasks. In contrast, we explore the usage of LLMs to generate control policies from a higher perspective that considers the current stage of the task at hand, thus adapting to complex and variable long-horizon tasks.</t>
  </si>
  <si>
    <t>p_10138</t>
  </si>
  <si>
    <t>_2404.02018v1.p.25</t>
  </si>
  <si>
    <t>agent.3.agent_list_4 - Blad1.1	action.3.agent_list_4 - Blad1.3	task.2.agent_list_4 - Blad1.2	execution.1.agent_list_4 - Blad1.2	executing.1.agent_list_4 - Blad1.1</t>
  </si>
  <si>
    <t>An LLM exhibits remarkable abilities in terms of step-by-step reasoning, in-context- and instruction-following responses in robotics, which makes it possible to generate policies under temporal and spatial constraints in bimanual manipulations. As shown in Fig [1], the presented LABOR agent involves human user inputs like the initial prompt and skill library, the LLM coordinator, and the bimanual robot executor. As depicted in Fig. [3], the designed prompt contains background information regarding the bimanual robot, like coordinates and workspaces of two hands, following some rules specifying the bimanual control principles when facing different situations. At the same time, the skill library is available to the LLM in the form of tool APIs. Given this, the prompts explicitly require the LLM to generate policies that are sequential or simultaneous, with specific control commands based on the provided skill library. The skill library is designed based on control policies and consists of two main types: single-handed skills and both-handed skills. After executing an action assigned by the command, the LLM obtains observations from the execution results, e.g., an action was completed by the left or right hand, the skill execution failed because the assigned action was not in the valid workspace of the selected hand, etc. Iterating in this way, the LLM progressively generates a solution to the task while self-correcting mistaken commands, thus generating a chain of skills throughout the lifespan of the task, as shown in Fig. [4].</t>
  </si>
  <si>
    <t>p_10153</t>
  </si>
  <si>
    <t>_2404.02018v1.p.51</t>
  </si>
  <si>
    <t>agent.3.agent_list_4 - Blad1.5	simulated.1.agent_list_4 - Blad1.1	dynamics.1.agent_list_4 - Blad1.1	task.2.agent_list_4 - Blad1.1	learning.1.agent_list_4 - Blad1.1	planning.2.agent_list_4 - Blad1.1	world.2.agent_list_4 - Blad1.1</t>
  </si>
  <si>
    <t>Limitations and Future Work. Similar to other LLM-based methods, the LABOR agent is dependent on the performance of LLM like the GPT-4 model, requiring its reasoning and understanding of the correlations of primitive skills and task solutions. Besides, since the agent is currently solely running in the simulated environment instead of the real world, some potential differences in environmental dynamics might not be sufficiently analyzed or considered, which brings some unknowns in transferring the agent. In future work, the learning-based skills combined with vision-based models will be developed to reinforce the abilities of LABOR agent in bimanual manipulation. As skills expand, the LABOR agent should be able to control bimanual robots to perform more complex tasks. Furthermore, it is a promising direction to include obstacle detection and collision-free motion planning models in dealing with rich-contact tasks.</t>
  </si>
  <si>
    <t>p_10157</t>
  </si>
  <si>
    <t>_2401.10910v2.p.5</t>
  </si>
  <si>
    <t>dynamic.1.agent_list_4 - Blad1.1	actions.3.agent_list_4 - Blad1.1	do.3.agent_list_4 - Blad1.2	goal.3.agent_list_4 - Blad1.3	task.2.agent_list_4 - Blad1.2	ability.1.agent_list_4 - Blad1.1	learning.1.agent_list_4 - Blad1.1</t>
  </si>
  <si>
    <t>Metacognition in essence is \&amp;quot;thinking about thinking\&amp;quot; and requires the ability to look at one&amp;apos;s own thoughts and thought processes from different points of view. Reflection, on the other hand, is typically characterized as looking at past experiences and deriving insights for future actions. Metacognition allows one to adjust their thought process and strategy based on asking relevant questions. Due to the dynamic nature of metacognition, no one strategy will be set in stone. Metacognition typically involves asking oneself different questions as a probing mechanism to further understand. Some questions one may see: \&amp;quot;What do I know about this topic?\&amp;quot;, \&amp;quot;Why do I want to achieve this goal?\&amp;quot;, \&amp;quot;How can I monitor my progress towards my goal?\&amp;quot;, \&amp;quot;How can I adjust my strategy to overcome current challenges?\&amp;quot;, \&amp;quot;Metacognition is all you need?\&amp;quot; etc. Metacognition is often applied to different types of thinking such as: problem solving, goal setting, reflection, learning, monitoring and evaluation, emotional regulation and other types of cognitive processes. As artificial agents are usually given a specific task, we focus on metacognition related to problem solving, monitoring, and evaluating progress towards their specific task.</t>
  </si>
  <si>
    <t>p_10162</t>
  </si>
  <si>
    <t>_2401.10910v2.p.10</t>
  </si>
  <si>
    <t>agent.3.agent_list_4 - Blad1.2	simulated.1.agent_list_4 - Blad1.1	behavior.3.agent_list_4 - Blad1.1	modules.3.agent_list_4 - Blad1.1	planning.2.agent_list_4 - Blad1.1</t>
  </si>
  <si>
    <t>*REF* demonstrated that LLMs equipped with reflection, observation, and planning modules on agents can successfully mimic believable human behavior in a simulated town environment. Seeding the idea of an agent wanting to host a valentine&amp;apos;s party resulted in the agent successfully organizing a party which other agents discussed and attended.</t>
  </si>
  <si>
    <t>p_10163</t>
  </si>
  <si>
    <t>_2401.10910v2.p.11</t>
  </si>
  <si>
    <t>actions.3.agent_list_4 - Blad1.1	adapt.1.agent_list_4 - Blad1.1	module.3.agent_list_4 - Blad1.1	learn.1.agent_list_4 - Blad1.1	plan.2.agent_list_4 - Blad1.1	reflect.1.agent_list_4 - Blad1.1</t>
  </si>
  <si>
    <t>We propose a metacognize module which allows agents to broadly contemplate their circumstances in order to create alternative strategies and improve performance. This subsumes the more tactical reflect and plan functions as presented in *REF*. We show through ablation that agents can learn to continually adapt their strategies depending on the situation. Their overall strategy for dealing with problems affects the specific actions they take.</t>
  </si>
  <si>
    <t>p_10164</t>
  </si>
  <si>
    <t>_2401.10910v2.p.14</t>
  </si>
  <si>
    <t>agent.3.agent_list_4 - Blad1.4	simulation.1.agent_list_4 - Blad1.1	actions.3.agent_list_4 - Blad1.1	goal.3.agent_list_4 - Blad1.1	history.3.agent_list_4 - Blad1.1	memory.3.agent_list_4 - Blad1.1	memories.1.agent_list_4 - Blad1.2	modules.3.agent_list_4 - Blad1.2</t>
  </si>
  <si>
    <t>We implement many of the same modules from *REF*, with the addition of a group of modules dubbed [meta_cognize&amp;apos;]. As an agent progresses through the simulation, it accumulates a history of observations, memories, and thoughts. Agents are given goals but can optionally be left blank. When an agent starts towards its goal, it is not given an explicit strategy to follow. Instead, each agent periodically evaluates how it is progressing towards its goals by reviewing memories, thoughts, and past actions. The agent assigns itself a numeric score as well as a text statement for its reasoning for providing that score. This evaluation is stored in its memory as a meta-thought.</t>
  </si>
  <si>
    <t>p_10165</t>
  </si>
  <si>
    <t>_2401.10910v2.p.15</t>
  </si>
  <si>
    <t>agent.3.agent_list_4 - Blad1.6	do.3.agent_list_4 - Blad1.1	goal.3.agent_list_4 - Blad1.1	module.3.agent_list_4 - Blad1.1	learn.1.agent_list_4 - Blad1.1	learned.1.agent_list_4 - Blad1.1</t>
  </si>
  <si>
    <t>If the agent finds that it is not making enough progress, the agent calls its &amp;apos;meta_cognize&amp;apos; module. When metacognition occurs, the agent asks itself how it might improve its performace in light of what it has learned. Additionally, the agent will periodically self-generate new introspective questions to think about its goals from different perspectives. For example, in the zombie apocalypse scenario, an agent initially starts with no goal or strategy, but after some time, we observe an agent contemplate these thoughts: &amp;gt; &amp;quot;How can I survive this zombie apocalypse? What resources do I need? &amp;gt; Where should I go for safety? How can I learn from both successes and &amp;gt; failures to improve survival strategies? \&amp;quot;</t>
  </si>
  <si>
    <t>p_10166</t>
  </si>
  <si>
    <t>_2401.10910v2.p.16</t>
  </si>
  <si>
    <t>agent.3.agent_list_4 - Blad1.3	acts.3.agent_list_4 - Blad1.1	task.2.agent_list_4 - Blad1.1	memory.3.agent_list_4 - Blad1.4	memories.1.agent_list_4 - Blad1.2	change.1.agent_list_4 - Blad1.1	function.3.agent_list_4 - Blad1.1</t>
  </si>
  <si>
    <t>Depending on the current task and goals of the agent, those questions will change over time, influencing how the agent responds and acts in the environment. Agents have memory that is stored outside of the LLM, where each memory stores content, timestamp, location, importance score, and type of memory. Each time an agent reviews memories for higher cogntive function, memories are ranked by relevance to the speficic question it is considering. Relevance is calculated by cosine similarity of the question and memory embeddings.</t>
  </si>
  <si>
    <t>p_10168</t>
  </si>
  <si>
    <t>_2401.10910v2.p.18</t>
  </si>
  <si>
    <t>agent.3.agent_list_4 - Blad1.1	dynamic.1.agent_list_4 - Blad1.1	memory.3.agent_list_4 - Blad1.1	memories.1.agent_list_4 - Blad1.2	change.1.agent_list_4 - Blad1.1	ability.1.agent_list_4 - Blad1.1</t>
  </si>
  <si>
    <t>Retrieval-Augmented Generation (RAG) *REF* is a technique created to give LLMs the ability to surface and reference content that the model was not explicitly trained on. Our memory recall system can be seen as a dynamic RAG system. As the agent&amp;apos;s system acquires new memories and metacognizes over time, the relevant memories sent to the LLM change.</t>
  </si>
  <si>
    <t>p_10169</t>
  </si>
  <si>
    <t>_2401.10910v2.p.19</t>
  </si>
  <si>
    <t>agent.3.agent_list_4 - Blad1.6	simulation.1.agent_list_4 - Blad1.1	action.3.agent_list_4 - Blad1.2	actions.3.agent_list_4 - Blad1.3	do.3.agent_list_4 - Blad1.1	memory.3.agent_list_4 - Blad1.3	memories.1.agent_list_4 - Blad1.7	function.3.agent_list_4 - Blad1.1</t>
  </si>
  <si>
    <t>Anytime an agent makes a decision, relevant memories are retrieved to prime the agent on what to do. There are several memory types such as observance memories like &amp;quot;John saw a cat&amp;quot; and conversation memories like &amp;quot;John said &amp;apos;How are you doing Paul?&amp;quot;. We explicitly store metacognition memories where an agent looks at its past memories and actions and asks a meta-question. That thought is stored as a meta-memory and inserted into the memory stream of the agent. In future actions and conversations, these meta-memories are recalled along with other memories to prime the agent to think about these meta-thoughts when in conversation and taking action. For each step in the simulation, we allow the agent to choose an action from a list of possible actions which also includes the &amp;apos;meta_cognize&amp;apos; function.</t>
  </si>
  <si>
    <t>p_10177</t>
  </si>
  <si>
    <t>_2401.10910v2.p.29</t>
  </si>
  <si>
    <t>actions.3.agent_list_4 - Blad1.1	do.3.agent_list_4 - Blad1.1	goal.3.agent_list_4 - Blad1.1	memories.1.agent_list_4 - Blad1.1	individual.2.agent_list_4 - Blad1.1	learning.1.agent_list_4 - Blad1.2	learn.1.agent_list_4 - Blad1.2</t>
  </si>
  <si>
    <t>Performance of our cognitive models is shown through ablation. Evaluation metrics are composed of five criteria: believability (how believable and human sounding do the conversations look), learning (are the agents learning over time), individual goal performance (are agents are able to achieve their goals), higher level cognitive performance (are agents observations and conversations converting to higher level thoughts), and overall scenario performance (how many agents survived the zombie apocalypse). We expect the agents to meet new agents, learn about their preferences, learn new locations, and obtain new knowledge through conversations. Additionally, they should pick up new insights, draw conclusions from previous memories, and use these insights for future actions.</t>
  </si>
  <si>
    <t>p_10185</t>
  </si>
  <si>
    <t>_2401.10910v2.p.40</t>
  </si>
  <si>
    <t>agent.3.agent_list_4 - Blad1.3	physical world.2.agent_list_4 - Blad1.1	actions.3.agent_list_4 - Blad1.1	interactions.1.agent_list_4 - Blad1.3	acting.3.agent_list_4 - Blad1.1	ability.1.agent_list_4 - Blad1.2	world.2.agent_list_4 - Blad1.2</t>
  </si>
  <si>
    <t>For generative agents to be successful, they must be believable by acting smarter and able to make similar decisions to a human. Generative agents that have access to their own internal thoughts to improve their actions could potentially improve the realism of human-agent and agent-agent interactions. Unlike humans, these agents operate within a constrained scope, deprived of access to a substantial portion of human sensory data including the nuanced sense of touch. Current integrations of LLMs including ours is a \&amp;quot;text in, text out\&amp;quot; interface. So all interactions with the world must be converted to text descriptions than an LLM can understand, and then output to a text format that software can interpret. Moreover an absence of tactile perception restricts their ability to comprehend and respond to the physical world in a manner analogous to human experiences. Given these inherent limitations, it becomes imperative to approach interactions with generative agents with a discerning awareness of their boundaries. There is notable progress in multimodal models being combined with vision such as GPT4-V and LLaVA [*REF*] that give LLMs the ability to process images along with text.</t>
  </si>
  <si>
    <t>p_10190</t>
  </si>
  <si>
    <t>_2401.10910v2.p.45</t>
  </si>
  <si>
    <t>agent.3.agent_list_4 - Blad1.1	simulating.1.agent_list_4 - Blad1.1	simulation.1.agent_list_4 - Blad1.1	simulations.1.agent_list_4 - Blad1.1	simulated.1.agent_list_4 - Blad1.1	adapt.1.agent_list_4 - Blad1.1	module.3.agent_list_4 - Blad1.1</t>
  </si>
  <si>
    <t>Generative Agents inside a simulation engine can be used for testing and simulating both personal and business cases. Generative agents can serve as valuable tools in personal development simulations. Individuals can engage in simulated conversations to enhance communication skills, receive constructive feedback, and practice decision-making in various scenarios. The metacognition module allows the agent to adapt its coaching strategies based on the user&amp;apos;s progress, providing personalized and effective self-improvement experiences.</t>
  </si>
  <si>
    <t>p_10195</t>
  </si>
  <si>
    <t>_2401.10910v2.p.52</t>
  </si>
  <si>
    <t>agent.3.agent_list_4 - Blad1.1	actions.3.agent_list_4 - Blad1.1	memory.3.agent_list_4 - Blad1.1	memories.1.agent_list_4 - Blad1.2	utilized.1.agent_list_4 - Blad1.1</t>
  </si>
  <si>
    <t>In high dimensional spaces, vectors that are similar may not be sementically related. Returning irrelavent memories would effect the output of the LLM and in turn the actions the agent takes. Cosine similarity is what is used in most RAG [*REF*] implementations and so many of these systems will potentially have similar issues of non-relevant context being included. Changing out embedding models could improve performance, but the cosine similarity issue would still remain. As recently adopted in *REF*, improvements can be made to relevance scoring by searching a database based on the LLM&amp;apos;s output embedding and employing a K-nearest neighbors (KNN) search algorithm. This process selectively adjusts the output embedding vector prior to token generation. This reverse sequence of operations, wherein LLM embeddings are utilized, has demonstrated superior performance compared to existing methods like RAG, as reported in the literature. Retrieving more relevant memories would likely improve performance in all elements of the system. Further experiments would have us test different memory augmentation and retrieval models.</t>
  </si>
  <si>
    <t>p_10208</t>
  </si>
  <si>
    <t>_2202.12622v1.p.4</t>
  </si>
  <si>
    <t>agent.3.agent_list_4 - Blad1.1	autonomous.3.agent_list_4 - Blad1.2	purposive.3.agent_list_4 - Blad1.1	purpose.3.agent_list_4 - Blad1.2	behavior.3.agent_list_4 - Blad1.4	function.3.agent_list_4 - Blad1.1	learning.1.agent_list_4 - Blad1.4	reflexes.1.agent_list_4 - Blad1.1</t>
  </si>
  <si>
    <t>the study of behavior becoming a natural science, quickly replaced by behaviorism for explaining advanced policies and human behavior. Edward C. Tolman (1866-1959) further proposed that behavior is separate from learning, attempting to explain observations where an animal could express different behavior as a function of varying motivation [*REF*]. Combining Tolman&amp;apos;s latent learning with operant conditioning from E. C. Skinner, considering policies as being operant toward an objective, the neoRL framework allows for purposive behaviorism for Euclidean navigation [*REF*]. By expressing latent learning as a set of operant reflexes in the environment, i.e., with a set of general value functions (GVF) [*REF*] trained by mutually exclusive conditionals as reward signals, agent purpose becomes an expression of the parameter configurations where operant value functions are extracted. Considering a set of conditionals inspired by the 2014 Nobel Price in neuroscience, the discovery of place cells and other mechanisms behind state representation for neural navigation, Leikanger (2019) demonstrated how operant neoRL sub-agents could apply for autonomous navigation. Latent learning by a set of operant GVFs combined with elements-of-interest, projections associated with reward in the considered Euclidean space, allows for autonomous navigation governed by the purpose of attaining reward. See my thesis [*REF*] for more on the theory behind NRES-oriented RL (neoRL) agents, scheduled to be presented in a public online PhD defence only days before RLDM.</t>
  </si>
  <si>
    <t>p_10209</t>
  </si>
  <si>
    <t>_2202.12622v1.p.5</t>
  </si>
  <si>
    <t>agent.3.agent_list_4 - Blad1.4	purposive.3.agent_list_4 - Blad1.1	purpose.3.agent_list_4 - Blad1.1	policy.2.agent_list_4 - Blad1.1	function.3.agent_list_4 - Blad1.1	module.3.agent_list_4 - Blad1.1	learning.1.agent_list_4 - Blad1.2	learned.1.agent_list_4 - Blad1.1</t>
  </si>
  <si>
    <t>A neoRL learning module can be considered as a behavioral node in a purposive network; early results for neoRL navigation explored the effect of considering multiple state spaces in parallel for the neoRL agent. In some ways analogous to the Hybrid Reward Architecture [*REF*], the neoRL navigation agent combines several learners that establish GVFs toward separate concerns [*REF*]. From applying the superposition principle in the value domain, the neoRL agent is capable of combining value function from many learners in one state space [*REF*], across multiple representations of the same state space [*REF*], or across information represented in orthogonal Euclidean spaces -- thus capable of fully decomposing the state space to simpler considerations [*REF*]. The behavioral node consists of three parts; first, the latently learned cognitive map formed by GVF on operant desires toward NRES cells. Operant desires are trained by off-policy GVF, expressing latent learning on how to accomplish different conditionals in this environment representation. Second, the neoRL agent is governed by purpose -- mental projections of parameter configurations associated with reward are expressed as elements-of-interest in the NRES map.</t>
  </si>
  <si>
    <t>p_10210</t>
  </si>
  <si>
    <t>_2202.12622v1.p.7</t>
  </si>
  <si>
    <t>agent.3.agent_list_4 - Blad1.3	activating.1.agent_list_4 - Blad1.1	actionable.1.agent_list_4 - Blad1.1	function.3.agent_list_4 - Blad1.5	learning.1.agent_list_4 - Blad1.1	learned.1.agent_list_4 - Blad1.1</t>
  </si>
  <si>
    <t>These free-ranging representations of desire in the considered space are mapped to NRES nodes, activating GVFs corresponding to the associated valence -- the element&amp;apos;s expectancy of reward upon achievement. Note that the same neoRL node, containing latent knowledge in one NRES representation, can be harvested by different sets of elements-of-interest. Third, the value function can be extracted by elements-of-interest from the digital analogy to Tolman&amp;apos;s cognitive map -- resulting in an actionable Q-vector output of the neoRL node. When mutually exclusive NRES receptive fields are used for latent learning, the GVF components become operant toward that NRES cell -- Operant Value-function Components (OVC). The singular (orthogonal) value component can be combined with others to form the full value function of the agent, further implying that multiple modalities can be learned in parallel and combined to one agent value function [*REF*]. Figure shows the aggregation of the value function for the neoRL agent in [*REF*]. The location and valence of elements-of-interest can be considered as inputs to the neoRL behavioral node, and the superposition of weighted OVC establishes an output of the neoRL node.</t>
  </si>
  <si>
    <t>p_10211</t>
  </si>
  <si>
    <t>_2202.12622v1.p.8</t>
  </si>
  <si>
    <t>agent.3.agent_list_4 - Blad1.2	autonomous.3.agent_list_4 - Blad1.1	action.3.agent_list_4 - Blad1.6	actionable.1.agent_list_4 - Blad1.2	purposive.3.agent_list_4 - Blad1.6	policy.2.agent_list_4 - Blad1.1	function.3.agent_list_4 - Blad1.1	module.3.agent_list_4 - Blad1.1	individual.2.agent_list_4 - Blad1.1	learning.1.agent_list_4 - Blad1.2</t>
  </si>
  <si>
    <t>The purposive AI expressed by the neoRL agent in figure can well be considered as a single-layered behavioral network with a single output state-action value function. Figure presents a functional representation of the multi-map navigational agent from figure. The individual neoRL sub-nodes *MATH* are trained by latent learning, and purposive state-action value functions *MATH* can be extracted for the digital analogy to a cognitive map by purposive elements *MATH*. The network would have an input, the full set of elements of interest *MATH*; the purposive network would have a latent state, formed by latent learning expressed as off-policy operant desires; the neoRL network would have an actionable state-action Q-vector as output. When further assuming a Euclidean significance for the action set, as with *MATH* in [*REF*], the state-action value could be interpreted a Euclidean desire-vector; *MATH* where *MATH* represents the vector sum. The valence of the desire vector *MATH* should express the combined valence across *MATH*. *MATH* where *MATH* signifies the coordinate and *MATH* represents the valence of purposive element *MATH*. A functional schematic of the neoRL module is illustrated in figure; a single output-desire can be formed from any number of input elements *MATH*. Different sets of purposive elements-of-interest *MATH* can establish different output desire *MATH* and actionable state-action values *MATH* from the same cognitive map. Earlier networks of the neoRL node could be seen as a behavioral analog to a one-layered perceptron [*REF*]. The enclosed theory allows for multi-layered neoRL networks governed by autonomous desire.</t>
  </si>
  <si>
    <t>p_10215</t>
  </si>
  <si>
    <t>_2202.12622v1.p.14</t>
  </si>
  <si>
    <t>agent.3.agent_list_4 - Blad1.1	autonomous.3.agent_list_4 - Blad1.1	purposive.3.agent_list_4 - Blad1.3	purpose.3.agent_list_4 - Blad1.1	policy.2.agent_list_4 - Blad1.1	function.3.agent_list_4 - Blad1.2	learned.1.agent_list_4 - Blad1.1</t>
  </si>
  <si>
    <t>We shall explore four aspects in the WaterWorld environment; first, we challenge the basic principle of propagating purpose by the layout illustrated in figure [6]a. The first neoRL node, *MATH*, forms a purposive desire based on all reported objects from WaterWorld; a single desire vector *MATH* with accompanying valence *MATH* propagates to the compatible neoRL node *MATH* as autonomous desire *MATH*. Experiment [b] explores the effect of extracting separate desires from the same learned cognitive map. A purposive desire vector from the neoRL node comes from extracting latent knowledge from considered coordinates; the agent extracts two purposive vectors from *MATH*, one from desirable objects *MATH* and a separate from aversive objects *MATH*. The output from multiple neoRL nodes can be combined for the policy-forming value function in the neoRL framework; experiment [c] explores the effect of aggregating value function from multiple depths of the neoRL net. The output desire from a neoRL node *MATH* can be applied to any compatible neoRL node *MATH*, including itself: experiment [d] explores recurrent connections for neoRL nodes. Collaborative experience is explored with and without recursive desires, as illustrated in figure [3] and [4]. All results are reported in figure [5].</t>
  </si>
  <si>
    <t>p_10216</t>
  </si>
  <si>
    <t>_2202.12622v1.p.17</t>
  </si>
  <si>
    <t>agent.3.agent_list_4 - Blad1.2	autonomous.3.agent_list_4 - Blad1.2	actions.3.agent_list_4 - Blad1.1	purposive.3.agent_list_4 - Blad1.2	purpose.3.agent_list_4 - Blad1.1</t>
  </si>
  <si>
    <t>The neoRL agent navigates continuous space by projections of desire, vectors of purpose associated with an agent&amp;apos;s expectancy or reward. When actions have a Euclidean significance, purposive Q-vectors can form autonomous projections of desire, experience-based inferences that can establish input to deeper neoRL nodes. Experiments demonstrate how deeper or recurrent desires are crucial for navigational proficiency, suggesting purposive neoRL networks as a plausible approach to autonomous navigation.</t>
  </si>
  <si>
    <t>p_10217</t>
  </si>
  <si>
    <t>_2202.12622v1.p.18</t>
  </si>
  <si>
    <t>agent.3.agent_list_4 - Blad1.5	purposive.3.agent_list_4 - Blad1.2	purpose.3.agent_list_4 - Blad1.2	function.3.agent_list_4 - Blad1.1</t>
  </si>
  <si>
    <t>This work explores four principles of purposive neoRL networks. First, experience-based desire vectors can shape purposive navigation in Euclidean space. The neoRL network from illustration [1] improves navigational proficiency over time; however, considering all objectives under one, i.e., forming a single desire vector based on all red and green objects, becomes too simple for proficient navigation. Second, a single neoRL node can generate different *MATH* desires by considering different sets of objectives *MATH*. Experiment b demonstrates the effect of separating desires according to valence, resulting in the increased performance by the neoRL navigational agent. The simplicity and clarity expressed by separation of desires, as illustrated in figure [2], facilitates explainability of the trained solution -- a crucial element if traditional AI is to be applied for desire classification. Third, the neoRL agent can base agent value function on any neoRL node in the network. Agents extracting purpose from multiple depths of the neoRL network, as illustrated in [3], becomes better navigators than more superficial agents. Fourth, desire vectors *MATH* from one neoRL node can form objectives for any compatible neoRL node -- including itself. Experiment [d] explores recursive desires, where the output of *MATH* -- desire vector *MATH* -- establish an additional purpose for neoRL node *MATH*. The proficiency of the recursive agent from [4] is reported as curve [D], showing how recursive desires drastically improve the agent&amp;apos;s navigational proficiency. Results can be examined in figure [5] and in real-time video demonstrations at WEBSITE.</t>
  </si>
  <si>
    <t>p_10218</t>
  </si>
  <si>
    <t>_2202.12622v1.p.19</t>
  </si>
  <si>
    <t>autonomous.3.agent_list_4 - Blad1.2	autonomy.3.agent_list_4 - Blad1.1	purposive.3.agent_list_4 - Blad1.2	adaptation.3.agent_list_4 - Blad1.1</t>
  </si>
  <si>
    <t>Note that no comparison has been made with alternative approaches for control; this work is only concerned with uncovering the basic principles of purposive neoRL nets for behavioral AI. Still, any attempt on finding RL or AI solutions capable of allocentric Euclidean navigation in real-time has failed. Further work could involve finding and comparing alternative approaches for real-time autonomous navigation in the WaterWorld environment. Likewise, this work involves no search for optimal parameters for neoRL navigation. Experiment [c] explores collaborative experience with 1:1 weight ratio between *MATH* and *MATH*. and experiment [d] only explores a unitary feedback loop *MATH*. It is left for further work to explore network architecture theory or find data-driven methods for parameter adaptation. We have barely scratched the surface of autonomous navigation by purposive networks, proposing neoRL networks as a plausible new approach toward navigational autonomy.</t>
  </si>
  <si>
    <t>p_10220</t>
  </si>
  <si>
    <t>_2002.02325v2.p.3</t>
  </si>
  <si>
    <t>agent.3.agent_list_4 - Blad1.2	actions.3.agent_list_4 - Blad1.1	interactions.1.agent_list_4 - Blad1.3	influence.2.agent_list_4 - Blad1.1	learning.1.agent_list_4 - Blad1.1</t>
  </si>
  <si>
    <t>In multi-agent reinforcement learning, the actions of one agent can influence the experience and outcomes for other agents --- that is, agents are interdependent. Interdependent interactions can be sorted into two categories based on the alignment of incentives for the agents involved [*MATH*]: 1. Pure-motive interactions, in which the group&amp;apos;s incentives are either entirely aligned (pure-common interest) or entirely opposed (pure-conflict), 2. and mixed-motive interactions, in which the group&amp;apos;s incentives are sometimes aligned and sometimes in conflict.</t>
  </si>
  <si>
    <t>p_10231</t>
  </si>
  <si>
    <t>_2002.02325v2.p.17</t>
  </si>
  <si>
    <t>agent.3.agent_list_4 - Blad1.2	policy.2.agent_list_4 - Blad1.2	utility.2.agent_list_4 - Blad1.4	utility function.2.agent_list_4 - Blad1.2	behavior.3.agent_list_4 - Blad1.1	function.3.agent_list_4 - Blad1.2	learning.1.agent_list_4 - Blad1.1	learns.1.agent_list_4 - Blad1.2</t>
  </si>
  <si>
    <t>Each agent *MATH* independently experiences the environment and learns a behavior policy *MATH* based on its own observation *MATH* and (scalar) extrinsic reward *MATH*. Each agent learns a policy which maximizes a long term *MATH* -discounted payoff defined as: *MATH* where *MATH* is a utility function and *MATH* for simplicity. In standard reinforcement learning, the utility function maps directly to the extrinsic reward provided by the environment.</t>
  </si>
  <si>
    <t>p_10233</t>
  </si>
  <si>
    <t>_2002.02325v2.p.22</t>
  </si>
  <si>
    <t>actors.3.agent_list_4 - Blad1.1	utility.2.agent_list_4 - Blad1.2	utility function.2.agent_list_4 - Blad1.1	function.3.agent_list_4 - Blad1.1	learning.1.agent_list_4 - Blad1.1</t>
  </si>
  <si>
    <t>In constructing this utility function, we follow a standard approach in mixed-motive reinforcement learning research [*REF*; *REF*; *REF*] which provides agents with an overall reward signal combining extrinsic and intrinsic reward [*REF*]. This approach parallels interdependence theory, wherein the effective matrix is formed from the combination of the given matrix and the outcome transformation, and ultimately serves as the basis of actors&amp;apos; decisions [*REF*].</t>
  </si>
  <si>
    <t>p_10235</t>
  </si>
  <si>
    <t>_2002.02325v2.p.26</t>
  </si>
  <si>
    <t>actor.3.agent_list_4 - Blad1.2	policy.2.agent_list_4 - Blad1.4	function.3.agent_list_4 - Blad1.1	module.3.agent_list_4 - Blad1.1	learning.1.agent_list_4 - Blad1.1</t>
  </si>
  <si>
    <t>We deploy advantage actor-critic (A2C) as the learning algorithm for our agents [*REF*]. A2C maintains both value (critic) and policy (actor) estimates using a deep neural network. The policy is updated according to the REINFORCE policy-gradient method, using a value estimate as a baseline to reduce variance. Our neural network comprises a convolutional layer, a feedforward module, an LSTM with contrastive predictive coding [*REF*], and linear readouts for policy and value. We apply temporal smoothing to observed rewards within the model&amp;apos;s intrinsic motivation function, as described by [*REF*].</t>
  </si>
  <si>
    <t>p_10238</t>
  </si>
  <si>
    <t>_2002.02325v2.p.35</t>
  </si>
  <si>
    <t>acts.3.agent_list_4 - Blad1.1	acting.3.agent_list_4 - Blad1.1	behavior.3.agent_list_4 - Blad1.1	individual.2.agent_list_4 - Blad1.2	long-term.3.agent_list_4 - Blad1.1</t>
  </si>
  <si>
    <t>A group can achieve indefinite sustainable harvesting by abstaining from eating &amp;quot;endangered apples&amp;quot; (apples which are the last unharvested apple remaining in their patch). However, the reward for sustainable harvesting only manifests after a period of regrowth if all players abstain. In contrast, an individual is immediately and unilaterally guaranteed the reward for eating an endangered apple if it acts greedily. This creates a dilemma juxtaposing the short-term individual temptation to maximize reward through unsustainable behavior and the long-term group interest of generating higher reward by acting sustainably.</t>
  </si>
  <si>
    <t>p_10260</t>
  </si>
  <si>
    <t>_2306.09459v3.p.2</t>
  </si>
  <si>
    <t>simulations.1.agent_list_4 - Blad1.1	ability.1.agent_list_4 - Blad1.1	learning.1.agent_list_4 - Blad1.2	world.2.agent_list_4 - Blad1.1	long-term.3.agent_list_4 - Blad1.1</t>
  </si>
  <si>
    <t>Learning long-term dependencies is a critical requirement in numerous applications. In natural language processing (NLP), the ability to analyze and generate large textual content while preserving the long contextual information of user prompts in chatbots has received considerable attention. Originally developed for NLP, transformers have proven to be a valuable component in reinforcement learning (RL) and decision making [*REF*; *REF*]. There is significant progress in developing transformer neural network models for decision-making by intelligent agents in various games, simulations, and real-world environments. One of the directions in this area is to apply pre-trained large language models [*REF*] and simultaneously solve many practical problems on multimodal data [*REF*].</t>
  </si>
  <si>
    <t>p_10262</t>
  </si>
  <si>
    <t>_2306.09459v3.p.4</t>
  </si>
  <si>
    <t>agent.3.agent_list_4 - Blad1.1	actions.3.agent_list_4 - Blad1.1	do.3.agent_list_4 - Blad1.1	memory.3.agent_list_4 - Blad1.3	learning.1.agent_list_4 - Blad1.1</t>
  </si>
  <si>
    <t>DT, one of the main transformer models for offline RL, has received interesting and promising enhancements in recent years [*REF*; *REF*; *REF*], increasing the interest in this approach. On the one hand, the limitation of transformers requires that all relevant events for the agent to make a decision are located in the context of the model. On the other hand, the quadratic complexity of the attention mechanism does not allow to increase the context indefinitely. One of the possible solutions to this problem is the use of memory, and in our work we have been inspired by the results of RMT paper [*REF*]. However, working with environments that require memory does not allow the use of the standard DT training procedure, with sampling a random segment of an episode, which is associated with the same limitation in the presence of important events within the context of the model, and requires a transition to curriculum learning while using the trajectory from the start step. Also, for environments where memory is required to make a decision during the episode (not only at the end), we do not use the curriculum, but also start all trajectories from the start step during training. Although we were inspired by results in NLP, the RL setting differs significantly from NLP tasks in the processing of the input sequence, since in NLP tokens are discrete entities (a fixed dictionary of tokens is used), whereas in RL there is no fixed dictionary for encoding observations, rewards, and actions, and special encoders are used.</t>
  </si>
  <si>
    <t>p_10267</t>
  </si>
  <si>
    <t>_2306.09459v3.p.13</t>
  </si>
  <si>
    <t>dynamic.1.agent_list_4 - Blad1.1	action.3.agent_list_4 - Blad1.1	actions.3.agent_list_4 - Blad1.1	task.2.agent_list_4 - Blad1.1	policy.2.agent_list_4 - Blad1.1	memory.3.agent_list_4 - Blad1.1	learn.1.agent_list_4 - Blad1.1	planning.2.agent_list_4 - Blad1.1	planner.2.agent_list_4 - Blad1.1</t>
  </si>
  <si>
    <t>agent_list_4 - Blad1:1:2	agent_list_4 - Blad1:3:3	agent_list_4 - Blad1:2:4</t>
  </si>
  <si>
    <t>Transformers have gained the most popularity in offline RL tasks when the task is reduced to sequence modeling [*REF*; *REF*]. In Decision Transformer (DT) [*REF*], it was proposed to model RL tasks as a sequence of states, actions, and returns. In Trajectory Transformer [*REF*], the authors propose to use transformers to model a distribution over trajectories and then apply a beam search as a planning algorithm. In Trajectory Autoencoding Planner [*REF*], this direction is further developed by using a state-conditional VQ-VAE [*REF*] is used to learn a compact discrete latent action space, and the transformer is used at the stage of encoding and decoding trajectories. Working Memory Graph [*REF*] applies multi-head self-attention to a dynamic set of hidden state vectors, called Memos, and to a variable number of vectors derived from observations, called Factors. The use of transformers as a general policy for many environments is also being explored [*REF*; *REF*].</t>
  </si>
  <si>
    <t>p_10269</t>
  </si>
  <si>
    <t>_2306.09459v3.p.15</t>
  </si>
  <si>
    <t>agent.3.agent_list_4 - Blad1.2	actions.3.agent_list_4 - Blad1.2	memory.3.agent_list_4 - Blad1.2	adaptive.3.agent_list_4 - Blad1.1	function.3.agent_list_4 - Blad1.1</t>
  </si>
  <si>
    <t>An Adaptive Agent (AdA) [*REF* -v202-bauer23a] uses memory architectures to store and employ information previously acquired by the agent. The default memory architecture is Transformer-XL [*REF*] with normalization before each layer [*REF*], and the use of gating on the feedforward layers [*REF*] to stabilize training. We also use Transformer-XL in our work, but we refrain from using additional modifications to stabilize training. Another distinctive feature of using a transformer in AdA, as opposed to DT, is that pixel observations, past actions, past rewards, and additional information are not tokenized separately, but are combined into a single vector that feeds the transformer. The transformer itself predicts not only actions but also value function values.</t>
  </si>
  <si>
    <t>p_10272</t>
  </si>
  <si>
    <t>_2306.09459v3.p.18</t>
  </si>
  <si>
    <t>agent.3.agent_list_4 - Blad1.1	dynamic.1.agent_list_4 - Blad1.1	actions.3.agent_list_4 - Blad1.1	memory.3.agent_list_4 - Blad1.9	memorizing.1.agent_list_4 - Blad1.1	adapt.1.agent_list_4 - Blad1.1	learning.1.agent_list_4 - Blad1.1</t>
  </si>
  <si>
    <t>There are many ways to implement the memory mechanism for transformers [*REF*; *REF*; *REF*; *REF*; *REF*; *REF*; *REF*]. In Transformer-XL [*REF*], it is proposed to split a long data sequence into segments and to access past segments at the expense of memory, but to ignore very distant segments. This increases the effective length of the context. The Compressive Transformer [*REF*] uses compressed memory, allowing previous versions of memory to be compressed rather than discarded as in Transformer-XL. ERNIE-Doc [*REF*] suggests using the retrospective feed mechanism and the enhanced recurrence mechanism. Memformer [*REF*] uses external dynamic memory to encode and retrieve past information. MART [*REF*] extends this idea by adding a memory update mechanism similar to a recurrent neural network [*REF*; *REF*]. The Memorizing Transformer [*REF*] proposes to store the internal representations of past inputs. The Recurrent Memory Transformer [*REF*] includes additional read and write memory tokens placed at the beginning and end of each segment. This method allows the effective context to be expanded to over 1 million tokens [*REF*]. Our work is the first attempt to adapt transform models with memory to generate agent actions in various reinforcement learning tasks.</t>
  </si>
  <si>
    <t>p_10274</t>
  </si>
  <si>
    <t>_2306.09459v3.p.21</t>
  </si>
  <si>
    <t>agent.3.agent_list_4 - Blad1.1	action.3.agent_list_4 - Blad1.2	memory.3.agent_list_4 - Blad1.3	memory-embedding.1.agent_list_4 - Blad1.1	utilized.1.agent_list_4 - Blad1.1</t>
  </si>
  <si>
    <t>The architecture of RATE is depicted in FIGURE. We used the methodology outlined in the Decision Transformer paper [*REF*] to represent the modeled trajectory. The trajectory is represented as a sequence of triplets *MATH*, where R denotes the target reward, *MATH* represents the observation, and *MATH* signifies the action. The target reward *MATH* at time step *MATH* corresponds to *MATH*, and the target reward *MATH* at time step *MATH* is obtained from *MATH* by subtracting the immediate reward *MATH* at time step *MATH*: *MATH*. Each component is encoded using the appropriate encoder. The linear projection was utilized for encoding *MATH* and *MATH*, while for Atari states, a two-layer CNN was employed, and for MuJoCo states, a linear projection layer was used. The memory embeddings, which are model parameters, are inserted at the beginning and end of the first segment in the input sequence. This embedded sequence serves as the input for the transformer. The resulting embeddings, obtained in the transformer&amp;apos;s output, correspond to observation vectors that are further employed with linear projection to predict the agent&amp;apos;s action in the respective frame. Memory embedding is a subsequence of *MATH* vectors, where *MATH* is a hyperparameter. These memory-embedding subsequences are the same at the beginning and the end of the sequence in the current segment. Embedding sequences for VizDoom-Two-Colors is obtained in a similar way. For the T-Maze, the embedding of states represented by vectors is obtained using a linear layer.</t>
  </si>
  <si>
    <t>p_10277</t>
  </si>
  <si>
    <t>_2306.09459v3.p.24</t>
  </si>
  <si>
    <t>agent.3.agent_list_4 - Blad1.2	up to.3.agent_list_4 - Blad1.1	dynamics.1.agent_list_4 - Blad1.1	do.3.agent_list_4 - Blad1.1	history.3.agent_list_4 - Blad1.2	memory.3.agent_list_4 - Blad1.5	ability.1.agent_list_4 - Blad1.1	world.2.agent_list_4 - Blad1.1</t>
  </si>
  <si>
    <t>To train these memory vectors effectively, modifying the standard DT training procedure is essential. The subsequent context segment must leverage the information stored in the memory segment of the input sequence from the preceding context. This allows us to regulate the overall length of the context available to the model during the inference phase by manipulating the number of sections employed during training. While environments with relatively simplistic dynamics, such as Atari and MuJoCo, do not necessitate exceedingly protracted contexts, our experiments demonstrate a saturation in agent reward with a moderate number of sections employed (around five). However, in real-world applications, a greater number of sections may confer greater value, as evidenced by the ability of memory tokens to retain significant information across segments. At the same time, while the DT paper found a saturation point in model performance when the context length reached a 30-frame history, our investigations indicate that the incorporation of memory facilitates improved agent performance when the history length is extended up to 150 frames through the application of memory vectors and segment training.</t>
  </si>
  <si>
    <t>p_10286</t>
  </si>
  <si>
    <t>_2306.09459v3.p.42</t>
  </si>
  <si>
    <t>agent.3.agent_list_4 - Blad1.2	dynamics.1.agent_list_4 - Blad1.1	actions.3.agent_list_4 - Blad1.3	do.3.agent_list_4 - Blad1.1	memory.3.agent_list_4 - Blad1.1	influence.2.agent_list_4 - Blad1.1	alter.1.agent_list_4 - Blad1.1	behavior.3.agent_list_4 - Blad1.1	executed.1.agent_list_4 - Blad1.1</t>
  </si>
  <si>
    <t>Atari games. [2] shows the raw scores for Atari environments. The DT results are taken from the original paper [*REF*]. RATE outperforms DT significantly in environments like Breakout and Qbert. We attribute this to the observation that, although these environments do not explicitly demand memory, intricate dynamics from the past exert a greater influence on agent behavior than in environments such as Pong or SeaQuest. Actions executed in the past notably alter the present state of the environment in Breakout and Qbert, whereas in Pong and SeaQuest, such actions hold little significance. For instance, the emergence of enemies and divers in SeaQuest is entirely independent of the agent&amp;apos;s prior actions. Additionally, our research demonstrates a reduction in standard deviation by employing the RATE approach. This observed effect is likely attributed to segment-wise training, which engenders greater data consistency during the training process.</t>
  </si>
  <si>
    <t>p_10289</t>
  </si>
  <si>
    <t>_2306.09459v3.p.46</t>
  </si>
  <si>
    <t>dynamics.1.agent_list_4 - Blad1.1	actions.3.agent_list_4 - Blad1.2	do.3.agent_list_4 - Blad1.1	memory.3.agent_list_4 - Blad1.2	influence.2.agent_list_4 - Blad1.2</t>
  </si>
  <si>
    <t>RATE demonstrates superior performance in comparison to the original DT model and on a par with the CQL model. It is imperative to highlight that the contribution of memory tokens in MuJoCo tasks is minimal. This can be attributed to the inherent dynamics of the environments, which do not necessitate the retention of specific past actions. Although previous actions exert an influence on the current state, this influence is attenuated due to mediation by all intermediate states. Furthermore, the environments are fully observable, and the observations employed are fundamentally states. This observation further underscores the limited role of memory tokens in these tasks.</t>
  </si>
  <si>
    <t>p_10298</t>
  </si>
  <si>
    <t>_1901.01291v2.p.3</t>
  </si>
  <si>
    <t>agent.3.agent_list_4 - Blad1.4	dynamics.1.agent_list_4 - Blad1.1	actions.3.agent_list_4 - Blad1.1	acting.3.agent_list_4 - Blad1.1	policy.2.agent_list_4 - Blad1.1	change.1.agent_list_4 - Blad1.1	function.3.agent_list_4 - Blad1.1	learning.1.agent_list_4 - Blad1.2	learn.1.agent_list_4 - Blad1.1	learned.1.agent_list_4 - Blad1.1	learns.1.agent_list_4 - Blad1.2	world.2.agent_list_4 - Blad1.6</t>
  </si>
  <si>
    <t>An age-old debate that still animates the halls of computer science, robotics, neuroscience, and psychology departments is that between model-based and model-free (reinforcement) learning. Model-based methods work by building a model of the world -- dynamics that tells an agent how the world state will change as a consequence of its actions -- and optimizing a cost or reward function under the learned model. In contrast, model-free methods never attempt to explicitly learn how the world works. Instead, the agent learns a policy directly from acting in the world and learning from what works and what does not. Model-free methods are appealing because the agent implicitly learns what it needs to know about the world, and only what it needs. On the other hand, model-based methods are appealing because knowing how the world works might enable the agent to generalize beyond its experience and possibly explain why a decision is the best one.</t>
  </si>
  <si>
    <t>p_10300</t>
  </si>
  <si>
    <t>_1901.01291v2.p.6</t>
  </si>
  <si>
    <t>agent.3.agent_list_4 - Blad1.1	agency.3.agent_list_4 - Blad1.1	dynamics.1.agent_list_4 - Blad1.1	action.3.agent_list_4 - Blad1.1	actions.3.agent_list_4 - Blad1.1	interaction.1.agent_list_4 - Blad1.1	do.3.agent_list_4 - Blad1.2	policy.2.agent_list_4 - Blad1.1	learn.1.agent_list_4 - Blad1.1	world.2.agent_list_4 - Blad1.2</t>
  </si>
  <si>
    <t>In the context of Human-Robot Interaction (HRI), which is our focus in this work, the debate has a different nuance. For robots that do not work in isolation, but in worlds that contain people, the dynamics of the world are no longer just about how physical state changes, but also how human state changes -- what the human will do next, and how that is influenced by the robot&amp;apos;s action. There is thus a lot of richness in what it means to be model-based. On the one hand, the robot can learn a model by observing human state transitions and fitting a policy to them, as it can with any other part of the environment (Fig. [1],b). This is a &amp;quot;black-box&amp;quot; approach to system identification. But on the other hand, the robot can structure its model and explicitly reason about the human differently: humans, unlike objects in the world, have agency, and treating them as such means using what Gopnik called a &amp;quot;Theory of Mind&amp;quot; (ToM) [*REF*]: a set of assumptions about how another agent works, including how they decide on their actions (Fig. [1],c). Rather than black-box, this is a &amp;quot;gray-box&amp;quot; approach.</t>
  </si>
  <si>
    <t>p_10302</t>
  </si>
  <si>
    <t>_1901.01291v2.p.8</t>
  </si>
  <si>
    <t>interactions.1.agent_list_4 - Blad1.1	acting.3.agent_list_4 - Blad1.1	do.3.agent_list_4 - Blad1.1	function.3.agent_list_4 - Blad1.1	world.2.agent_list_4 - Blad1.1</t>
  </si>
  <si>
    <t>Ideally, we&amp;apos;d want to settle the debate for HRI by seeing what works best in practice. Unfortunately, several factors make it very difficult to get a definitive answer: 1) we do not yet have the best ToM assumptions we could get, as research in the psychological sciences and even economics is ongoing; as a result, any answer now is tied to the current models we have, not the ones we could have; 2) making the comparison requires immensely expensive evaluations with robots acting in the real world and failing in their interactions around real people -- this is very difficult especially for safety-critical tasks; 3) the answer might depend on the amount of data that can be available to the robot, and the distribution that data is sampled from, which is also hard to predict -- therefore, what we need to know is which paradigm to use as a function of the data available.</t>
  </si>
  <si>
    <t>p_10306</t>
  </si>
  <si>
    <t>_1901.01291v2.p.12</t>
  </si>
  <si>
    <t>interact.1.agent_list_4 - Blad1.1	interacting.1.agent_list_4 - Blad1.1	policy.2.agent_list_4 - Blad1.3	behavior.3.agent_list_4 - Blad1.1	learning.1.agent_list_4 - Blad1.2	learn.1.agent_list_4 - Blad1.1	planning.2.agent_list_4 - Blad1.1</t>
  </si>
  <si>
    <t>Findings. We uncover evidence which suggests that if we had a perfect theory of mind, we&amp;apos;d reduce the sample complexity of learning compared to black-box model-based learning, and, more importantly, we might be able to learn solely from off-policy data. In contrast, we found that it is possible for black-box model based approaches to fail to improve even with a lot of data, unless that data comes from the right distribution -- the off-policy method failed for us, and even iteratively collecting on-policy data did not seem to be enough in our system without targeted exploration. ToM was surprisingly robust to wrong assumptions: in our driving domain, even when the human deviates from ToM, it could produce useful predictions -- but this was in part due to ToM&amp;apos;s wrong predictions interacting well with short-horizon planning, rather than ToM making better predictions than black-box approaches. Further, ToM tended to transfer better: when we used a trained model to interact in a new HRI system, the ToM model performed better even when the human deviated substantially from training behavior.</t>
  </si>
  <si>
    <t>p_10307</t>
  </si>
  <si>
    <t>_1901.01291v2.p.13</t>
  </si>
  <si>
    <t>action.3.agent_list_4 - Blad1.1	do.3.agent_list_4 - Blad1.1	task.2.agent_list_4 - Blad1.4	influence.2.agent_list_4 - Blad1.2	planning.2.agent_list_4 - Blad1.2	plan.2.agent_list_4 - Blad1.1</t>
  </si>
  <si>
    <t>Limitations. These findings should be of course taken with a grain of salt. The differences we introduce between the ToM and the ground truth &amp;quot;human&amp;quot; might not be representative of what differences we will see in real life. We also do this for one particular task, with one particular ToM instantiation. Because of the difference between accurate predictions and useful predictions, different tasks might lead to different results. In a previous iteration of this work, we investigated a task where a robot was attempting to influence the human driver from behind to move out of the way: we realized that most wrong predictions would lead to the correct plan in such a scenario, because most wrong predictions would lead to the human moving out of the robot&amp;apos;s lane. We specifically designed the current task so that being able to capture the influence on the human would actually matter more to task performance. This is not true of all tasks. Further, the realities of planning in continuous state-action spaces even in our relatively simple scenario, such as limited planning horizons and convergence to local optima, put their own stamp on the findings. That said, the results give us a glimpse at what might happen, pointing to surprisingly nuanced trade-offs between ToM and black-box approaches, in particular with respect to the type of data required and the ease of initialization.</t>
  </si>
  <si>
    <t>p_10313</t>
  </si>
  <si>
    <t>_1901.01291v2.p.21</t>
  </si>
  <si>
    <t>actions.3.agent_list_4 - Blad1.1	function.3.agent_list_4 - Blad1.1	learning.1.agent_list_4 - Blad1.2	learned.1.agent_list_4 - Blad1.1	plan.2.agent_list_4 - Blad1.1</t>
  </si>
  <si>
    <t>In line with previous work [*REF*; *REF*; *REF*], our ToM will assume that the human optimizes a reward function. The robot will focus the learning on figuring out this reward via inverse reinforcement learning, and the ToM-based method will plan the robot&amp;apos;s actions using the learned model.</t>
  </si>
  <si>
    <t>p_10315</t>
  </si>
  <si>
    <t>_1901.01291v2.p.23</t>
  </si>
  <si>
    <t>simulate.1.agent_list_4 - Blad1.1	action.3.agent_list_4 - Blad1.1	actions.3.agent_list_4 - Blad1.1	goal.3.agent_list_4 - Blad1.1	plan.2.agent_list_4 - Blad1.2</t>
  </si>
  <si>
    <t>To optimize their reward, the person needs to reason about the inter-dependency between their future actions and those of the robot. Work on ToM has investigated different ways to capture this, from infinite regress (i.e. &amp;quot;I think about you thinking about me thinking about you...&amp;quot;) to capping the regress to one or two levels. Our particular instance of ToM is based on prior work which avoids regress by giving the human access to the robot&amp;apos;s future plan [*REF*], and is given by *MATH* with *MATH* denoting the cumulative reward, i.e. the sum of rewards over a finite horizon of the length of the trajectories *MATH* and *MATH*. This assumption is very strong, i.e. that the human can read the robot&amp;apos;s mind. Part of our goal is to simulate the human as instantiating other approaches, and teasing out how useful or not ToM still is when its assumptions are wrong. This particular ToM instance will also assume that the person computes this at every step, takes the first action, observes the robot&amp;apos;s new plan, and replans.</t>
  </si>
  <si>
    <t>p_10317</t>
  </si>
  <si>
    <t>_1901.01291v2.p.25</t>
  </si>
  <si>
    <t>action.3.agent_list_4 - Blad1.2	function.3.agent_list_4 - Blad1.1	learned.1.agent_list_4 - Blad1.1	plans.2.agent_list_4 - Blad1.1	plan.2.agent_list_4 - Blad1.1</t>
  </si>
  <si>
    <t>Finally, given the human reward function described by the learned weights *MATH*, the robot optimizes its own plan: *MATH* with *MATH* denoting the robot&amp;apos;s cumulative reward. The robot plans, takes the first action, observes the next human action, and replans at every step. We use a Quasi-Newton optimization method [*REF*] and implicit differentiation to solve this optimization problem.</t>
  </si>
  <si>
    <t>p_10321</t>
  </si>
  <si>
    <t>_1901.01291v2.p.29</t>
  </si>
  <si>
    <t>action.3.agent_list_4 - Blad1.1	interactions.1.agent_list_4 - Blad1.1	activations.1.agent_list_4 - Blad1.1	policy.2.agent_list_4 - Blad1.2	plan.2.agent_list_4 - Blad1.2</t>
  </si>
  <si>
    <t>Off-Policy (MB-OFF). In the &amp;quot;off-policy&amp;quot; black-box model-based approach, we collect a training dataset *MATH* of human-robot interactions as in the ToM approach and fit a neural network *MATH* to *MATH*. This allows us to estimate the human plan *MATH*, given the human and robot histories, the current state of the system, and the robot plan: *MATH*. *MATH* and *MATH* are the state-action histories of the robot and human over a finite time horizon. The model *MATH* is trained by minimizing the loss between *MATH* and the observed data *MATH* in *MATH*. Specifically, we use a neural network with three fully connected layers, each with 128 neurons and ReLU activations, and train the network using ADAM [*REF*].</t>
  </si>
  <si>
    <t>p_10327</t>
  </si>
  <si>
    <t>_1901.01291v2.p.35</t>
  </si>
  <si>
    <t>interaction.1.agent_list_4 - Blad1.1	acts.3.agent_list_4 - Blad1.1	acting.3.agent_list_4 - Blad1.1	do.3.agent_list_4 - Blad1.1	policy.2.agent_list_4 - Blad1.7	function.3.agent_list_4 - Blad1.1	learning.1.agent_list_4 - Blad1.1</t>
  </si>
  <si>
    <t>Idealized (MB-I). Even collecting data on-policy has no guarantee that the robot will acquire a human model that is conducive to the optimal robot policy, i.e. if we assume the human acts according to a function *MATH*, the robot learning on-policy might not converge to *MATH*. This is because the robot might not explore enough. However, getting exploration right is an open area of research. We thus also test a method that uses idealized exploration -- we collect data not only on-policy, but rather also &amp;quot;on-the-optimal-policy&amp;quot;. This method in a sense &amp;quot;cheats&amp;quot; by getting access to data collected by acting according to *MATH* from different initial states. We then mix this data with on-policy data, iteratively, to obtain a model that can cover both the current and previous distributions, as well as the idealized distribution (we found that this mixing was important to the performance compared to using the idealized distribution alone). The reason this method is worth considering, despite the very strong assumption of access to the idealized distribution for &amp;quot;exploration&amp;quot;, is that robots might be able to use human-human interaction data in situations where that optimal robot policy might coincide with what people do with each other.</t>
  </si>
  <si>
    <t>p_10330</t>
  </si>
  <si>
    <t>_1901.01291v2.p.38</t>
  </si>
  <si>
    <t>simulator.1.agent_list_4 - Blad1.1	actions.3.agent_list_4 - Blad1.1	reacts.1.agent_list_4 - Blad1.1	do.3.agent_list_4 - Blad1.2	task.2.agent_list_4 - Blad1.1	policy.2.agent_list_4 - Blad1.5	learning.1.agent_list_4 - Blad1.1	planning.2.agent_list_4 - Blad1.1	plans.2.agent_list_4 - Blad1.1	plan.2.agent_list_4 - Blad1.1</t>
  </si>
  <si>
    <t>agent_list_4 - Blad1:1:3	agent_list_4 - Blad1:3:2	agent_list_4 - Blad1:2:5</t>
  </si>
  <si>
    <t>PPO works by computing clipped gradients of expected reward with respect to the parameters of a policy. This gradient is estimated with rollouts using the current policy parameters in the environment. The algorithm alternates between rolling out trajectories and performing gradient updates. See [*REF*] for a more complete explanation of the approach. We used the PPO2 implementation in the Stable Baselines repository [*REF*] with default parameters as our model-free algorithm. The primary difficulty in applying PPO to this setting is that the human simulator we implemented (for testing what happens where ToM assumptions are exactly right), does not, strictly speaking, fit into the environment model used for reinforcement learning. Because the human reacts to what the robot plans to do in the future, the environment is different depending on the current policy parameters. We implement this by having the human respond to a robot plan that was generated assuming the person continues at a constant velocity for the rest of the planning horizon. Because of how precise the controls need to be for this task, we do not sample from the distribution over actions the robot&amp;apos;s policy outputs during evaluation time and instead use the mean. We also clip some of the penalties for catastrophic events like driving off the road or colliding with another vehicle and terminate the episode early to not poison the reward buffer of the policy gradient algorithm.</t>
  </si>
  <si>
    <t>p_10337</t>
  </si>
  <si>
    <t>_1901.01291v2.p.55</t>
  </si>
  <si>
    <t>actions.3.agent_list_4 - Blad1.2	acting.3.agent_list_4 - Blad1.1	reactive.1.agent_list_4 - Blad1.2	influence.2.agent_list_4 - Blad1.1	planning.2.agent_list_4 - Blad1.1	plans.2.agent_list_4 - Blad1.1	plan.2.agent_list_4 - Blad1.2</t>
  </si>
  <si>
    <t>We plot the results and visualize trajectories from each paradigm in Fig. We see that ToM starts with higher performance even at 0 samples. This is because while both models are pre-trained with a data from a human acting in isolation and thus make very similar predictions, the gradients of those predictions with respect to the robot&amp;apos;s plan are different, and that in turn leads to different plans. With the black-box model, the gradients are close to 0 due to the non-reactive training data. This results in the robot planning to let the human pass and merge behind. The ToM model, on the other hand, anticipates influence on the human&amp;apos;s plan because of its structure (i.e. the collision avoidance feature), despite pre-training on non-reactive data (which settles on a nonzero weight for said feature). This enables the robot to figure out that it can merge in front of the human even from the start. This speaks to a certain extent to the ease of initializing ToM: because it encodes that people want to avoid collisions, and that human actions are influenced by robot actions, the original solution, albeit imperfect, is already qualitatively achieving the desired outcome.</t>
  </si>
  <si>
    <t>p_10339</t>
  </si>
  <si>
    <t>_1901.01291v2.p.57</t>
  </si>
  <si>
    <t>actions.3.agent_list_4 - Blad1.1	task.2.agent_list_4 - Blad1.1	policy.2.agent_list_4 - Blad1.2	influence.2.agent_list_4 - Blad1.2	behavior.3.agent_list_4 - Blad1.1	function.3.agent_list_4 - Blad1.1	learn.1.agent_list_4 - Blad1.1	learned.1.agent_list_4 - Blad1.1	learns.1.agent_list_4 - Blad1.1	plans.2.agent_list_4 - Blad1.1</t>
  </si>
  <si>
    <t>On the other hand, the off-policy model-based method, which learns from the same demonstrations used by the ToM approach, is unable to learn to merge in front of the human car. One explanation for this behavior is the difference between the training and test distributions -- at test time the robot plans with the learned model, generating different kinds of trajectories with different human responses than in training. Concretely, the off-policy data has a mild influence of the robot&amp;apos;s actions on the human, whereas solving our test merge task requires being able to model stronger influence. The ToM model can better cope with this because it has access to the strong predefined structure various features in the reward function, and can rely on trajectory optimization to produce the corresponding human trajectories in new situations, given new robot trajectories.</t>
  </si>
  <si>
    <t>p_10358</t>
  </si>
  <si>
    <t>_1901.01291v2.p.83</t>
  </si>
  <si>
    <t>interacting.1.agent_list_4 - Blad1.1	do.3.agent_list_4 - Blad1.2	function.3.agent_list_4 - Blad1.1	planning.2.agent_list_4 - Blad1.3	planner.2.agent_list_4 - Blad1.3</t>
  </si>
  <si>
    <t>Overall, we see the ToM performing better initially across the board, and black-box catching up in most modifications with enough data. Surprisingly, we do not see black-box surpassing the performance of ToM. We found this to be caused by an interesting facet of planning in these environments, rather than by the predictions failing to improve. ToM also ends up with imperfect predictions, but the robot planning with it achieves higher reward nonetheless. This is because our planner uses a short horizon and is locally optimal. As the trajectories in Fig. [4] show, the ToM method incorrectly predicts that the aggressive human will slow down more than they actually do. This fools the short horizon planner into deeming that merging in front of the human is the right option. While this is not actually right with respect to reward over that short horizon when interacting with the aggressive human, it ends up being the right decision for the long term, at least according to the reward function we specified. The robot ends up with an aggressive merge which accumulates more reward overall than the black-box model-based method. In a few of the modifications, the black-box approach failed to improve the robot&amp;apos;s performance with more data, again because of the difference between prediction accuracy and planning with those predictions when using a suboptimal planner. There were also cases where ToM obtained maximum reward from the start, and that is because some modifications make the human slower and less aggressive, which enables the merge to happen seamlessly even from the start, when ToM operates solely based on the pre-training.</t>
  </si>
  <si>
    <t>p_10359</t>
  </si>
  <si>
    <t>_1901.01291v2.p.85</t>
  </si>
  <si>
    <t>interact.1.agent_list_4 - Blad1.1	do.3.agent_list_4 - Blad1.1	planning.2.agent_list_4 - Blad1.1	planner.2.agent_list_4 - Blad1.1	plans.2.agent_list_4 - Blad1.1</t>
  </si>
  <si>
    <t>agent_list_4 - Blad1:1:1	agent_list_4 - Blad1:3:1	agent_list_4 - Blad1:2:3</t>
  </si>
  <si>
    <t>Takeaways. The ToM performance tends to quickly asymptote, and it typically does so at a higher reward that the black-box methods. This is in part because these misspecified ToM models make wrong predictions that help compensate, in our environment, for the planner&amp;apos;s short horizon. While we expect that in general, when given data from the right distribution, black-box model-based asymptotes to higher robot reward than ToM, our finding speaks to the intricate relationship between prediction and planning, and how better predictions do not always lead to better plans. This is a subtle aspect that practitioners will need to consider in the design of algorithms for robots that interact with people.</t>
  </si>
  <si>
    <t>p_10365</t>
  </si>
  <si>
    <t>_1901.01291v2.p.94</t>
  </si>
  <si>
    <t>interaction.1.agent_list_4 - Blad1.2	policy.2.agent_list_4 - Blad1.1	behavior.3.agent_list_4 - Blad1.1	planning.2.agent_list_4 - Blad1.1	planner.2.agent_list_4 - Blad1.1	planners.1.agent_list_4 - Blad1.1</t>
  </si>
  <si>
    <t>Limitations. Ultimately, our work does not answer the question of which type of model to use, it merely provides a few data points that are based on hypothetical human behavior. Our results are also for a particular domain, environment, and a particular ToM model. There are a few major caveats to these results as a consequence. First, the interaction with the planner suboptimality led to ToM actually benefit from its wrong assumptions. In other enviroments, the opposite might be true, i.e. that ToM might combine particularly poorly with a short planning horizon. On average, we expect that black-box model-based methods eventually surpass the ToM performance with enough data, unlike what happened in our environment. Second, even with perfect planners, more accurate prediction does not always mean better performance, which can again affect these results. In some environments, such as the robot starting behind the person and accelerating to move the person out of the way, random predictions are just as useful as accurate ones, and a black-box approach would perform really well from the start. Third, the environment also made it so that ToM could start with a very high performance just based on pre-training. It is not clear how much easier it is to pre-train ToM generally. Further, even though on-policy black-box model-based did not perform well in our environment, this can be addressed with better exploration without requiring the idealized distribution (at the cost of data and cumulative regret), or by mixing in relevant enough human-human interaction data.</t>
  </si>
  <si>
    <t>p_10371</t>
  </si>
  <si>
    <t>_2402.08755v1.p.6</t>
  </si>
  <si>
    <t>simulate.1.agent_list_4 - Blad1.3	simulation.1.agent_list_4 - Blad1.2	interactions.1.agent_list_4 - Blad1.1	interactive.1.agent_list_4 - Blad1.1	behavior.3.agent_list_4 - Blad1.3	ability.1.agent_list_4 - Blad1.2</t>
  </si>
  <si>
    <t>Recent work studies the possibility of using LLMs to simulate and analyze human behaviors *REF*. G. Aher *REF* evaluate how LLMs effectively simulate different aspects of human behavior, reproducing findings from some classic economic and psychology experiments. J. J. Horton *REF* investigates the computational capabilities of GPT3 to model economic agents according to classical behavioral economics literature. Other work employs interactive LLM agents to simulate more sophisticated societal contexts, where they are eventually able to reproduce realistic social interactions and emergent behaviors *REF*. Such remarkable performance in agentbased simulation could be related to the ability of LLMs to emulate different individuals, as studied in *REF*. Their work shows how LLMs effectively emulate different sociodemographic human groups under appropriate conditioning procedures. Similarly, P. Schramowski et al. *REF* discover that LLMs, because of how they are trained and designed, eventually contain humanlike biases reflecting our behavior and morality. In fact, LLMs naturally encode a wide range of human behavior seen in the training data *REF*, potentially representing implicit computational models of humans. The ability to display such human qualities is what makes LLMs a disruptive tool, possibly leading to a new paradigm shift: scientists could be able to easily conduct new experiments that previously would have been time consuming or just impossible, by using LLMs for simulation *REF*.</t>
  </si>
  <si>
    <t>p_10372</t>
  </si>
  <si>
    <t>_2402.08755v1.p.7</t>
  </si>
  <si>
    <t>agent.3.agent_list_4 - Blad1.1	goal.3.agent_list_4 - Blad1.1	behavior.3.agent_list_4 - Blad1.4	ability.1.agent_list_4 - Blad1.3	learning.1.agent_list_4 - Blad1.1	learn.1.agent_list_4 - Blad1.1	learns.1.agent_list_4 - Blad1.1	utilizing.1.agent_list_4 - Blad1.1</t>
  </si>
  <si>
    <t>In this work, we investigate the ability of LLMs to synthesize a broad range of subrational human behavior in temporal decision making tasks. Our framework learns behavioral policies through Imitation Learning (IL) *REF* using synthetic humanlike demonstrations generated by LLMs. This addresses the limitations of classical RL techniques in modeling subrational behavior *REF* by overcoming the need for human demonstration data, which is expensive to gather for different human subgroups. Our approach assumes that LLMs represent implicit computational models of humans. Therefore, we can generate synthetic demonstrations to model subrational human behaviors, including irrational and myopic behaviors. Our primary goal is to initiate a novel research area that uses LLMs to synthesize subrational behavior, which has received limited preliminary attention *REF* albeit with enormous potential. Specifically, we summarize our contributions as follows: We propose a novel research direction of using LLMs to calibrate subrational decision making models; We propose a framework to leverage the ability of LLMs to generate synthetic demonstrations in order to learn subrational agent policies through IL; We evaluate the ability of our framework to produce subrational behavior as observed in established human studies; Finally, we discuss the potential benefits, opportunities and pitfalls of utilizing LLMs for human modeling, outlining future research directions in this domain.</t>
  </si>
  <si>
    <t>p_10373</t>
  </si>
  <si>
    <t>_2402.08755v1.p.9</t>
  </si>
  <si>
    <t>agent.3.agent_list_4 - Blad1.1	simulators.1.agent_list_4 - Blad1.2	simulating.1.agent_list_4 - Blad1.1	interact.1.agent_list_4 - Blad1.1	learning.1.agent_list_4 - Blad1.1	utilized.1.agent_list_4 - Blad1.1	world.2.agent_list_4 - Blad1.1</t>
  </si>
  <si>
    <t>Deep learning models have recently found extensive application in simulating complex systems and analyzing agent behaviors *REF*. They have been employed in various domains, including complex financial markets *REF*, as well as urban driving scenarios *REF*. The advent of LLMs has created more opportunities for modelling complex systems, especially focused on human behaviors. Recent research efforts like *REF* have utilized LLMs to create sophisticated agentbased simulators. These simulators contain LLM based agents that interact with others through natural language prompts carefully designed by incorporating world.</t>
  </si>
  <si>
    <t>p_10377</t>
  </si>
  <si>
    <t>_2402.08755v1.p.17</t>
  </si>
  <si>
    <t>agent.3.agent_list_4 - Blad1.3	action.3.agent_list_4 - Blad1.1	policy.2.agent_list_4 - Blad1.1	function.3.agent_list_4 - Blad1.2	learn.1.agent_list_4 - Blad1.1</t>
  </si>
  <si>
    <t>We here discuss our framework to learn subrational policies using LLM demonstrations. We first generate synthetic human demonstration data prompting the LLMs, and then use IL to train agent policies based on such demonstrations. We use Markov Decision Processes (MDPs) as a natural underlying decision model for an agent in temporal decision making tasks. An MDP is a tuple M = (S, A, P, R) comprising: the state space S; the action space A; a transition function P: S × A → ∆(S), where ∆(S) denotes probability distributions over state space S; and a reward function R: S × A → R. A rational agent follows policy π: S → ∆(A) that maximizes the expected reward:</t>
  </si>
  <si>
    <t>p_10381</t>
  </si>
  <si>
    <t>_2402.08755v1.p.23</t>
  </si>
  <si>
    <t>action.3.agent_list_4 - Blad1.1	actions.3.agent_list_4 - Blad1.1	policy.2.agent_list_4 - Blad1.1	behavior.3.agent_list_4 - Blad1.2	ability.1.agent_list_4 - Blad1.1	learning.1.agent_list_4 - Blad1.1	learned.1.agent_list_4 - Blad1.1</t>
  </si>
  <si>
    <t>The synthetic demonstration data comprises state action pairs over numerous episodes D = ^n^, and is generated by prompting the LLM using either chain of i=1 thoughts to create a reasoning path *REF*, or summarizing the state and possible actions using prompt engineering *REF*. We report details of data generation in the experimental section where we use GPT4 *REF* due to its expressivity. Demonstration data can massively accelerate the RL training process when initialized with a policy learned using supervised learning on the data. Importantly, human agents may have irrational behavior in specific scenarios (i.e., states) which may be difficult to identify and model. LLMs have shown the ability to reproduce such biased behaviors *REF* providing credible and novel advantages to using such demonstrations to model subrational human agents. Lastly, these demonstrations can be used to finetune exponential RL policies to capture timeinconsistent human behavior, which would have otherwise been intractable to model using standard RL.</t>
  </si>
  <si>
    <t>p_10384</t>
  </si>
  <si>
    <t>_2402.08755v1.p.26</t>
  </si>
  <si>
    <t>agent.3.agent_list_4 - Blad1.2	action.3.agent_list_4 - Blad1.1	actions.3.agent_list_4 - Blad1.1	goal.3.agent_list_4 - Blad1.1	policy.2.agent_list_4 - Blad1.2	function.3.agent_list_4 - Blad1.1	learning.1.agent_list_4 - Blad1.1</t>
  </si>
  <si>
    <t>Algorithm *REF* reports the proposed procedure, where we initialize the agent policy network πΘ, and in particular the value function Q(s, a). Then for each state s ∈ S we extract the distribution of agent actions in the synthetic LLM demonstrations, using a nonparametric Kernel Density Estimation. We then update the policy πΘ by minimizing the difference between its estimated action distribution and the one from synthetic demonstrations. While more sophisticathed algorithms can be employed (e.g., *REF*) we adopt a simple algorithm as our goal is to study the application of LLMs in generating synthetic human demonstrations, rather than to propose a novel IL algorithm. Note that pure IL like above requires demonstrations encompassing the entire state space. If not, one could start with learning the policies using an RL training phase followed by IL, similarly to *REF*.</t>
  </si>
  <si>
    <t>p_10412</t>
  </si>
  <si>
    <t>_2105.14039v3.p.3</t>
  </si>
  <si>
    <t>task.2.agent_list_4 - Blad1.1	memory.3.agent_list_4 - Blad1.3	learning.1.agent_list_4 - Blad1.1	flexibility.1.agent_list_4 - Blad1.1	plan.2.agent_list_4 - Blad1.1</t>
  </si>
  <si>
    <t>Human learning and generalization relies on our detailed memory of the past [*REF*, *REF*, *REF*, *REF*, *REF*]. If we watch a show, we can generally recall its scenes in some detail afterward. If we explore a new neighborhood, we can recall our paths through it in order to plan new routes. If we are exposed to a new noun, we can find that object by name later. We experience relatively little interference from delays or intervening events. Indeed, human episodic memory has been compared to &amp;quot;mental time travel&amp;quot; [*REF*, *REF*, *REF*] --- we are able to transport ourselves into a past event and re-live it in sequential detail, without attending to everything that has happened since. That is, our recall is both sparse (we attend to a small chunk of the past, or a few chunks) and detailed (we recover a large amount of information from each chunk). This combination gives humans the flexibility necessary to recover information from memory that is specifically relevant to the task at hand, even after long periods of time.</t>
  </si>
  <si>
    <t>p_10413</t>
  </si>
  <si>
    <t>_2105.14039v3.p.4</t>
  </si>
  <si>
    <t>interact.1.agent_list_4 - Blad1.1	memory.3.agent_list_4 - Blad1.1	memories.1.agent_list_4 - Blad1.1	learning.1.agent_list_4 - Blad1.1	learn.1.agent_list_4 - Blad1.1</t>
  </si>
  <si>
    <t>If we want Reinforcement Learning (RL) agents to meaningfully interact with complex environments over time, our agents will need to achieve this type of memory. They will need to remember event details. They will need to retain information they have acquired, despite unrelated intervening tasks. They will need to rapidly learn many pieces of new knowledge without discarding previous ones. They will need to reason over their memories to generalize beyond their training experience.</t>
  </si>
  <si>
    <t>p_10414</t>
  </si>
  <si>
    <t>_2105.14039v3.p.5</t>
  </si>
  <si>
    <t>agent.3.agent_list_4 - Blad1.1	task.2.agent_list_4 - Blad1.2	memory.3.agent_list_4 - Blad1.3	memories.1.agent_list_4 - Blad1.2	adapt.1.agent_list_4 - Blad1.1	ability.1.agent_list_4 - Blad1.1	learning.1.agent_list_4 - Blad1.2	learn.1.agent_list_4 - Blad1.2	planning.2.agent_list_4 - Blad1.1	new tasks.3.agent_list_4 - Blad1.1</t>
  </si>
  <si>
    <t>agent_list_4 - Blad1:3:3	agent_list_4 - Blad1:2:2	agent_list_4 - Blad1:1:5</t>
  </si>
  <si>
    <t>However, current models struggle to achieve rapid encoding combined with detailed recall, even over relatively short timescales. Meta-learning approaches [*REF*] can slowly learn global task knowledge in order to rapidly learn new information, but they generally discard the details of that new information immediately to solve the next task. While LSTMs [*REF*], Transformers [*REF*], and variants like the TransformerXL [*REF*] can serve as RL agent memories in short tasks [*REF*], we show that they are ineffective at detailed recall even after a few minutes. Transformer attention can be ineffective at long ranges even in supervised tasks [*REF*], and this problem is likely exacerbated by the sparse learning signals in RL. By contrast, prior episodic memory architectures [*REF*, *REF*] can maintain information over slightly longer timescales, but they struggle with tasks that require recalling a temporallystructured event, rather than simply recalling a single past state. That is, they are particularly poor at the type of event recall that is fundamental to human memory. We suggest that this is because prior methods lack 1) memory chunks longer than a single timestep and 2) sparsity of attention. This means that these models cannot effectively &amp;quot;time-travel&amp;quot; to an event, and relive that specific event in detail, without interference from all other events. This also limits their ability to reason over their memories to adapt to new tasks --- for example, planning a new path by combining pieces of previous ones [*REF*].</t>
  </si>
  <si>
    <t>p_10416</t>
  </si>
  <si>
    <t>_2105.14039v3.p.7</t>
  </si>
  <si>
    <t>agent.3.agent_list_4 - Blad1.1	task.2.agent_list_4 - Blad1.1	memory.3.agent_list_4 - Blad1.1	memories.1.agent_list_4 - Blad1.4	learn.1.agent_list_4 - Blad1.1	plan.2.agent_list_4 - Blad1.1</t>
  </si>
  <si>
    <t>We show that HCAM allows RL agents to recall events over longer intervals and with greater sample efficiency than prior memories. Agents with HCAM can learn new words and then maintain them over distractor phases. They can extrapolate far beyond the training distribution, to maintain and recall memories after 5× more distractors than during training, or after multiple episodes when trained only on single ones. Agents with HCAM can reason over their memories to plan paths near-optimally as they explore a new neighborhood, comparable to an agent architecture designed specifically for that task. HCAM is robust to hyperparameters, and agents with HCAM consistently outperform agents with Gated TransformerXL memories [*REF*] that are twice as wide or twice as deep. Furthermore, HCAM is more robust to varying hyperparameters than other architectures (App. [D.11]). Thus HCAM provides a substantial improvement in the memory capabilities of RL agents.</t>
  </si>
  <si>
    <t>p_10417</t>
  </si>
  <si>
    <t>_2105.14039v3.p.9</t>
  </si>
  <si>
    <t>agent.3.agent_list_4 - Blad1.1	do.3.agent_list_4 - Blad1.1	task.2.agent_list_4 - Blad1.1	memory.3.agent_list_4 - Blad1.4	memories.1.agent_list_4 - Blad1.2	learning.1.agent_list_4 - Blad1.1	learn.1.agent_list_4 - Blad1.2</t>
  </si>
  <si>
    <t>Memory in RL Learning signals are sparse in RL, which can make it challenging to learn tasks requiring long memory. Thus, a variety of sophisticated memory architectures have been proposed for RL agents. Most memories are based on LSTMs [*REF*], often with additional key-value episodic memories [*REF*, *REF*]. Often, RL agents require self-supervised auxiliary training because sparse task rewards do not provide enough signal for the agent to learn what to store in memory [*REF* *REF* *REF* *REF* *REF*].</t>
  </si>
  <si>
    <t>p_10428</t>
  </si>
  <si>
    <t>_2105.14039v3.p.24</t>
  </si>
  <si>
    <t>agent.3.agent_list_4 - Blad1.4	task.2.agent_list_4 - Blad1.2	memory.3.agent_list_4 - Blad1.1	adapt.1.agent_list_4 - Blad1.1	ability.1.agent_list_4 - Blad1.1	world.2.agent_list_4 - Blad1.2</t>
  </si>
  <si>
    <t>Our first experiment tests the ability to recall spatiotemporal detail, which is important in real-world events. We place the agent in a 2D world, surrounded by &amp;quot;dancers&amp;quot; with different shapes and colors (Fig. [2a]). *REF* One at a time, each dancer performs a 16-step solo dance (moves in a distinctive pattern), with a 16or 48-step delay between dances. After all dances, the agent is cued to e.g. &amp;quot;go to the dancer who danced a square,&amp;quot; and is rewarded if it goes to the correct dancer. This task requires recalling dances in detail, because no single step of a dance is sufficient to distinguish it from other dances. The task difficulty depends on the number of dances the agent must watch in an episode (between 2 and 8) and the delay length. We varied both factors across episodes during training --- this likely increases the memory challenges, since the agent must adapt in different episodes to recalling different amounts of information for varying periods. See App. [B.2] for details.</t>
  </si>
  <si>
    <t>p_10429</t>
  </si>
  <si>
    <t>_2105.14039v3.p.25</t>
  </si>
  <si>
    <t>up to.3.agent_list_4 - Blad1.1	task.2.agent_list_4 - Blad1.4	memory.3.agent_list_4 - Blad1.3	memories.1.agent_list_4 - Blad1.1	learn.1.agent_list_4 - Blad1.1</t>
  </si>
  <si>
    <t>Fig. *REF* shows the results. Agents with an HCAM or a Gated TransformerXL (TrXL) memory perform well at the shortest task, with only 2 dances per episode (Fig. [3a]). *REF* LSTM agents learn much more slowly, showing the benefits of attention-based memories. With 8 dances per episode (Fig. [3b]), *REF* HCAM continues to perform well. However, TrXL&amp;apos;s performance degrades, even though the entire task is short enough to fit within a single TrXL attention window. (The dances are largely in the XL region, where gradients are stopped for TrXL, but HCAM has the same limitation.) LSTM performance also degrades substantially. The advantage of HCAM is even more apparent with longer delays between the dances (Fig. [3c]). *REF* HCAM can also generalize well (≥ 90%) from training on up to 6 dances to testing on 8 (App. [D.2]). Furthermore, HCAM is robust to varying memory chunk sizes (App. [D.4]), even if the chunk segmentation is not task aligned. Finally, HCAM can perform well on this task even if it is only allowed to select a single memory chunk rather than the top-k (App. [D.5]), thereby attending to 8× fewer time-points than TrXL (while a sparse TrXL is not advantageous, see App. [D.9]).</t>
  </si>
  <si>
    <t>p_10434</t>
  </si>
  <si>
    <t>_2105.14039v3.p.32</t>
  </si>
  <si>
    <t>agent.3.agent_list_4 - Blad1.3	actively.1.agent_list_4 - Blad1.1	memory.3.agent_list_4 - Blad1.1	learning.1.agent_list_4 - Blad1.3	learn.1.agent_list_4 - Blad1.1	meta-learn.1.agent_list_4 - Blad1.1</t>
  </si>
  <si>
    <t>The preceding tasks focused on passively absorbing events, and then recalling them after delays. We next turn to a set of rapid-word-learning tasks (Fig. [2c]) *REF* that require actively acquiring knowledge, and maintaining it in more challenging settings, with intervening distractor tasks (Fig: [5a]). *REF* These tasks are based on the work of Hill et al. [*REF*] *REF*, who showed that transformer-based agents in a 3D environment can meta-learn to bind objects to their names after learning each name only once. That is, immediately after a single exposure to novel object names, their agent can successfully lift objects specified by those names. Their agent then discards its memory before proceeding to the next episode. However, in more complex environments tasks will not be so cleanly structured. There will often be distracting events and delays --- or even learning of other information --- before the agent is tested.</t>
  </si>
  <si>
    <t>p_10435</t>
  </si>
  <si>
    <t>_2105.14039v3.p.34</t>
  </si>
  <si>
    <t>agent.3.agent_list_4 - Blad1.1	task.2.agent_list_4 - Blad1.1	memory.3.agent_list_4 - Blad1.1	ability.1.agent_list_4 - Blad1.2	learning.1.agent_list_4 - Blad1.2	learn.1.agent_list_4 - Blad1.1</t>
  </si>
  <si>
    <t>We therefore created more challenging versions of these tasks by inserting distractor tasks between the learning and test phases. In each distractor task we placed the agent in a room with a fixed set of three objects (that were never used for the word-learning portion), and asked it to lift one of those objects (using fixed names). By varying the number of distractor phases, we were able to manipulate the demands on the memory. We trained our agents on tasks with 0, 1, or 2 distractor phases, and evaluated their ability to generalize to tasks with more distractors. HCAM and TrXL could learn the training tasks equally well, and both showed some ability to generalize to longer tasks (App. [D.1]). However, HCAM was able extrapolate better to tasks with 10 distractor phases (Fig. [5d]), *REF* and even showed some extrapolation to 20 distractors, an order of magnitude more than trained (Fig. [7a]). *REF*.</t>
  </si>
  <si>
    <t>p_10442</t>
  </si>
  <si>
    <t>_2105.14039v3.p.42</t>
  </si>
  <si>
    <t>agent.3.agent_list_4 - Blad1.3	purpose.3.agent_list_4 - Blad1.1	goal.3.agent_list_4 - Blad1.1	memory.3.agent_list_4 - Blad1.3	learning.1.agent_list_4 - Blad1.1	learn.1.agent_list_4 - Blad1.1	learned.1.agent_list_4 - Blad1.1	planning.2.agent_list_4 - Blad1.3</t>
  </si>
  <si>
    <t>One-Shot StreetLearn Finally, we evaluated HCAM on One-Shot StreetLearn (Fig. [2f]) *REF* proposed by Ritter et al. [*REF*] *REF*, based on Mirowski et al. [*REF*] *REF*. One-shot StreetLearn is a challenging meta- learning setting. The agent is placed in a neighborhood, and must navigate to as many goals as it can within a fixed time. The agent receives its current state and goal as visual inputs (Google StreetView images) and must learn about the neighborhood in early tasks within an episode, in order to navigate efficiently later. Ritter et al. designed a specialized Episodic Planning Network (EPN) to solve these tasks. HCAM --- despite its more general purpose architecture --- can achieve comparable performance to EPN (although HCAM is somewhat slower to reach this level of performance). Ritter et al. showed that EPN achieves near-optimal planning in later parts of each episode, and therefore HCAM must be planning close to optimally to match EPN&amp;apos;s performance. Strong baselines perform much worse. Merlin [*REF*] --- a strong agent with a learned episodic key-value memory and auxiliary unsupervised training --- only achieves around half the performance of HCAM and EPN. TrXL is also less effective. This highlights the value of more sophisticated memory architectures, and in particular emphasizes the value of sequences stored in memory, rather than single vectors: EPN stores transitions (sequences of length 2) and HCAM stores longer sequences, while Merlin has only single vector values for each key (as does TrXL).</t>
  </si>
  <si>
    <t>p_10444</t>
  </si>
  <si>
    <t>_2105.14039v3.p.46</t>
  </si>
  <si>
    <t>do.3.agent_list_4 - Blad1.1	memory.3.agent_list_4 - Blad1.2	learning.1.agent_list_4 - Blad1.3	learn.1.agent_list_4 - Blad1.2	planning.2.agent_list_4 - Blad1.1</t>
  </si>
  <si>
    <t>Correspondingly, we showed that agents with HCAM succeed at a wide range of environments and tasks that humans depend on memory to solve. HCAM allows agents to remember sequential events, such as a ballet, in detail. HCAM allows agents to rapidly learn to navigate near-optimally in a new neighborhood by planning over previous paths; to perform transitive inferences; and to maintain object permanence, despite delays, occlusion and looking away. HCAM allows agents to effectively learn new words from a single exposure, and maintain that knowledge across distractor tasks. The agents can even extrapolate far beyond the training distribution to recall words after subsequent learning episodes without ever being trained to do so --- better memory systems can help with the challenge of bridging from meta-learning to continual learning, which is receiving increasing interest [*REF*].</t>
  </si>
  <si>
    <t>p_10445</t>
  </si>
  <si>
    <t>_2105.14039v3.p.47</t>
  </si>
  <si>
    <t>agent.3.agent_list_4 - Blad1.3	task.2.agent_list_4 - Blad1.1	policy.2.agent_list_4 - Blad1.1	memory.3.agent_list_4 - Blad1.1	flexible.3.agent_list_4 - Blad1.1</t>
  </si>
  <si>
    <t>The tasks we considered are challenging because they rely on flexible use of memory. The agent did not know in advance which paths to remember in One-Shot StreetLearn, or which dancer would be chosen in Ballet. Furthermore, we trained the agent simultaneously on procedurally generated episodes where task features varied --- e.g. the agent did not know how many distractor phases would appear in an episode, or the length of delays, so it could not rely on a fixed policy that recalls information after a fixed time. HCAM might be especially useful in these difficult, variable settings.</t>
  </si>
  <si>
    <t>p_10448</t>
  </si>
  <si>
    <t>_2105.14039v3.p.50</t>
  </si>
  <si>
    <t>agent.3.agent_list_4 - Blad1.2	do.3.agent_list_4 - Blad1.1	memory.3.agent_list_4 - Blad1.6	memories.1.agent_list_4 - Blad1.1	ability.1.agent_list_4 - Blad1.1	learning.1.agent_list_4 - Blad1.1</t>
  </si>
  <si>
    <t>Memory in RL vs. supervised settings Our work has focused on improving the memory of a situated RL agent. Compared to supervised settings such as language modelling, where a vanilla transformer can achieve very impressive performance [*REF*, *REF*], RL poses unique challenges to memory architectures. First, sparse rewards present a more impoverished learning signal than settings that provide detailed errors for each output. The ability of HCAM to restore a memory in detail may help ameliorate this problem. Second, the multimodal (language + vision) stimuli experienced by our agent contains much more information per step than the word-pieces alone that a language model experiences, and therefore our setting may place more demands on the memory architecture. Finally, our tasks require access to detailed, structural aspects of past memories, while many existing NLP tasks do not depend significantly on structure --- for example, Pham et al. [*REF*] *REF* show that BERT ignores word order when solving many language understanding benchmarks, and produces equivalent outputs for shuffled inputs. Detailed memory will be most beneficial in settings in which the sequential structure of the past is important.</t>
  </si>
  <si>
    <t>p_10455</t>
  </si>
  <si>
    <t>_2105.14039v3.p.57</t>
  </si>
  <si>
    <t>goal.3.agent_list_4 - Blad1.1	task.2.agent_list_4 - Blad1.1	memory.3.agent_list_4 - Blad1.3	memories.1.agent_list_4 - Blad1.3	adaptation.3.agent_list_4 - Blad1.3	adapt.1.agent_list_4 - Blad1.2	learn.1.agent_list_4 - Blad1.1	flexibly.1.agent_list_4 - Blad1.1	plan.2.agent_list_4 - Blad1.1	new tasks.3.agent_list_4 - Blad1.1</t>
  </si>
  <si>
    <t>Memory and adaptation One major benefit of memory is that a model can flexibly use its memories in a goalor context-dependent way in order to adapt to new tasks [*REF*, *REF*, *REF*]. Adult humans use our recall of rich, contextual memories in order to generalize effectively [*REF*, *REF*]. While our tasks required some forms of goal-dependent memory use --- e.g. combining old paths to plan new ones --- it would be interesting to evaluate more drastic forms of adaptation. Recent work shows that transforming prior task representations allows zero-shot adaptation to substantially altered tasks [*REF*]. HCAM could potentially learn to transform and combine memories of prior tasks in order to adapt to radically different settings. Exploring these possibilities offers an exciting future direction.</t>
  </si>
  <si>
    <t>p_10458</t>
  </si>
  <si>
    <t>_2105.14039v3.p.60</t>
  </si>
  <si>
    <t>task.2.agent_list_4 - Blad1.1	memory.3.agent_list_4 - Blad1.3	memories.1.agent_list_4 - Blad1.3	adaptation.3.agent_list_4 - Blad1.1	adapt.1.agent_list_4 - Blad1.1	behavior.3.agent_list_4 - Blad1.1	learning.1.agent_list_4 - Blad1.1	learn.1.agent_list_4 - Blad1.2	learned.1.agent_list_4 - Blad1.1	planning.2.agent_list_4 - Blad1.1	long-term.3.agent_list_4 - Blad1.1</t>
  </si>
  <si>
    <t>agent_list_4 - Blad1:2:2	agent_list_4 - Blad1:3:4	agent_list_4 - Blad1:1:5</t>
  </si>
  <si>
    <t>Conclusions We have proposed a Hierarchical Chunk Attention Memory for RL agents. This architecture allows agents to recall their most relevant memories in detail, and to reason over those memories to achieve new goals. This approach outperforms (or matches the optimal performance of) a wide variety of baselines, across a wide variety of task domains. It allows agents to remember where objects were hidden, and to efficiently learn to navigate in a new neighborhood by planning from memory. It allows agents to recall words they have learned despite distracting intervening tasks, and even across episodes. These abilities to learn, adapt, and maintain new knowledge are critical to intelligent behavior, especially as the field progresses towards more complex environments. We hope that our work will motivate further exploration of hierarchically structured memories, in RL and beyond. Hierarchical memory may have many benefits for learning, reasoning, adaptation, and intermediate- or long-term recall.</t>
  </si>
  <si>
    <t>p_10460</t>
  </si>
  <si>
    <t>_2011.14381v1.p.3</t>
  </si>
  <si>
    <t>goal.3.agent_list_4 - Blad1.1	function.3.agent_list_4 - Blad1.1	learning.1.agent_list_4 - Blad1.1	learn.1.agent_list_4 - Blad1.1	world.2.agent_list_4 - Blad1.3</t>
  </si>
  <si>
    <t>Reinforcement learning (RL) includes a promising class of algorithms that have shown capability to solve challenging tasks when those tasks are well specified by suitable reward functions. However, in the real world, people are rarely given a well-defined reward function. Indeed, humans are excellent at setting their own abstract goals and achieving them. Agents that exist persistently in the world should likewise prepare themselves to solve diverse tasks by first constructing plausible goal spaces, setting their own goals within these spaces, and then trying to achieve them. In this way, they can learn about the world around them.</t>
  </si>
  <si>
    <t>p_10461</t>
  </si>
  <si>
    <t>_2011.14381v1.p.4</t>
  </si>
  <si>
    <t>agent.3.agent_list_4 - Blad1.1	autonomous.3.agent_list_4 - Blad1.1	goal.3.agent_list_4 - Blad1.3	function.3.agent_list_4 - Blad1.1	learning.1.agent_list_4 - Blad1.2	learn.1.agent_list_4 - Blad1.1</t>
  </si>
  <si>
    <t>In principle, the goal space for an autonomous agent could be any arbitrary function of the state space. However, when the state space is high-dimensional and unstructured, such as only images, it is desirable to have goal spaces which allow efficient exploration and learning, where the factors of variation in the environment are well disentangled. Recently, unsupervised representation learning has been proposed to learn such goal spaces [*REF*; *REF*; *REF*]. All existing methods in this context use variational autoencoders (VAEs) to map observations into a low-dimensional latent space that can later be used for sampling goals and reward shaping.</t>
  </si>
  <si>
    <t>p_10463</t>
  </si>
  <si>
    <t>_2011.14381v1.p.6</t>
  </si>
  <si>
    <t>agent.3.agent_list_4 - Blad1.1	autonomous.3.agent_list_4 - Blad1.1	autonomously.3.agent_list_4 - Blad1.1	goal.3.agent_list_4 - Blad1.3	function.3.agent_list_4 - Blad1.1	learning.1.agent_list_4 - Blad1.1	learn.1.agent_list_4 - Blad1.2	learned.1.agent_list_4 - Blad1.4	utilizes.1.agent_list_4 - Blad1.1	world.2.agent_list_4 - Blad1.1	autonomous agents.3.agent_list_4 - Blad1.1</t>
  </si>
  <si>
    <t>We propose to combine these object-centric unsupervised representation methods that represent the scene as a set of potentially structured vectors with goal-conditional visual RL. In our method (illustrated in Figure [1]), dubbed SMORL (for self-supervised multi-object RL), a representation of raw sensory inputs is learned by a compositional latent variable model based on the SCALOR architecture [*REF*]. We show that using object-centric representations simplifies the goal space learning. Autonomous agents can use those representations to learn how to achieve different goals with a reward function that utilizes the structure of the learned goal space. Our main contributions are as follows: - We show that structured object-centric representations learned with generative world models can significantly improve the performance of the self-supervised visual RL agent. - We develop SMORL, an algorithm that uses learned representations to autonomously discover and learn useful skills in compositional environments with several objects using only images as inputs. - We show that even with fully disentangled ground-truth representation there is a large benefit from using SMORL in environments with complex compositional tasks such as rearranging many objects.</t>
  </si>
  <si>
    <t>p_10464</t>
  </si>
  <si>
    <t>_2011.14381v1.p.9</t>
  </si>
  <si>
    <t>agent.3.agent_list_4 - Blad1.1	actively.1.agent_list_4 - Blad1.1	purpose.3.agent_list_4 - Blad1.1	task.2.agent_list_4 - Blad1.1	repertoire.3.agent_list_4 - Blad1.1	learning.1.agent_list_4 - Blad1.6	learn.1.agent_list_4 - Blad1.2</t>
  </si>
  <si>
    <t>Our work lies in the intersection of several actively evolving topics: visual reinforcement learning for control and robotics, and self-supervised learning. Vision-based RL for robotics is able to efficiently learn a variety of behaviors such as grasping, pushing and navigation [*REF*; *REF*; *REF*; *REF*] using only images and rewards as input signals. Self-supervised learning is a form of unsupervised learning where the data provides the supervision. It was successfully used to learn powerful representations for downstream tasks in natural language processing [*REF*; *REF*] and computer vision [*REF*; *REF*]. In the context of RL, self-supervision refers to the agent constructing its own reward signal and using it to solve self-proposed goals [*REF*; *REF*; *REF*; *REF*]. This is especially relevant for visual RL, where a reward signal is usually not naturally available. These methods can potentially acquire a diverse repertoire of general-purpose robotic skills that can be reused and combined during test time. Such self-supervised approaches are crucial for scaling learning from narrow single-task learning to more general agents that explore the environment on their own to prepare for solving many different tasks in the future. Next, we will cover the two most related lines of research in more detail.</t>
  </si>
  <si>
    <t>p_10466</t>
  </si>
  <si>
    <t>_2011.14381v1.p.11</t>
  </si>
  <si>
    <t>agent.3.agent_list_4 - Blad1.1	do.3.agent_list_4 - Blad1.1	goal.3.agent_list_4 - Blad1.1	task.2.agent_list_4 - Blad1.1	learning.1.agent_list_4 - Blad1.1	learn.1.agent_list_4 - Blad1.1	learned.1.agent_list_4 - Blad1.1</t>
  </si>
  <si>
    <t>Learning object-centric representations in RL [*REF*; *REF*; *REF*; *REF*] has been suggested to approach tasks with combinatorial and compositional elements such as the manipulation of multiple objects. However, the previous work has assumed a fixed, single task and a given reward signal, whereas we are using the learned object-representations to construct a reward signal that helps to learn useful skills that can be used to solve multiple tasks. In addition, these methods use scene-mixture models such as MONET [*REF*] and IODINE [*REF*], which do not explicitly contain features like position and scale. These features can be used by the agent for more efficient sampling from the goal space and thus the explicit modeling of these features helps to create additional biases useful for manipulation tasks. However, we expect that other object-centric representations could also be successfully applied as suitable representations for RL tasks.</t>
  </si>
  <si>
    <t>p_10467</t>
  </si>
  <si>
    <t>_2011.14381v1.p.13</t>
  </si>
  <si>
    <t>agent.3.agent_list_4 - Blad1.2	action.3.agent_list_4 - Blad1.2	goal.3.agent_list_4 - Blad1.1	policy.2.agent_list_4 - Blad1.1	function.3.agent_list_4 - Blad1.1	learning.1.agent_list_4 - Blad1.1</t>
  </si>
  <si>
    <t>Our method combines goal-conditional RL with unsupervised object-oriented representation learning for multi-object environments. Before we describe each technique in detail, we briefly state some RL preliminaries. We consider a Markov decision process defined by *MATH*, where *MATH* and *MATH* are the continuous state and action spaces, *MATH* is an unknown probability density representing the probability of transitioning to state *MATH* from state *MATH* given action *MATH*, and *MATH* is a function computing the reward for reaching state *MATH*. The agent&amp;apos;s objective is to maximize the expected return *MATH* over the horizon *MATH*, where *MATH* is the state marginal distribution induced by the agent&amp;apos;s policy *MATH*.</t>
  </si>
  <si>
    <t>p_10469</t>
  </si>
  <si>
    <t>_2011.14381v1.p.15</t>
  </si>
  <si>
    <t>agent.3.agent_list_4 - Blad1.8	goal.3.agent_list_4 - Blad1.3	task.2.agent_list_4 - Blad1.5	policy.2.agent_list_4 - Blad1.1	function.3.agent_list_4 - Blad1.2	learns.1.agent_list_4 - Blad1.1</t>
  </si>
  <si>
    <t>In the standard RL setting described before, the agent only learns to solve a single task, specified by the reward function. If we are interested in an agent that can solve multiple tasks (each with a different reward function) in an environment, we can train the agent on those tasks by telling the agent which distinct task to solve at each time step. But how can we describe a task to the agent? A simple, yet not too restrictive way is to let each task correspond to an environment state the agent has to reach, denoted as the goal state *MATH*. The task is then given to the agent by conditioning its policy *MATH* on the goal *MATH*, and the agent&amp;apos;s objective turns to maximize the expected goal-conditional return: *MATH*.</t>
  </si>
  <si>
    <t>p_10472</t>
  </si>
  <si>
    <t>_2011.14381v1.p.18</t>
  </si>
  <si>
    <t>purpose.3.agent_list_4 - Blad1.1	goal.3.agent_list_4 - Blad1.1	task.2.agent_list_4 - Blad1.1	policy.2.agent_list_4 - Blad1.1	learning.1.agent_list_4 - Blad1.2	learn.1.agent_list_4 - Blad1.1</t>
  </si>
  <si>
    <t>One option to deal with such difficult observation spaces is to learn a goal space in which the RL task becomes easier. For instance, we can try to find a low-dimensional latent space *MATH* and use it both as the input space to our policy and the space in which we specify goals. If the environment is composed of independent parts that we intend to control separately, intuitively, learning to control is easiest if the latent space is also structured in terms of those independent components. Previous research [*REF*; *REF*] relied on the disentangling properties of representation learning models such as the *MATH* -VAE [*REF*] for this purpose. However, these models become insufficient when faced with multi-object scenarios due to the increasing combinatorial complexity of the scene, as we show in Sec. [5.2] and in App. [7.2]. Instead, we use a model explicitly geared towards inferring object-structured representations, which we introduce in the next section.</t>
  </si>
  <si>
    <t>p_10474</t>
  </si>
  <si>
    <t>_2011.14381v1.p.20</t>
  </si>
  <si>
    <t>agent.3.agent_list_4 - Blad1.1	actions.3.agent_list_4 - Blad1.1	active.1.agent_list_4 - Blad1.1	goal.3.agent_list_4 - Blad1.1	learning.1.agent_list_4 - Blad1.1	learned.1.agent_list_4 - Blad1.1	world.2.agent_list_4 - Blad1.1</t>
  </si>
  <si>
    <t>SCALOR [*REF*] is a probabilistic generative world model for learning object-oriented representations of a video or stream of high-dimensional environment observations. SCALOR assumes that the environment observation *MATH* at step *MATH* is generated by the background latent variable *MATH* and the foreground latent variable *MATH*. The foreground is further factorized into a set of object representations *MATH*, where *MATH* is the set of recognised object indices. To combine the information from previous time steps, a propagation-discovery model is used [*REF*]. In SCALOR, an object is represented by *MATH*. The scalar *MATH* defines if the object is present in the scene, whereas the vector *MATH* encodes object appearance. The component *MATH* is further decomposed into the object&amp;apos;s center position *MATH*, scale *MATH*, and depth *MATH*. With this, the generative process of SCALOR can be written as: *MATH* where *MATH*, *MATH* contains latent variables of objects discovered in the present step, and *MATH* contains latent variables of objects propagated from the previous step. Due to the intractability of the true posterior distribution *MATH*, SCALOR is trained using variational inference with the following posterior approximation: *MATH* by maximizing the following evidence lower bound *MATH* where *MATH* denotes the Kullback-Leibler divergence. As we are using SCALOR in an active setting, we additionally condition the next step posterior predictions on the actions *MATH* taken by the agent. For more details and hyperparameters used to train SCALOR, we refer to App. [10.3]. In the next section, we describe how the structured representations learned by SCALOR can be used in downstream RL tasks such as goal-conditional visual RL.</t>
  </si>
  <si>
    <t>p_10476</t>
  </si>
  <si>
    <t>_2011.14381v1.p.22</t>
  </si>
  <si>
    <t>goal.3.agent_list_4 - Blad1.2	policy.2.agent_list_4 - Blad1.2	flexible.3.agent_list_4 - Blad1.1	learning.1.agent_list_4 - Blad1.1	learns.1.agent_list_4 - Blad1.1	flexibly.1.agent_list_4 - Blad1.1</t>
  </si>
  <si>
    <t>Learning from flexible representations obtained from unsupervised scene decomposition methods such as SCALOR creates several challenges for RL agents. In particular, these representations consist of sets of vectors, whereas standard policy architectures assume fixed-length state vectors as input. We propose to use a goal-conditioned attention policy that can handle sets as inputs and flexibly learns to attend to those parts of the representation needed to achieve the goal at hand.</t>
  </si>
  <si>
    <t>p_10479</t>
  </si>
  <si>
    <t>_2011.14381v1.p.25</t>
  </si>
  <si>
    <t>goal.3.agent_list_4 - Blad1.5	policy.2.agent_list_4 - Blad1.3	behavior.3.agent_list_4 - Blad1.1	learned.1.agent_list_4 - Blad1.2	flexibly.1.agent_list_4 - Blad1.1</t>
  </si>
  <si>
    <t>We use the multi-head attention mechanism [*REF*] as the first stage of our policy *MATH* to deal with the challenge of set-based input representations. As the policy needs to flexibly vary its behavior based on the goal at hand, it appears sensible to steer the attention using a goal-dependent query *MATH*. Each object is allowed to match with the query via an object-dependent key *MATH* and contribute to the attention&amp;apos;s output through the value *MATH*, which is weighted by the similarity between *MATH* and *MATH*. As inputs, we concatenate the representations for object *MATH* to vectors *MATH*, and similarly the goal representation to *MATH*. The attention head *MATH* is computed as *MATH* where *MATH* is a packed matrix of all *MATH* &amp;apos;s, *MATH*, *MATH*, *MATH* constitute learned linear transformations and *MATH* is the common key, value and query dimensionality. The final attention output *MATH* is a concatenation of all the attention heads *MATH*. In general, we expect it to be beneficial for the policy to not only attend to entities conditional on the goal; we thus let some heads attend based on a set of input independent, learned queries, which are not conditioned on the goal. We go into more details about the attention mechanism in App. [10.1] and ablate the impact of different choices in App. [8].</t>
  </si>
  <si>
    <t>p_10488</t>
  </si>
  <si>
    <t>_2011.14381v1.p.41</t>
  </si>
  <si>
    <t>actor.3.agent_list_4 - Blad1.1	goal.3.agent_list_4 - Blad1.1	task.2.agent_list_4 - Blad1.1	policy.2.agent_list_4 - Blad1.1	learn.1.agent_list_4 - Blad1.1</t>
  </si>
  <si>
    <t>We first compared SMORL with ground-truth representation with Soft Actor-Critic (SAC) [*REF*] with Hindsight Experience Replay (HER) relabeling [*REF*] that takes an unstructured vector of all objects coordinates as input. We are using a one-hot encoding for object identities *MATH* and object and arm coordinates as *MATH* components. With such a representation, the matching task becomes trivial, so our main focus in this experiment is on the benefits of the goal-conditioned attention policy and the sequential solving of independent sub-tasks. We show the results in Fig. [2]. While for *MATH* objects, SAC+HER is performing similarly, for *MATH* and *MATH* objects, SAC+HER fails to rearrange any of the objects. In contrast, SMORL equipped with ground-truth representation is still able to rearrange *MATH* and *MATH* objects, and it can solve the more simple sub-tasks of moving each object independently. This shows that provided with good representations, SMORL can use them for constructing useful sub-tasks and learn how to solve them.</t>
  </si>
  <si>
    <t>p_10492</t>
  </si>
  <si>
    <t>_2011.14381v1.p.51</t>
  </si>
  <si>
    <t>agent.3.agent_list_4 - Blad1.1	learning.1.agent_list_4 - Blad1.1	learned.1.agent_list_4 - Blad1.1	learns.1.agent_list_4 - Blad1.1	world.2.agent_list_4 - Blad1.1</t>
  </si>
  <si>
    <t>In this work, we have shown that discovering structure in the observations of the environment with a compositional generative world models and using it for controlling different parts of the environment is crucial for solving tasks in compositional environments. Learning to manipulate different parts of object-centric representations is a powerful way to acquire useful skills such as object manipulation. Our SMORL agent learns how to control different entities in the environment and can then combine the learned skills to achieve more complex compositional goals such as rearranging several objects using only the final image of the arrangement.</t>
  </si>
  <si>
    <t>p_10493</t>
  </si>
  <si>
    <t>_2011.14381v1.p.52</t>
  </si>
  <si>
    <t>agent.3.agent_list_4 - Blad1.2	active.1.agent_list_4 - Blad1.1	interactions.1.agent_list_4 - Blad1.1	goal.3.agent_list_4 - Blad1.1	policy.2.agent_list_4 - Blad1.1	learning.1.agent_list_4 - Blad1.1	learned.1.agent_list_4 - Blad1.1	planning.2.agent_list_4 - Blad1.2</t>
  </si>
  <si>
    <t>Given the results presented so far, there are a number of interesting directions to take this work. First, one can combine learned sub-tasks with a planning algorithm to achieve a particular goal. Currently, the agent is simply sequentially cycling through all discovered sub-tasks, so we expect that a more complex planning algorithm as e.g. described by *REF* could allow solving more challenging tasks and improve the overall performance of the policy. To this end, considering interactions between objects in the manner of *REF* or *REF* could help to lift the assumption of independence of sub-tasks. Second, prioritizing certain sub-tasks during learning, similar to *REF*, could accelerate the training of the agent. Finally, an active training of SCALOR to combine the object-oriented bias of SCALOR with a bias towards independently controllable objects [*REF*] is an interesting direction for future research.</t>
  </si>
  <si>
    <t>p_10495</t>
  </si>
  <si>
    <t>_2210.15515v1.p.3</t>
  </si>
  <si>
    <t>agent.3.agent_list_4 - Blad1.2	interaction.1.agent_list_4 - Blad1.2	do.3.agent_list_4 - Blad1.1	adapt.1.agent_list_4 - Blad1.1	learning.1.agent_list_4 - Blad1.3	learns.1.agent_list_4 - Blad1.1	world.2.agent_list_4 - Blad1.1</t>
  </si>
  <si>
    <t>Common approaches for developing controllers do not rely on machine learning. Instead, engineers manually construct the controller based on general information about the world and the problem. After repetitively testing the controller in the environment, the engineer improves the controller based on the feedback from these tests. That is, a human is an essential part of this iterative process. Reinforcement Learning (RL) reduces human effort by automatically learning from interaction with the environment. Instead of explicitly designing and improving a controller, the engineer develops a general RL agent that learns to improve the controller&amp;apos;s performance without human intervention. The RL agent is usually general and does not include specific information about the target environment; this allows it to adapt to different environments. Indeed, RL agents may achieve higher performance compared to human-crafted controllers [*REF*; *REF*; *REF*]. However, RL agents usually require training from the ground up for every new environment, which requires extensive interaction in the new environment.</t>
  </si>
  <si>
    <t>p_10497</t>
  </si>
  <si>
    <t>_2210.15515v1.p.5</t>
  </si>
  <si>
    <t>agent.3.agent_list_4 - Blad1.5	interaction.1.agent_list_4 - Blad1.3	acts.3.agent_list_4 - Blad1.1	policy.2.agent_list_4 - Blad1.2	adaptation.3.agent_list_4 - Blad1.1	learning.1.agent_list_4 - Blad1.2	learn.1.agent_list_4 - Blad1.1	learns.1.agent_list_4 - Blad1.2</t>
  </si>
  <si>
    <t>Instead of relying on the human understanding of the problem for providing such context, a meta-Reinforcement Learning (meta-RL) agent can learn to extract a proper environmental context. To that end, a meta-RL agent is trained on extended interaction in multiple different environments, and then, after a short interaction in a new, unseen environment, it is required to perform well in it [*REF*; *REF*]. Specifically, a meta-RL algorithm that is based on context extraction is composed of two phases. First, in the meta-learning phase, the agent learns a general policy suitable to all environments given a context. Additionally, in this phase, the meta-RL agent learns how to extract a context from samples obtained from an environment. Secondly, in the adaptation phase, the meta-RL agent conducts a short interaction in the new environment, and the context is extracted from it. This context is then fed to the general policy, which acts in the new environment.</t>
  </si>
  <si>
    <t>p_10498</t>
  </si>
  <si>
    <t>_2210.15515v1.p.6</t>
  </si>
  <si>
    <t>actions.3.agent_list_4 - Blad1.1	policy.2.agent_list_4 - Blad1.1	history.3.agent_list_4 - Blad1.2	memory.3.agent_list_4 - Blad1.1	learning.1.agent_list_4 - Blad1.1	learned.1.agent_list_4 - Blad1.1	long-term.3.agent_list_4 - Blad1.1</t>
  </si>
  <si>
    <t>One common approach for context extraction is using a Recurrent Neural Network (RNN). That is, the RNN receives the history of the states, actions, and rewards and is trained to output a context that is useful for the general policy. However, the RNN long-term memory capability usually limits the effective history length [*REF*]. Additionally, since the context vector is not explicitly explainable, it is difficult to examine the learning process and understand if the RNN learned to extract the representative properties of the environments.</t>
  </si>
  <si>
    <t>p_10499</t>
  </si>
  <si>
    <t>_2210.15515v1.p.7</t>
  </si>
  <si>
    <t>agent.3.agent_list_4 - Blad1.1	simulated.1.agent_list_4 - Blad1.1	dynamics.1.agent_list_4 - Blad1.1	dynamic.1.agent_list_4 - Blad1.2	actions.3.agent_list_4 - Blad1.1	policy.2.agent_list_4 - Blad1.3	history.3.agent_list_4 - Blad1.1	learning.1.agent_list_4 - Blad1.3	learns.1.agent_list_4 - Blad1.1	utilize.1.agent_list_4 - Blad1.1</t>
  </si>
  <si>
    <t>In this paper, we introduce RAMP -- a Reinforcement learning Agent using Model Parameters. We utilize the idea that a neural network trained to predict environment dynamics encapsulates the environment properties; therefore, its parameters can be used as the context for the policy. During the meta-RL phase, RAMP learns a neural network that predicts the environment dynamic for each environment. However, since the number of the neural network&amp;apos;s parameters is usually high, it is challenging for the policy to use the entire set of parameters as its context. Therefore, the majority of the model&amp;apos;s parameters are shared between all environments, and only a small set of parameters are trained separately in each environment. In that way, the environment-specific parameters represent the specific environment properties. Consequently, a general policy uses only these parameters as context and outputs actions that are suitable for that particular environment. One advantage of RAMP is that the history length used for the context extraction is not limited because the context is extracted from a global dynamic model. Additionally, the combination of model learning and RL in RAMP makes the training process more transparent since it is possible to evaluate the performance of the model learning process independently. We demonstrate the effectiveness of RAMP in several simulated experiments in Sec. [5].</t>
  </si>
  <si>
    <t>p_10504</t>
  </si>
  <si>
    <t>_2210.15515v1.p.15</t>
  </si>
  <si>
    <t>agent.3.agent_list_4 - Blad1.1	dynamics.1.agent_list_4 - Blad1.2	dynamic.1.agent_list_4 - Blad1.1	policy.2.agent_list_4 - Blad1.4	history.3.agent_list_4 - Blad1.2	memory.3.agent_list_4 - Blad1.1	function.3.agent_list_4 - Blad1.1	learn.1.agent_list_4 - Blad1.1	long-term.3.agent_list_4 - Blad1.1</t>
  </si>
  <si>
    <t>Several approaches were proposed to mitigate the need for long training times by using meta-RL methods. We begin by describing methods that, similarly to ours, learn a context-conditioned, general policy. However, they constructed the context vector in different ways. We note that some previous works term the different training environments &amp;quot;tasks\&amp;quot; since they emphasize the changes in the reward function. However, since our work focuses on environments with different dynamics (transition functions), we use the term &amp;quot;environments&amp;quot;. In [*REF*], the environment properties are predicted by a neural network based on a fixed, small number of steps. However, this approach requires explicitly defining the representative environment properties. Moreover, it assumes that these properties can be estimated based on the immediate environmental dynamics. Rasool et al. [*REF*] introduce TD3-context, a TD3-based RL agent that uses a recurrent neural network (RNN) to create a context vector, which receives the recent states and rewards as input. However, even though types of RNNs such as LSTM [*REF*] and GRU [*REF*] are designed for long-term history, in practice, the number of previous states considered by the RNN is limited [*REF*]. Therefore, if an event that defines an environment occurs too early, the RNN will &amp;quot;forget\&amp;quot; it and not provide an accurate context to the policy. In our method, RAMP, the context consists of the parameters of a global, dynamic model, which is not limited by the history length. Other approaches use the RNN directly as a policy, based on the transitions and rewards during the previous episode [*REF*; *REF*], instead of creating a context vector for a general policy. These approaches are also vulnerable to this RNN memory limitation.</t>
  </si>
  <si>
    <t>p_10507</t>
  </si>
  <si>
    <t>_2210.15515v1.p.18</t>
  </si>
  <si>
    <t>agent.3.agent_list_4 - Blad1.1	dynamics.1.agent_list_4 - Blad1.1	dynamic.1.agent_list_4 - Blad1.1	actions.3.agent_list_4 - Blad1.2	policy.2.agent_list_4 - Blad1.2	adaptation.3.agent_list_4 - Blad1.1	adapt.1.agent_list_4 - Blad1.1	learning.1.agent_list_4 - Blad1.2	learned.1.agent_list_4 - Blad1.1	learns.1.agent_list_4 - Blad1.2	planning.2.agent_list_4 - Blad1.2</t>
  </si>
  <si>
    <t>As opposed to all these meta-RL methods, which are model-free, also model-based meta-RL methods were proposed. In model-based meta-RL, the agent learns a model that can quickly adapt to the dynamics of a new environment. Ignasi et al. [*REF*] propose to use recurrence-based or gradient-based (MAML) online adaptation for learning the model. Similarly, Lee et al. [*REF*] train a model that is conditioned on the encoded, previous transitions. In contrast to model-free RL, which learns a direct mapping (i.e., a policy) between the state and actions, model-based RL computes the actions by planning (using a model-predictive controller) based on the learned model. In our work, we combine the model-free and model-based approaches resulting in rapid learning of the environment dynamic model and a direct policy without the need for planning.</t>
  </si>
  <si>
    <t>p_10509</t>
  </si>
  <si>
    <t>_2210.15515v1.p.21</t>
  </si>
  <si>
    <t>agent.3.agent_list_4 - Blad1.4	interact.1.agent_list_4 - Blad1.2	interaction.1.agent_list_4 - Blad1.1	goal.3.agent_list_4 - Blad1.1	policy.2.agent_list_4 - Blad1.1	adapt.1.agent_list_4 - Blad1.1</t>
  </si>
  <si>
    <t>The meta-RL agent is trained on the *MATH* environments and must adapt separately to each of the *MATH* environments. That is, the agent is permitted to interact with the *MATH* environments for an unlimited number of episodes. Then, the meta-RL agent is given only a short opportunity to interact with each of the *MATH* environments (e.g., a single episode, a number of time steps, etc.), and update its policy based on this interaction. Overall, the agent&amp;apos;s goal is to maximize the average expected discounted for each of the *MATH* environments.</t>
  </si>
  <si>
    <t>p_10510</t>
  </si>
  <si>
    <t>_2210.15515v1.p.23</t>
  </si>
  <si>
    <t>agent.3.agent_list_4 - Blad1.2	dynamic.1.agent_list_4 - Blad1.3	policy.2.agent_list_4 - Blad1.1	learning.1.agent_list_4 - Blad1.2	learned.1.agent_list_4 - Blad1.2</t>
  </si>
  <si>
    <t>RAMP is constructed in two phases: in the first phase, a multi-environment dynamic model is learned, and in the second phase, the model parameters of the dynamic model are used as context for the multi-environment policy of the reinforcement learning agent. The following sections first describe how the multi-environment dynamic model is learned by exploiting the environments&amp;apos; common structure. In the second part, we describe the reinforcement learning agent.</t>
  </si>
  <si>
    <t>p_10521</t>
  </si>
  <si>
    <t>_2210.15515v1.p.36</t>
  </si>
  <si>
    <t>agent.3.agent_list_4 - Blad1.1	action.3.agent_list_4 - Blad1.2	actor.3.agent_list_4 - Blad1.2	policy.2.agent_list_4 - Blad1.3	function.3.agent_list_4 - Blad1.3</t>
  </si>
  <si>
    <t>We note that RAMP can be used with any RL algorithm and also supports off-policy algorithms, which are considered to be more efficient. In this work, we use TD3 [*REF*], which is an off-policy, actor-critic RL algorithm. The TD3 agent contains critic neural networks that estimate the action-value function. The critic is trained by minimizing the Bellman function. The actor, which is a policy represented by a neural network, aims to maximize the expected discounted infinite episode reward by maximizing the action-value function. RAMP using the TD3 algorithm is summarized in 2.</t>
  </si>
  <si>
    <t>p_10525</t>
  </si>
  <si>
    <t>_2210.15515v1.p.45</t>
  </si>
  <si>
    <t>agent.3.agent_list_4 - Blad1.1	action.3.agent_list_4 - Blad1.1	behavior.3.agent_list_4 - Blad1.1	function.3.agent_list_4 - Blad1.1</t>
  </si>
  <si>
    <t>The vehicle target-reaching domain is a simple domain that enables us to provide a precise analysis of RAMP&amp;apos;s behavior and demonstrate the concepts behind RAMP. In this domain, an agent controls the vehicle&amp;apos;s throttle and brake and aims to reach a target line in a minimum time. The vehicle must reach the target line at a speed of at most *MATH*. The state, *MATH*, consists of the current vehicle&amp;apos;s speed, *MATH*, and the distance to the target *MATH*. *MATH* ranges from *MATH* to *MATH*, the distance to the target at the beginning of the episode is *MATH*, and the desired maximal speed at the target line *MATH* is *MATH*. The continuous throttle/brake action, *MATH* ranges from *MATH* to *MATH*. The sampling frequency is *MATH* Hz. The reward function returns *MATH* at each non-terminal step. When approaching the target line with a higher speed, than *MATH* the reward is *MATH* otherwise *MATH*.</t>
  </si>
  <si>
    <t>p_10538</t>
  </si>
  <si>
    <t>_2210.15515v1.p.68</t>
  </si>
  <si>
    <t>autonomous.3.agent_list_4 - Blad1.1	dynamics.1.agent_list_4 - Blad1.1	adapt.1.agent_list_4 - Blad1.1	function.3.agent_list_4 - Blad1.2	learn.1.agent_list_4 - Blad1.1	plan.2.agent_list_4 - Blad1.1</t>
  </si>
  <si>
    <t>In future work, we plan to test RAMP in more challenging domains, such as controlling the steering of an autonomous vehicle and following a given path. Recall that RAMP assumes that the environments differ by their dynamics and not by their reward function, while most previous works consider the opposite. In order to adapt to environments that also differ by their reward functions, a future extension can be to learn a reward prediction function and uses its parameters as a context in addition to the multi-environment model parameters.</t>
  </si>
  <si>
    <t>p_10540</t>
  </si>
  <si>
    <t>_2110.13241v1.p.3</t>
  </si>
  <si>
    <t>agent.3.agent_list_4 - Blad1.1	actions.3.agent_list_4 - Blad1.1	goal.3.agent_list_4 - Blad1.1	task.2.agent_list_4 - Blad1.1	policy.2.agent_list_4 - Blad1.1	learning.1.agent_list_4 - Blad1.2</t>
  </si>
  <si>
    <t>We address the problem of reinforcement learning (RL) in a multitask setting. Modern advances in deep RL are primarily associated with using model-free approaches operating in fully observable environments [*REF*]. However, their practical use, for example, in mobile robotics [*REF*; *REF*] and unmanned transport systems [*REF*], is limited primarily due to sample inefficiency [*REF*]. This means that the agent needs to perform many actions in a complex, computationally expensive environment to generalize the incomplete information received and form a policy to achieve the goal. Improving task generalization is one of the central challenges in reinforcement learning [*REF*; *REF*], and moving in this direction will significantly expand the range of applications of modern RL methods.</t>
  </si>
  <si>
    <t>p_10542</t>
  </si>
  <si>
    <t>_2110.13241v1.p.5</t>
  </si>
  <si>
    <t>agent.3.agent_list_4 - Blad1.3	simulate.1.agent_list_4 - Blad1.1	dynamics.1.agent_list_4 - Blad1.1	interaction.1.agent_list_4 - Blad1.2	task.2.agent_list_4 - Blad1.1	policy.2.agent_list_4 - Blad1.1	learning.1.agent_list_4 - Blad1.2	learn.1.agent_list_4 - Blad1.1	world.2.agent_list_4 - Blad1.1</t>
  </si>
  <si>
    <t>agent_list_4 - Blad1:3:1	agent_list_4 - Blad1:1:5	agent_list_4 - Blad1:2:3</t>
  </si>
  <si>
    <t>The automatic learning and use of the agent-environment interaction model have shown its effectiveness in game [*REF*; *REF*] and robotic [*REF*; *REF*] environments. Several options were proposed for using the environment model in the agent learning process: to generate additional &amp;quot;virtual\&amp;quot; agent steps in the environment [*REF*], to simulate full episodes to more accurately approximate the Q-value [*REF*; *REF*], and to directly learn the policy only on &amp;quot;imaginary\&amp;quot; trajectories [*REF*; *REF*]. In all these cases, replacing the actual environment with the modeled one can significantly reduce the required number of interaction episodes. However, replacing the original environment requires special attention to constructing compact and accurate models, so in model-based RL, the critical problem is developing a reliable way to represent and update the model. One of the most promising approaches is the use of neural world models [*REF*], in which recurrent architectures encode the dynamics and cause-and-effect relationships. The key task here, especially in the case of visual image-based states of the environment, is the correct formation of the latent space, in which temporal dependencies and transitions of the environment are modeled. Variational Autoencoders [*REF*] have shown their effectiveness here.</t>
  </si>
  <si>
    <t>p_10543</t>
  </si>
  <si>
    <t>_2110.13241v1.p.6</t>
  </si>
  <si>
    <t>agent.3.agent_list_4 - Blad1.5	goal.3.agent_list_4 - Blad1.1	task.2.agent_list_4 - Blad1.4	policy.2.agent_list_4 - Blad1.2	memory.3.agent_list_4 - Blad1.1	adaptation.3.agent_list_4 - Blad1.2	adapting.3.agent_list_4 - Blad1.1	adapts.1.agent_list_4 - Blad1.1	learning.1.agent_list_4 - Blad1.2	world.2.agent_list_4 - Blad1.1	new tasks.3.agent_list_4 - Blad1.1</t>
  </si>
  <si>
    <t>In this work, we propose solving the task generalization problem and expanding the possibilities of using model-based RL, based on neural network world models, for the case of adapting experience from multiple tasks. Thus, we will deal with the case of forming a single agent policy in a sequence of different tasks. Each of these tasks would have its own goal. We seek to achieve faster learning of new tasks by reusing the knowledge gained while solving previous tasks. This is also highly related to the problem of sample efficiency; still, task generalization is a central scope of this work. We claim that the agent that is using prior tasks information (e.g. data, environment) can generalize better if its sample efficiency for the current task is higher compared to the agent that does not. As an example of such agents, we propose a new meta-learning algorithm working with model-based RL --- Retrospective Addressing for Multitask adaptation (RAMa). Our algorithm adapts the agent&amp;apos;s accumulated experience in solving various tasks through a retrospective study of specially organized address memory. We propose formalizing the multitask adaptation problem in the form of a meta-level Markov decision process (meta-MDP). It formalizes a process for which we will form a separate policy for finding the necessary agent&amp;apos;s behaviors from the current experience to solve a new task (see Fig. with the general scheme of the algorithm).</t>
  </si>
  <si>
    <t>p_10544</t>
  </si>
  <si>
    <t>_2110.13241v1.p.7</t>
  </si>
  <si>
    <t>agent.3.agent_list_4 - Blad1.2	actions.3.agent_list_4 - Blad1.1	interaction.1.agent_list_4 - Blad1.1	memory.3.agent_list_4 - Blad1.1	learning.1.agent_list_4 - Blad1.2	world.2.agent_list_4 - Blad1.1</t>
  </si>
  <si>
    <t>In robotics learning, the key issue is the use of photorealistic environments with plausible physics of the robot&amp;apos;s interaction with the environment. However, increasing the likelihood leads to a severe complication of the agent&amp;apos;s state space and actions, complicating the problem statement for reinforcement learning. We show that the effective memory organization for world models allows us to increase the efficiency of training a model-based RL agent in such cases as well.</t>
  </si>
  <si>
    <t>p_10545</t>
  </si>
  <si>
    <t>_2110.13241v1.p.8</t>
  </si>
  <si>
    <t>task.2.agent_list_4 - Blad1.1	memory.3.agent_list_4 - Blad1.1	adapting.3.agent_list_4 - Blad1.1	ability.1.agent_list_4 - Blad1.1	learning.1.agent_list_4 - Blad1.1	world.2.agent_list_4 - Blad1.2</t>
  </si>
  <si>
    <t>The work is organized as follows. After a brief overview of the related works in the field of world models, memory usage in RL, and adapting training samples, we give a formal problem statement for reinforcement learning with a recurrent state-space model (RSSM) [*REF*]. Then, we go on to describe the basic algorithm of our method with an analysis of the principles of its operation. In the experimental part, we offer two series of primary experiments. The first experiment is devised to check the principal ability of the model to benefit from the use of prior data. In this experiment, we provide the model access to the experience of the same task and test it in the DMC suite [*REF*]. In the second experiment, we show how the model can generalize across tasks to increase sample efficiency. We show the performance of the model in the Meta-World benchmark [*REF*], photorealistic NVIDIA Isaac environment, and DMC suite [*REF*].</t>
  </si>
  <si>
    <t>p_10546</t>
  </si>
  <si>
    <t>_2110.13241v1.p.9</t>
  </si>
  <si>
    <t>agent.3.agent_list_4 - Blad1.1	simulator.1.agent_list_4 - Blad1.1	task.2.agent_list_4 - Blad1.1	adaptation.3.agent_list_4 - Blad1.1	adapt.1.agent_list_4 - Blad1.1	world.2.agent_list_4 - Blad1.3</t>
  </si>
  <si>
    <t>The main results of the work can be summarized as follows: 1. We adapt RSSM-like [*REF*] world models for a multitask case to allow them to generalize across similar experiences from previously solved tasks within the domain to build a better world model and accelerate the convergence of an agent solving the current task. 2. We propose an original addressing mechanism, whose training can be formalized in the form of a one-step meta-MDP. 3. We show the actual effectiveness of the proposed method compared to using baseline model-based approaches without multitasking adaptation (such as PlaNet [*REF*], and Dreamer [*REF*]) on DeepMind Control Suite and the Meta-World benchmark [*REF*]. 4. We demonstrate the possibility of using model-based RL with an addressing mechanism in a photorealistic robotic simulator, which opens up the opportunity of reducing the severity of the sample efficiency problem in the robotic domain.</t>
  </si>
  <si>
    <t>p_10550</t>
  </si>
  <si>
    <t>_2110.13241v1.p.14</t>
  </si>
  <si>
    <t>action.3.agent_list_4 - Blad1.2	memory.3.agent_list_4 - Blad1.7	module.3.agent_list_4 - Blad1.1	learning.1.agent_list_4 - Blad1.1	learns.1.agent_list_4 - Blad1.1	world.2.agent_list_4 - Blad1.1</t>
  </si>
  <si>
    <t>Memory in reinforcement learning. There is another branch of research similar to our work. It leverages memory for RL forming an episodic memory [*REF*; *REF*]. These models use continuously growing key-value storage where the key is a concatenated state-action pair representation, and the value is a Q-value estimate. The memory is used to build better action-value estimates using similarity search in the representation space. Compared to this approach, we store whole episodes into memory and set up memory to contain episodes that represent solutions for different tasks. MERLIN [*REF*] learns a world model with an auxiliary memory module that increases its predictive performance.</t>
  </si>
  <si>
    <t>p_10553</t>
  </si>
  <si>
    <t>_2110.13241v1.p.18</t>
  </si>
  <si>
    <t>agent.3.agent_list_4 - Blad1.3	actions.3.agent_list_4 - Blad1.2	interacts.1.agent_list_4 - Blad1.1	goal.3.agent_list_4 - Blad1.1	policy.2.agent_list_4 - Blad1.1	function.3.agent_list_4 - Blad1.1	learning.1.agent_list_4 - Blad1.1</t>
  </si>
  <si>
    <t>We formulate the problem of reinforcement learning as the Partially-Observable Markov Decision Process (POMDP). Formally, POMDP is a tuple *MATH*, where *MATH* is the set of states of POMDP, *MATH* is the set of actions, and *MATH* is the set of observations. The environment changes its state according to the conditional transition distribution *MATH*, but the agent only has access to the output of the observation function *MATH*, *MATH*. The agent is defined by policy *MATH*. It interacts with a partially observable environment by taking actions on the environment and getting a next observation. We write *MATH* as a shorthand for *MATH*. The goal of the agent is to maximize its expected discounted sum of rewards *MATH*.</t>
  </si>
  <si>
    <t>p_10555</t>
  </si>
  <si>
    <t>_2110.13241v1.p.20</t>
  </si>
  <si>
    <t>dynamics.1.agent_list_4 - Blad1.3	action.3.agent_list_4 - Blad1.1	actions.3.agent_list_4 - Blad1.1	acts.3.agent_list_4 - Blad1.1	learning.1.agent_list_4 - Blad1.1	learn.1.agent_list_4 - Blad1.1	learns.1.agent_list_4 - Blad1.1	world.2.agent_list_4 - Blad1.3</t>
  </si>
  <si>
    <t>World models explicitly learn environment dynamics to generate novel experience [*REF*; *REF*]. Visual control tasks require efficient approaches to state prediction. When observations are non-Markovian, this can be achieved only by incorporating latent states. For latent dynamics learning, we use the RSSM [*REF*], which learns the dynamics by building a Markovian latent state for each timestep *MATH* given previous action *MATH* by autoencoding observations *MATH* and rewards *MATH*, which are non-Markovian. The world model consists of a representation model, or an encoder *MATH*, a transition model *MATH*, an observation model *MATH*, and a reward model *MATH*. The representation and transition models share common parameters in the RSSM network [*REF*]. The world model is trained to maximize the variational lower bound on the likelihood (ELBO) of the observed trajectory conditioned on actions *MATH*. This is done by incorporating an approximate posterior model *MATH*, which is known as a representation model. This model acts as a proposal distribution for states *MATH*.</t>
  </si>
  <si>
    <t>p_10556</t>
  </si>
  <si>
    <t>_2110.13241v1.p.21</t>
  </si>
  <si>
    <t>agent.3.agent_list_4 - Blad1.1	action.3.agent_list_4 - Blad1.1	actions.3.agent_list_4 - Blad1.1	interaction.1.agent_list_4 - Blad1.1	policy.2.agent_list_4 - Blad1.4	function.3.agent_list_4 - Blad1.3</t>
  </si>
  <si>
    <t>For behavioral training, we use the Dreamer agent [*REF*; *REF*] which trains the policy and its value function by latent imagination, an approach where policy *MATH* is optimized by predicting both actions *MATH* and states *MATH* without environment interaction. In particular, it uses a state-value function estimate on the latent state *MATH* on which the policy is trained to maximize, i.e. *MATH* where *MATH* is a multi-step value estimate with a hyperparameter *MATH* which controls the bias variance trade-off [*REF*]. As the transition and value models are parameterized by neural networks, we can backpropagate through the value function, the transition model, and the action sampling to compute symbolic gradients of the value estimates w.r.t. policy parameters.</t>
  </si>
  <si>
    <t>p_10558</t>
  </si>
  <si>
    <t>_2110.13241v1.p.23</t>
  </si>
  <si>
    <t>agent.3.agent_list_4 - Blad1.3	task.2.agent_list_4 - Blad1.4	adaptation.3.agent_list_4 - Blad1.1	adapting.3.agent_list_4 - Blad1.1	function.3.agent_list_4 - Blad1.1	learning.1.agent_list_4 - Blad1.1</t>
  </si>
  <si>
    <t>Having a set of tasks *MATH*, we train a model that proposes samples each solving *MATH*. Those samples are used to train the model-based agent. For each task in *MATH*, the agent is initialized from scratch, then is trained using a proposal model, putting the gathered experience into the global multitask dataset *MATH*. That is, all information about prior tasks is stored in *MATH* and in the parameters of the proposal model. In general, tasks may come from arbitrarily different environments. We, therefore, assume that environments for each of the tasks are semantically similar to each other and represent different aspects of the domain. Tasks may differ in their own task-specific reward function *MATH* and also in the state transition distribution (e.g. for the robotic manipulation of objects with different shapes). In our case, we approach the problem of multitask adaptation, which is the problem of adapting prior experiences that solve different tasks, to the current task. We leverage a mechanism that retrieves experiences and uses them to accelerate the training of the reinforcement learning agent for the current task *MATH*. We emphasize that, in general, *MATH*, where *MATH* are the tasks from *MATH* whose solutions are stored in *MATH*. Therefore, we have chosen model-based RL as we may need to approximate *MATH* for a newly retrieved experience.</t>
  </si>
  <si>
    <t>p_10560</t>
  </si>
  <si>
    <t>_2110.13241v1.p.26</t>
  </si>
  <si>
    <t>agent.3.agent_list_4 - Blad1.2	task.2.agent_list_4 - Blad1.5	adaptation.3.agent_list_4 - Blad1.1	behavior.3.agent_list_4 - Blad1.1	individual.2.agent_list_4 - Blad1.1</t>
  </si>
  <si>
    <t>The adaptation is made by retrieving experiences relevant to the current task and similar to the current episode. To ensure the training episode will be relevant for the current task, we train the addressing model to select trajectories of experience which maximize the agent&amp;apos;s performance on the current task. To select an episode that would be similar to one of the current tasks, the addressing model scores not just individual multitask trajectories but in comparison to the episode of the current task. This forces the addressing mechanism to retrospectively explore the past experience seeking for promising behavior to accelerate the agent&amp;apos;s training for the current task.</t>
  </si>
  <si>
    <t>p_10564</t>
  </si>
  <si>
    <t>_2110.13241v1.p.33</t>
  </si>
  <si>
    <t>task.2.agent_list_4 - Blad1.4	adaptively.1.agent_list_4 - Blad1.1	behavior.3.agent_list_4 - Blad1.1	function.3.agent_list_4 - Blad1.1	learn.1.agent_list_4 - Blad1.1	learns.1.agent_list_4 - Blad1.1</t>
  </si>
  <si>
    <t>The multitask batch *MATH* is sampled from the multitask buffer *MATH*. The current task batch *MATH* is sampled from the same buffer sliced to only current task experience *MATH*. The addressing model learns to select such trajectories from batch *MATH*, leading to high rewards according to the imagined experience. As the addressing model is trained to maximize value estimates over the selection, it will learn features specific to the reward function of the current task. And also, as the model projects both *MATH* and *MATH* into the embedding space using the same parameters *MATH*, it can adaptively perform selection, anchoring each *MATH* around the current object *MATH*. These two properties combined lead to a model that clusters the trajectories in some space according to their behavior characteristics regarding the current task (e.g. by expected performance). This allows the model to select *MATH* from the locality of *MATH* in this space.</t>
  </si>
  <si>
    <t>p_10572</t>
  </si>
  <si>
    <t>_2110.13241v1.p.43</t>
  </si>
  <si>
    <t>agent.3.agent_list_4 - Blad1.1	do.3.agent_list_4 - Blad1.1	task.2.agent_list_4 - Blad1.1	adaptive.3.agent_list_4 - Blad1.1	individual.2.agent_list_4 - Blad1.1</t>
  </si>
  <si>
    <t>We have found it crucial not just to score individual samples *MATH* to obtain softmax weights but to do so in an adaptive way having *MATH* in the condition of the addressing model. If the addressing model would just scored trajectories *MATH* alone, it would converge to selection proportional to the current task reward of *MATH*. This is equivalent to just skew the selection of multitask trajectories toward higher rewards (obtained from the reward head). However, our experiments have shown that the most successful agent is not the one that gets the maximal predicted trajectory reward by selection.</t>
  </si>
  <si>
    <t>p_10574</t>
  </si>
  <si>
    <t>_2110.13241v1.p.47</t>
  </si>
  <si>
    <t>agent.3.agent_list_4 - Blad1.1	action.3.agent_list_4 - Blad1.1	active.1.agent_list_4 - Blad1.1	goal.3.agent_list_4 - Blad1.2	task.2.agent_list_4 - Blad1.5	world.2.agent_list_4 - Blad1.2</t>
  </si>
  <si>
    <t>Metaworld [*REF*] is a set of robotic manipulation environments that offers both parametric and non-parametric task variability. After preliminary experiments, we adjusted camera positioning to make it more accessible for the visual agents. The agent observes *MATH* images, action is *MATH* -dimensional vector ranging in *MATH*. Meta-World offers a set of different manipulation tasks, e.g. picking, pushing, pulling objects and different parametrizations within each task (e.g. goal position). In the Meta-World benchmark, the main source of the difficulty is the intra-task variability, i.e. each episode had its goal or initial object positions slightly different, making the tasks much harder. In all experiments, we enabled such task variability, i.e. the environment samples 50 random vectors at startup and makes one of them active on each reset. Notably, between two different runs, the task vectors are different.</t>
  </si>
  <si>
    <t>p_10581</t>
  </si>
  <si>
    <t>_2110.13241v1.p.57</t>
  </si>
  <si>
    <t>do.3.agent_list_4 - Blad1.1	goal.3.agent_list_4 - Blad1.2	task.2.agent_list_4 - Blad1.5	ability.1.agent_list_4 - Blad1.1	world.2.agent_list_4 - Blad1.1</t>
  </si>
  <si>
    <t>For the Meta-World [*REF*] domain, we tested the ability of the model to generalize over a parametric task variability. That is, we fixed the general goal (such as pushing or turning) and changed only the task parameter vector encoding starting and goal object position. Importantly, we did not provide the task parameter vector to the model explicitly. The addressing was able to gain the performance over the vanilla Dreamer for the Push, Dial-turn, and Peg-insert-side tasks. For Push and Dial-turn, the addressing outperformed two baselines. We note that the addressing is able to perform better for the tasks of the intermediate difficulty. For the Sweep-into domain, we do not mark any algorithm in bold as all of them failed on this task due to its complexity. On the other hand, the Drawer-close task is too simple to get any meaningful speedup. Therefore, all algorithms are in bold. The results are shown in Table. Averaged train episode returns are shows. Full plots are presented in the Appendix.</t>
  </si>
  <si>
    <t>p_10584</t>
  </si>
  <si>
    <t>_2110.13241v1.p.62</t>
  </si>
  <si>
    <t>agent.3.agent_list_4 - Blad1.2	goal.3.agent_list_4 - Blad1.1	task.2.agent_list_4 - Blad1.1	policy.2.agent_list_4 - Blad1.2	memory.3.agent_list_4 - Blad1.2	adaptation.3.agent_list_4 - Blad1.2	adapts.1.agent_list_4 - Blad1.1	behavior.3.agent_list_4 - Blad1.1	new goal.3.agent_list_4 - Blad1.1	learning.1.agent_list_4 - Blad1.1	world.2.agent_list_4 - Blad1.1</t>
  </si>
  <si>
    <t>In this paper, we considered the problem of generalization between the tasks when solving a sequence of different tasks. We have proposed a new model-based reinforcement learning RAMa method that uses Retrospective Addressing for Multitask Adaptation. RAMa adapts the accumulated experience in solving various tasks through a retrospective study of specially organized address memory. We propose formalizing the multitask adaptation problem in the form of a meta-MDP, for which the agent forms a separate policy for finding the necessary agent&amp;apos;s behaviors from the current experience to solve a new task. We have suggested two ways to train the mechanism for selecting previous cases from address memory: based on value (VRAMa) and REINFORCE (RRAMa). The proposed approach is one of the first attempts to use a trainable mechanism for selecting behavior cases using recurrent neural world models. Using the DMC suite, we demonstrate the effectiveness of using information from solving previous problems to speed up the construction of a policy to achieve a new goal. We have also demonstrated the efficiency of the RAMa method in robotic manipulation environments.</t>
  </si>
  <si>
    <t>p_10587</t>
  </si>
  <si>
    <t>_2012.01934v1.p.4</t>
  </si>
  <si>
    <t>act.3.agent_list_4 - Blad1.1	task.2.agent_list_4 - Blad1.1	adaptive.3.agent_list_4 - Blad1.1	adaptability.1.agent_list_4 - Blad1.1	adaptable.1.agent_list_4 - Blad1.1	flexible.3.agent_list_4 - Blad1.1	behavior.3.agent_list_4 - Blad1.2	learning.1.agent_list_4 - Blad1.2	executing.1.agent_list_4 - Blad1.1</t>
  </si>
  <si>
    <t>A fundamental question concerning the notion of intelligent automation in this context then becomes: How can we enable adaptable industrial automation systems that can analyze and act upon their perceived environment rather than merely executing a set of predefined programs? Adaptability is among the key characteristics of industrial automation systems in response to unpredictable changes or disruptions in the process [*REF*]. Recent developments in deep learning techniques along with the emergence of collaborative robots (cobots) as flexible and adaptive automation &amp;quot;tools&amp;quot; [*REF*] have enabled the preliminaries for incorporating intelligence and learning capabilities into the current fixed, repetitive, task-oriented industrial manipulators [*REF*]. The challenge, however, is to design efficient control algorithms and architectures that enable the robots to modify their behavior to cope with uncertain situations and automatically improve their performance over time, with minimal need for reprogramming or manual tuning of the robot&amp;apos;s behavior.</t>
  </si>
  <si>
    <t>p_10588</t>
  </si>
  <si>
    <t>_2012.01934v1.p.5</t>
  </si>
  <si>
    <t>up to.3.agent_list_4 - Blad1.1	simulated.1.agent_list_4 - Blad1.1	interaction.1.agent_list_4 - Blad1.1	task.2.agent_list_4 - Blad1.1	learning.1.agent_list_4 - Blad1.1	learn.1.agent_list_4 - Blad1.1	learned.1.agent_list_4 - Blad1.1</t>
  </si>
  <si>
    <t>Reinforcement Learning (RL) has achieved tremendous success in recent years in enabling intelligent control of robotic manipulators in simulated environments or physical lab settings [*REF*; *REF*]. RL allows agents to learn behaviors through interaction with their environment and generalize the learned policies to new unseen variations of the same task without changing the model itself [*REF*]. Yet, current studies are predominantly focused on simplified tasks that cannot be scaled up to challenging, real-life problems [*REF*; *REF*]. This is caused by a number of major limitations of current RL algorithms for continuous control which we refers some of them below:</t>
  </si>
  <si>
    <t>p_10593</t>
  </si>
  <si>
    <t>_2012.01934v1.p.10</t>
  </si>
  <si>
    <t>actor.3.agent_list_4 - Blad1.1	goal.3.agent_list_4 - Blad1.1	task.2.agent_list_4 - Blad1.5	adapt.1.agent_list_4 - Blad1.1	module.3.agent_list_4 - Blad1.1	modules.3.agent_list_4 - Blad1.1	learning.1.agent_list_4 - Blad1.2	learned.1.agent_list_4 - Blad1.2</t>
  </si>
  <si>
    <t>Motivated by the aforementioned limitations, this article aims at building and testing a new deep RL framework, based on the actor-critic[*REF*], to enable a robot to efficiently adapt to new variations of its previously learned tasks by sharing parameters across tasks with both parametric and non-parametric variations. The proposed framework is built upon the notions of task modularization [*REF*] and Transfer Learning (TL) [*REF*], and the idea of training a general neural network at both module and task levels. The underlying idea is that transferring the learned knowledge across different interrelated tasks can potentially alleviate the problems of task specialization through multi-task learning [*REF*; *REF*; *REF*] and sample efficiency through parameter sharing between tasks and/or task modules [*REF*]. The proposed framework contributes the following features to realize the aforementioned goal of the study:</t>
  </si>
  <si>
    <t>p_10594</t>
  </si>
  <si>
    <t>_2012.01934v1.p.11</t>
  </si>
  <si>
    <t>actor.3.agent_list_4 - Blad1.2	task.2.agent_list_4 - Blad1.6	adaptability.1.agent_list_4 - Blad1.1	function.3.agent_list_4 - Blad1.1	module.3.agent_list_4 - Blad1.1	modules.3.agent_list_4 - Blad1.4	individual.2.agent_list_4 - Blad1.1	learning.1.agent_list_4 - Blad1.3	learned.1.agent_list_4 - Blad1.1</t>
  </si>
  <si>
    <t>- Task modularization. In complex industrial applications of robots, adaptability can be achieved by modularizing the learning tasks, learning optimal policies for each individual module, and then transferring learned policies across modules of different interrelated tasks with both parametric and non-parametric variations. Therefore, we build on the notion of task modularity for faster learning of a series of manipulation tasks. Using the reward function of each task, smaller modules of the task can be obtained. These modules are also used in order to enhance the training of the task by training their modules and feeding them to the task actor in proposed actor-critic architecture.</t>
  </si>
  <si>
    <t>p_10595</t>
  </si>
  <si>
    <t>_2012.01934v1.p.12</t>
  </si>
  <si>
    <t>actor.3.agent_list_4 - Blad1.1	task.2.agent_list_4 - Blad1.1	memory.3.agent_list_4 - Blad1.1	modules.3.agent_list_4 - Blad1.1	learning.1.agent_list_4 - Blad1.1</t>
  </si>
  <si>
    <t>- Parameter sharing. In order to increase learning speed and decrease memory usage, we propose the idea of hyper-networks (Hyper-Actor) to automatically transfer the knowledge between the modules of the task and between a sequence of interrelated tasks during training with modifying SAC algorithms.</t>
  </si>
  <si>
    <t>p_10598</t>
  </si>
  <si>
    <t>_2012.01934v1.p.15</t>
  </si>
  <si>
    <t>task.2.agent_list_4 - Blad1.4	adapt.1.agent_list_4 - Blad1.1	function.3.agent_list_4 - Blad1.2	learning.1.agent_list_4 - Blad1.1	world.2.agent_list_4 - Blad1.3</t>
  </si>
  <si>
    <t>This article is to propose a deep neural network architecture for transferring knowledge to test a new task from different trained tasks with employing based methods on one of the recent robotics benchmark named Meta-World [*REF*]. This benchmark contains different robotic manipulation tasks for a single task and multi-task learning. However, the critical issue is how to adapt the state space and reward function of tasks defined in the Meat-World with the proposed algorithms because Meta-World, by default, has a sparse reward function for each task manipulation based on the distance.</t>
  </si>
  <si>
    <t>p_10600</t>
  </si>
  <si>
    <t>_2012.01934v1.p.18</t>
  </si>
  <si>
    <t>agent.3.agent_list_4 - Blad1.3	action.3.agent_list_4 - Blad1.2	interacts.1.agent_list_4 - Blad1.1	task.2.agent_list_4 - Blad1.1	behavior.3.agent_list_4 - Blad1.1	learning.1.agent_list_4 - Blad1.1</t>
  </si>
  <si>
    <t>RL algorithms attempt to optimize the behavior of an agent to solve a given task. The agent interacts with the environment by taking an action. Any phenomenon that is beyond the control of the agent to manipulate is considered as a part of the environment [*REF*]. The limited scalability of RL algorithms to problems with large state and action spaces, due to the so-called &amp;quot;curse of dimensionality&amp;quot;, has hindered the implementation of RL algorithms to complex, industrial problems [*REF*]. In recent years, deep RL achieved incredible success by reaching super-human performance in learning how to play Atari games [*REF*]. The results lead to the development of more challenging tasks by DeepMind such as AlphaGo [*REF*] in 2016 and AlphaStar [*REF*] in 2019. In 2020, Garcı́a and Shafie [*REF*] proposed a safe RL algorithm to teach humanoid robots how to walk faster.</t>
  </si>
  <si>
    <t>p_10602</t>
  </si>
  <si>
    <t>_2012.01934v1.p.20</t>
  </si>
  <si>
    <t>agent.3.agent_list_4 - Blad1.2	task.2.agent_list_4 - Blad1.8	learning.1.agent_list_4 - Blad1.7	learn.1.agent_list_4 - Blad1.1	learned.1.agent_list_4 - Blad1.1	prior knowledge.2.agent_list_4 - Blad1.1	new tasks.3.agent_list_4 - Blad1.1</t>
  </si>
  <si>
    <t>In the context of RL, transfer learning can enable the transfer of prior knowledge from learning an old task to a new task to help the agent master the new tasks faster [*REF*]. It helps decrease the overall time for learning a complex task. The fundamental idea of transfer learning is to create lifelong machine learning methods that reuse previously learned knowledge in new learning environments for higher task efficiently [*REF*]. This is not a new idea and has been studied for decades [*REF*]. To successfully realize the vision of transfer learning, an RL agent needs to take following steps [*REF*]: - Select a set of source tasks from which to transfer to a target task. - Learn the relationship between the source task(s) and the target task. - Transfer knowledge from the source tasks to the target task.</t>
  </si>
  <si>
    <t>p_10604</t>
  </si>
  <si>
    <t>_2012.01934v1.p.22</t>
  </si>
  <si>
    <t>actor.3.agent_list_4 - Blad1.1	task.2.agent_list_4 - Blad1.2	policy.2.agent_list_4 - Blad1.2	modules.3.agent_list_4 - Blad1.1	learning.1.agent_list_4 - Blad1.3</t>
  </si>
  <si>
    <t>Parisotto et al. [*REF*] define a novel multi-task and transfer learning algorithm, actor-mimic, for learning multiple tasks simultaneously. This method trains a single policy network by implementing deep RL and model compression techniques for learning a set of distinct tasks. Devin et al. [*REF*] propose a neural network architecture for decomposing policy into task-specific and robot-specific modules for sharing tasks and robot information. They present the effectiveness of their transfer method for zero-shot generalization with different robots and tasks.</t>
  </si>
  <si>
    <t>p_10607</t>
  </si>
  <si>
    <t>_2012.01934v1.p.25</t>
  </si>
  <si>
    <t>action.3.agent_list_4 - Blad1.1	actor.3.agent_list_4 - Blad1.6	policy.2.agent_list_4 - Blad1.3	function.3.agent_list_4 - Blad1.5	learn.1.agent_list_4 - Blad1.1</t>
  </si>
  <si>
    <t>In RL algorithms, it is essential to learn value function in addition to the policy, because the policy will be updated by the information received from the value function. This procedure is the core idea behind the actor-critic method [*REF*; *REF*; *REF*; *REF*]. Actor-critic consists of two models, an actor and a critic. The critic approximates the action-value function or state-value function, which is then used to update the actor&amp;apos;s policy parameters [*REF*]. The number of parameters that the actor needs to update is small compared to the number of states. Therefore, a projection of the value function is computed onto a low-dimensional subspace spanned by a set of basis functions. It is demonstrated by parameterization of the actor.</t>
  </si>
  <si>
    <t>p_10608</t>
  </si>
  <si>
    <t>_2012.01934v1.p.26</t>
  </si>
  <si>
    <t>interaction.1.agent_list_4 - Blad1.1	actor.3.agent_list_4 - Blad1.8	goal.3.agent_list_4 - Blad1.1	policy.2.agent_list_4 - Blad1.10	function.3.agent_list_4 - Blad1.5	learning.1.agent_list_4 - Blad1.3</t>
  </si>
  <si>
    <t>Some actor-critic algorithms update the actor through on-policy gradient formulation. Same as off-policy methods, the goal of on-policy training is to improve stability. However, it is proven that off-policy algorithms achieve relatively higher stability and sample efficiency. Similar to the actor-critic model, other off-policy algorithms reuse the experience for updating the policy [*REF*]. One of the extensions of the original actor-critic method is defined based on the difference between the value function and a baseline value, which is known as Advantage Actor-Critic (A2C) method [*REF*]. Deep Deterministic Policy Gradient (DDPG) [*REF*], the deep learning alternative of the deterministic policy gradient with function approximation [*REF*], is one of the most popular off-policy actor-critic algorithms. It applies a *MATH* -function estimator to allow off-policy learning and a deterministic actor to maximize the *MATH* -function [*REF*]. The interaction between the *MATH* -function and the deterministic actor causes difficulties in stabilizing DDPG for hyperparameter settings [*REF*]. The main limitation of the DDPG algorithm is the oscillations in performance in unstable environments, which hinders their use for learning complex, high-dimensional tasks. Moreover, the results presented by Popov et al. [*REF*] confirm the fact that DDPG is successful for the cases with binary reward functions.</t>
  </si>
  <si>
    <t>p_10611</t>
  </si>
  <si>
    <t>_2012.01934v1.p.29</t>
  </si>
  <si>
    <t>agent.3.agent_list_4 - Blad1.1	task.2.agent_list_4 - Blad1.4	history.3.agent_list_4 - Blad1.1	adaptability.1.agent_list_4 - Blad1.4	adapt.1.agent_list_4 - Blad1.1</t>
  </si>
  <si>
    <t>A key enabler for adaptability and quick response to the variations in the tasks assigned to a machine is task modularization [*REF*]. In manufacturing systems, for example, such adaptability is the main requirement for efficient transition from traditional mass-production systems to mass-customization and eventually to &amp;quot;lot-size of one&amp;quot;, where each task (e.g., product type) is different from its predecessor and successor tasks. Modularity is a fundamental concept in architecting engineering products, processes, and organizations [*REF*], and has been identified as an adaptability mechanism in different research domains [*REF*]. The notion of task modularity can therefore be incorporated in RL algorithms to enable the agent to adapt to different tasks with both parametric and non-parametric variations more efficiently. The history of using task modularity for increasing the adaptability of RL agents dates back to the early 90&amp;apos;s [*REF*; *REF*].</t>
  </si>
  <si>
    <t>p_10612</t>
  </si>
  <si>
    <t>_2012.01934v1.p.30</t>
  </si>
  <si>
    <t>agent.3.agent_list_4 - Blad1.2	action.3.agent_list_4 - Blad1.1	purpose.3.agent_list_4 - Blad1.1	task.2.agent_list_4 - Blad1.4	policy.2.agent_list_4 - Blad1.2	module.3.agent_list_4 - Blad1.2	modules.3.agent_list_4 - Blad1.6	modular.1.agent_list_4 - Blad1.1	learning.1.agent_list_4 - Blad1.4	planning.2.agent_list_4 - Blad1.1	new tasks.3.agent_list_4 - Blad1.2</t>
  </si>
  <si>
    <t>Two general approaches to modularity in the context of AI have been proposed in literature. The first approach is based on hierarchical learning, in which most proposed approaches consist of separate mechanisms for task decomposition [*REF*]. To compute a joint policy, the agent combines the modules&amp;apos; action preference, where each module is considered as a distinct policy agent [*REF*; *REF*]. In the second approach, the notion of modularity is directly applied to the deep neural network architecture. Our proposed framework follows the second approach, which is applied by some recent studies to create more reliable RL systems [*REF*; *REF*; *REF*]. The overall idea is built on the assumption that modules are reusable neural network functions. Therefore, they can be pre-trained and recombined in different ways to tackle new tasks. Thus, instead of training a single network on a complex task that would take a long time, one can train on many different task module networks. The idea of using a set of reusable neural network modules has been applied to applications such as reasoning problems, which define a general-purpose approach for learning collections of neural modules [*REF*]. Robot task and motion planning is another application of modular meta-learning [*REF*]. Our framework builds on the work of Andreas et al. [*REF*], which uses a set of neural network modules on two challenging datasets of supervised robot learning problems. In their approach, the network modules can be re-tuned and recombined for solving new tasks. We further extend this idea into deep RL applications, as described in Section [4].</t>
  </si>
  <si>
    <t>p_10614</t>
  </si>
  <si>
    <t>_2012.01934v1.p.32</t>
  </si>
  <si>
    <t>task.2.agent_list_4 - Blad1.1	adapting.3.agent_list_4 - Blad1.1	function.3.agent_list_4 - Blad1.1	learning.1.agent_list_4 - Blad1.5	learn.1.agent_list_4 - Blad1.1	new tasks.3.agent_list_4 - Blad1.1</t>
  </si>
  <si>
    <t>agent_list_4 - Blad1:2:1	agent_list_4 - Blad1:3:3	agent_list_4 - Blad1:1:2</t>
  </si>
  <si>
    <t>Meta learning is an emerging concept in deep learning with roots in psychology, also known as &amp;quot;learning to learn&amp;quot; [*REF*]. Meta learning aims to leverage past experience to reduce learning time and increase efficiency in adapting to new tasks [*REF*; *REF*]. Formally, the task is defined as: *MATH* where *MATH* is loss function, *MATH* is the distribution over initial state, and *MATH* is the transition distribution over episode length *MATH*. Therefore, the distribution over tasks is define as *MATH*.</t>
  </si>
  <si>
    <t>p_10615</t>
  </si>
  <si>
    <t>_2012.01934v1.p.33</t>
  </si>
  <si>
    <t>agent.3.agent_list_4 - Blad1.1	dynamically.1.agent_list_4 - Blad1.1	task.2.agent_list_4 - Blad1.1	adaptation.3.agent_list_4 - Blad1.1	learning.1.agent_list_4 - Blad1.5	utilized.1.agent_list_4 - Blad1.1	new tasks.3.agent_list_4 - Blad1.1</t>
  </si>
  <si>
    <t>Meta learning algorithms are based on two main assumptions. First, the meta-training and meta-test tasks are induced from the same distribution. Second, the task distribution exhibits a shared structure that can be utilized for efficient adaptation to new tasks. Meta learning has three requirements [*REF*] including learning the subsystems, dynamically choosing the learning bias, and achieving experience by exploiting meta knowledge extracted in a previous learning episode on a unique dataset. It trains the agent on a series of interrelated tasks drawn from a given distribution or a prior ([*REF*; *REF*; *REF*; *REF*]).</t>
  </si>
  <si>
    <t>p_10616</t>
  </si>
  <si>
    <t>_2012.01934v1.p.34</t>
  </si>
  <si>
    <t>task.2.agent_list_4 - Blad1.2	adapted.1.agent_list_4 - Blad1.1	adapts.1.agent_list_4 - Blad1.1	learning.1.agent_list_4 - Blad1.3	world.2.agent_list_4 - Blad1.1	new tasks.3.agent_list_4 - Blad1.1</t>
  </si>
  <si>
    <t>One of the powerful meta learning algorithms is Model-Agnostic Meta-Learning (MAML) algorithm [*REF*]. MAML aims to find an efficient parameters initialization to achieve the best performance after one update on a series of tasks. Grant et al. [*REF*] propose a more accurate estimate of the original MAML by applying a Laplace approximation to the posterior distribution over task-specific parameters. Finn et al. [*REF*] present a probabilistic extension of MAML, which adapts to new tasks via gradient descent. In meta-test time, the algorithm is adapted through noise injection into gradient descent. Yu et al. [*REF*] provide experimental results for 50 robotics environments in &amp;quot;Meta-World&amp;quot;. The experiments were performed on various multi-task and meta-learning algorithms such as MAML, *MATH*, and PEARL [*REF*; *REF*].</t>
  </si>
  <si>
    <t>p_10618</t>
  </si>
  <si>
    <t>_2012.01934v1.p.37</t>
  </si>
  <si>
    <t>agent.3.agent_list_4 - Blad1.1	action.3.agent_list_4 - Blad1.3	actions.3.agent_list_4 - Blad1.2	policy.2.agent_list_4 - Blad1.4	function.3.agent_list_4 - Blad1.2	learning.1.agent_list_4 - Blad1.1</t>
  </si>
  <si>
    <t>An RL problem can be modeled as a Markov Decision Process (MDP), which is a stochastic process that satisfies the Markov property [*REF*] defined by a tuple *MATH*, where *MATH* is state space, *MATH* is action space, *MATH* is state transition distribution, *MATH* is reward function, and *MATH* is a discount factor. RL algorithms can be value-based (i.e., learning from off-policy experiences), policy-based (i.e., directly optimizing actions), or both. Value-based RL is guided by a *MATH* -value function that indicates the goodness of taking an action given a specific state, guiding the agent in taking actions that maximize the *MATH* -value [*REF*]. In policy-based RL, however, the policy is updated directly, based on the gradient calculated from the reward parameters [*REF*], which is useful for problems with continuous action space.</t>
  </si>
  <si>
    <t>p_10620</t>
  </si>
  <si>
    <t>_2012.01934v1.p.39</t>
  </si>
  <si>
    <t>actor.3.agent_list_4 - Blad1.3	acting.3.agent_list_4 - Blad1.1	policy.2.agent_list_4 - Blad1.6	behavior.3.agent_list_4 - Blad1.1	function.3.agent_list_4 - Blad1.3	learning.1.agent_list_4 - Blad1.2	learned.1.agent_list_4 - Blad1.1</t>
  </si>
  <si>
    <t>The actor-critic architecture builds on both value-based RL and policy-based RL, where a value function is used to update the policy parameters (Figure [1]). A major drawback of off-policy learning is instability, which is addressed by the idea of target networks to obtain more robust performance [*REF*]. In off-policy learning, the best performance is achieved when *MATH*, where *MATH* is the behavior policy and *MATH* is the target policy [*REF*]. In the actor-critic framework [*REF*], a *MATH* -function acting as a critic for both the controller (i.e., &amp;quot;actor&amp;quot;) and the value function (known as &amp;quot;critic&amp;quot;) are learned simultaneously, as depicted in Figure [1].</t>
  </si>
  <si>
    <t>p_10623</t>
  </si>
  <si>
    <t>_2012.01934v1.p.43</t>
  </si>
  <si>
    <t>actor.3.agent_list_4 - Blad1.1	task.2.agent_list_4 - Blad1.1	policy.2.agent_list_4 - Blad1.4	function.3.agent_list_4 - Blad1.1	learning.1.agent_list_4 - Blad1.1</t>
  </si>
  <si>
    <t>It is a policy gradient algorithm based on combination of neural networks function approximation, double Q-learning [*REF*], and entropy-regularized rewards to produce an off-policy actor-critic algorithm. The policy gradient objective of SAC (known as the maximum entropy RL objective) includes an entropy term *MATH* as a regularizer [*REF*]: *MATH* where the temperature parameter *MATH* is the ratio of the expected original task reward to the expected policy entropy, which balances exploitation and exploration.</t>
  </si>
  <si>
    <t>p_10624</t>
  </si>
  <si>
    <t>_2012.01934v1.p.44</t>
  </si>
  <si>
    <t>action.3.agent_list_4 - Blad1.1	actor.3.agent_list_4 - Blad1.2	policy.2.agent_list_4 - Blad1.1	function.3.agent_list_4 - Blad1.3	learn.1.agent_list_4 - Blad1.2	learns.1.agent_list_4 - Blad1.2</t>
  </si>
  <si>
    <t>SAC requires three functions to learn, which are associated with the actor and the critic. For critic, the action value function, *MATH*, learns with minimizing a mean squared bootstrapped estimate (MSBE), and value function, *MATH*, learns with minimizing the squared residual error. In actor, target policy, *MATH*, is a reparametrized Gaussian with the following squashing function: *MATH* where *MATH* is an input noise vector. Then, those parameters learn with maximizing the bootstrapped entropy regularized reward.</t>
  </si>
  <si>
    <t>p_10627</t>
  </si>
  <si>
    <t>_2012.01934v1.p.48</t>
  </si>
  <si>
    <t>agent.3.agent_list_4 - Blad1.1	actions.3.agent_list_4 - Blad1.1	actor.3.agent_list_4 - Blad1.3	task.2.agent_list_4 - Blad1.2	policy.2.agent_list_4 - Blad1.3	adaptability.1.agent_list_4 - Blad1.1	function.3.agent_list_4 - Blad1.2	learning.1.agent_list_4 - Blad1.1	learned.1.agent_list_4 - Blad1.1	utilizes.1.agent_list_4 - Blad1.1</t>
  </si>
  <si>
    <t>The proposed Hyper-Actor Soft-Actor Critic (HASAC) framework is presented in this section. HASAC aims at improving the adaptability of the RL agent (e.g., a robot) to a wide range of tasks through task modularization, parameter-sharing, multi-task learning, and enhanced exploration-exploitation trade-off. The proposed framework builds on SAC as the state-of-the-art continuous control RL algorithm, and also utilizes SAC as a baseline for evaluating HASAC. SAC operates by updating three sets of parameters as follows: (1) the state value function network, *MATH*, (2) the soft *MATH* -function network parameter, *MATH*, and (3) the policy network parameter, *MATH*. As a result, the tractable policy *MATH* will also be updated. In the actor, the policy parameter, *MATH*, is learned directly by minimizing the expected Kullback-Leibler (KL) divergence: *MATH* where *MATH* is the distribution of previously sampled states and actions, called replay buffer.</t>
  </si>
  <si>
    <t>p_10629</t>
  </si>
  <si>
    <t>_2012.01934v1.p.50</t>
  </si>
  <si>
    <t>agent.3.agent_list_4 - Blad1.1	action.3.agent_list_4 - Blad1.1	task.2.agent_list_4 - Blad1.3	modules.3.agent_list_4 - Blad1.1	learning.1.agent_list_4 - Blad1.2	learn.1.agent_list_4 - Blad1.1	world.2.agent_list_4 - Blad1.1	new tasks.3.agent_list_4 - Blad1.1</t>
  </si>
  <si>
    <t>To tackle complex tasks with continuous and high-dimensional action spaces, such as industrial collaborative robotics operations, HASAC aims at enabling the RL agent to automatically learn new tasks and transfer optimal policies across different tasks. These characteristics can be achieved by employing the aggregation concept defined based on the notions of modularity [*REF*] and transfer learning [*REF*]. This can be achieved either by sharing parameters across modules of a task or through multi-task learning. As the task becomes complex, current deep RL methods require to proportionally increase the training sample size to ensure desirable performance. However, question remains on how to train a single network that allows the sharing of some features across different robotic manipulation tasks, especially in real-world environments.</t>
  </si>
  <si>
    <t>p_10630</t>
  </si>
  <si>
    <t>_2012.01934v1.p.51</t>
  </si>
  <si>
    <t>agent.3.agent_list_4 - Blad1.1	task.2.agent_list_4 - Blad1.7	policy.2.agent_list_4 - Blad1.1	modules.3.agent_list_4 - Blad1.2	learning.1.agent_list_4 - Blad1.3	world.2.agent_list_4 - Blad1.1</t>
  </si>
  <si>
    <t>Yu et al. [*REF*] present a new robotic benchmark, Meta-World, to investigate the ideas of multi-task RL and meta RL on 50 different robotic manipulation tasks. They findings reveal that training agents on diverse robotic tasks affects the final performance compared to training them separately. We therefore speculate that defining a new general network for parameter sharing across tasks is expected to be a beneficial mechanism, allowing to update policy parameters while not affecting the optimization process of the task modules. This idea builds on the notion of transfer learning [*REF*], which aims at transferring the knowledge from learning an old task to a new task, to help the agent master new task faster. It is also applicable to learning at the task level when a task can be decomposed into several reusable modules [*REF*].</t>
  </si>
  <si>
    <t>p_10631</t>
  </si>
  <si>
    <t>_2012.01934v1.p.53</t>
  </si>
  <si>
    <t>agent.3.agent_list_4 - Blad1.1	action.3.agent_list_4 - Blad1.1	actor.3.agent_list_4 - Blad1.1	task.2.agent_list_4 - Blad1.6	function.3.agent_list_4 - Blad1.2	module.3.agent_list_4 - Blad1.1	learning.1.agent_list_4 - Blad1.1</t>
  </si>
  <si>
    <t>The underlying idea of HASAC is based on the relationship between the actor and the critic networks (Figure [2]). For each task, the critic updates the action-value function by computing the value function in an iterative fashion. Therefore, each task has a specific critic network. Since the output of the critic depends on the task, a separate critic is required for each task [*REF*]. In addition, each task module has its own critic, which helps increase the performance of the agent in learning the task faster.</t>
  </si>
  <si>
    <t>p_10632</t>
  </si>
  <si>
    <t>_2012.01934v1.p.54</t>
  </si>
  <si>
    <t>action.3.agent_list_4 - Blad1.1	actor.3.agent_list_4 - Blad1.11	task.2.agent_list_4 - Blad1.4	policy.2.agent_list_4 - Blad1.1	function.3.agent_list_4 - Blad1.1	module.3.agent_list_4 - Blad1.3	modules.3.agent_list_4 - Blad1.1	learning.1.agent_list_4 - Blad1.3</t>
  </si>
  <si>
    <t>The actor also follows the standard actor-critic procedure, which involves learning the *MATH* -value function for each state-action and updating the policy accordingly. Doing so, training a new single actor-network on all tasks, along with the current networks in the SAC, allows sharing the mutual features across different tasks. This is the idea which builds on the notion of transfer learning. Same as the critic network, the idea also can be applied on the module level. We refer to this new general actor as the &amp;quot;hyper-actor&amp;quot;. In Algorithm, *MATH* denotes the hyper-actor network that is trained on all interrelated tasks in multi-task learning and *MATH* denotes the hyper-actor network for all modules of the task *MATH*. As mentioned before, each module or task also has its specific actor-network from the baseline structure. Because, the trained actor on the baseline algorithm may receive different updates for the parameters. Therefore, two sets of parameters are introduced: *MATH* (Hyper-Actor-Module parameters) and *MATH* (Hyper-Actor-Task parameters). For more detail regarding the algorithm, see Algorithm. See also the Nomenclature for notations.</t>
  </si>
  <si>
    <t>p_10633</t>
  </si>
  <si>
    <t>_2012.01934v1.p.56</t>
  </si>
  <si>
    <t>actor.3.agent_list_4 - Blad1.9	task.2.agent_list_4 - Blad1.8	memory.3.agent_list_4 - Blad1.1	function.3.agent_list_4 - Blad1.5	module.3.agent_list_4 - Blad1.10	modules.3.agent_list_4 - Blad1.2	learning.1.agent_list_4 - Blad1.1	world.2.agent_list_4 - Blad1.1</t>
  </si>
  <si>
    <t>Consider, a an example, the &amp;quot;open window&amp;quot; task of Meta-World [*REF*] which contains &amp;quot;reach&amp;quot; and &amp;quot;pull lever&amp;quot; modules. At the module level, when the training phase for module &amp;quot;reach&amp;quot; finishes, the actor and critic parameters of the &amp;quot;reach&amp;quot; module will be reset. However, when the training process of the Hyper-Actor-Module network finishes, the memory will not be reset, and Hyper-Actor-Module parameters, *MATH*, will be transferred to the second module, &amp;quot;pull lever&amp;quot;. Thus, the Hyper-Actor-Module is trained with the pull module&amp;apos;s loss function, and then it will be trained on other modules. Since each module of a task has a specific loss function for the critic, it is an efficient way for only training a hyper-actor network in the test phase. Now suppose the &amp;quot;open window&amp;quot; task to be the first task in the task sequence of a multi-task learning problem. The actor of the &amp;quot;open window&amp;quot; is updated using the &amp;quot;open window&amp;quot; critic loss function, and then the value function of the &amp;quot;open window&amp;quot; critic will be used to update the Hyper-Actor-Module parameters (*MATH*). Then, the updated *MATH* will be used for updating the loss function of the &amp;quot;close window&amp;quot; critic. Next, at the task level, the updated &amp;quot;close window&amp;quot; critic will be used to update the actor parameters of the Hyper-Actor-Task (*MATH*) (see Figure [2]).</t>
  </si>
  <si>
    <t>p_10634</t>
  </si>
  <si>
    <t>_2012.01934v1.p.57</t>
  </si>
  <si>
    <t>action.3.agent_list_4 - Blad1.2	actor.3.agent_list_4 - Blad1.4	task.2.agent_list_4 - Blad1.9	module.3.agent_list_4 - Blad1.2	modules.3.agent_list_4 - Blad1.1	learning.1.agent_list_4 - Blad1.2</t>
  </si>
  <si>
    <t>The main difference between the Hyper-Actor-Module and Hyper-Actor-Task networks and the other networks is in the backpropagation process. The Hyper-Actor-Module and Hyper-Actor-Task networks are backpropagated cumulatively. In multi-task learning, this implies that those networks are not freed within their training loop. Therefore, backpropagation will be continued for the multi-task network until the end of training tasks in the sequence of multi-task learning, which is the final Meta-Action design for our testing experiment. Likewise, at the task level, the hyper-network is not freed within a task loop, and it will only be freed and saved once all modules of a task are trained. Hence, the hyper-network with parameter set *MATH* is the final action design for a particular task *MATH*.</t>
  </si>
  <si>
    <t>p_10635</t>
  </si>
  <si>
    <t>_2012.01934v1.p.58</t>
  </si>
  <si>
    <t>actor.3.agent_list_4 - Blad1.3	task.2.agent_list_4 - Blad1.1	policy.2.agent_list_4 - Blad1.1	module.3.agent_list_4 - Blad1.1	modules.3.agent_list_4 - Blad1.1	learning.1.agent_list_4 - Blad1.2	new tasks.3.agent_list_4 - Blad1.1</t>
  </si>
  <si>
    <t>The backpropagation process of HASAC is similar to the process used for training the actor and critic networks in the SAC algorithm. Hence, two sets of networks, *MATH* and *MATH*, are trained to enable a comprehensive learning framework which can be used for generalizing to new tasks at test time (see Algorithm). Further, for the tasks that can be divided into different modules, the actor and critic networks parameters will be initialized with the policy parameters of the most related module from the past (*MATH*).By applying the proposed idea based on the relationship between the actor and critic networks as well as the notions of task modularization and transfer learning, HASAC can achieve significant improvements in both sample efficiency and final performance over previous state-of-the-art approaches, as demonstrated next.</t>
  </si>
  <si>
    <t>p_10636</t>
  </si>
  <si>
    <t>_2012.01934v1.p.60</t>
  </si>
  <si>
    <t>simulator.1.agent_list_4 - Blad1.1	simulated.1.agent_list_4 - Blad1.1	interact.1.agent_list_4 - Blad1.1	action.3.agent_list_4 - Blad1.1	goal.3.agent_list_4 - Blad1.2	task.2.agent_list_4 - Blad1.1	modules.3.agent_list_4 - Blad1.1	world.2.agent_list_4 - Blad1.3</t>
  </si>
  <si>
    <t>agent_list_4 - Blad1:1:3	agent_list_4 - Blad1:3:3	agent_list_4 - Blad1:2:2</t>
  </si>
  <si>
    <t>This section evaluates the performance of the proposed HASAC framework on a set of robotic manipulation tasks from the Meta-World benchmark [*REF*]. The Meta-World benchmark contains 50 different robot arm control tasks enabled by the MuJoCo physics simulator [*REF*]. All of the Meta-World tasks involve moving a simulated Sawyer robot arm to interact with objects by moving them from an initial state to a goal state. The action space consists of four degrees of freedom (three translational, one rotational) for the end-effector of the robot arm with observation space of 3D Cartesian positions of the object, the robot end-effector, and the goal position [*REF*]. One of the essential steps in designing architecture is to properly modularize the tasks. Without loss of generality, our experiments are focused on four tasks &amp;quot;open window&amp;quot;, &amp;quot;close window&amp;quot;, &amp;quot;open drawer&amp;quot;, and &amp;quot;close drawer&amp;quot;. Although these tasks are symbolic and relatively simple, we believe analysis using the HASAC framework can be informative for solving realistic and more complex industrial problems. To modularize the aforementioned tasks, &amp;quot;reach&amp;quot; and &amp;quot;pull lever&amp;quot; are selected as the respective task modules (see Figure [3]).</t>
  </si>
  <si>
    <t>p_10638</t>
  </si>
  <si>
    <t>_2012.01934v1.p.65</t>
  </si>
  <si>
    <t>agent.3.agent_list_4 - Blad1.1	interact.1.agent_list_4 - Blad1.1	goal.3.agent_list_4 - Blad1.1	task.2.agent_list_4 - Blad1.2	policy.2.agent_list_4 - Blad1.1	modules.3.agent_list_4 - Blad1.2	executing.1.agent_list_4 - Blad1.1</t>
  </si>
  <si>
    <t>To successfully evaluate the performance of the proposed HASAC framework, proper metrics are required to test how successful each policy is. One of the metrics used in our experiments is the average reward for the tasks. Success rate in executing the tasks is another metric used in the experiments, defined based on the distance between the task-relevant object and its final goal position. Further, jumpstart and asymptotic performance are used as metrics to illustrate the benefits of transfer, as suggested by [*REF*]. For training using the modularized HASAC algorithm, the first step is to pre-train the networks on a set of modules and tasks, and then use the pre-trained networks to initialize similar modules of a new task. Consequently, the agent is allowed to interact with the new environment and the network parameters are updated accordingly.</t>
  </si>
  <si>
    <t>p_10643</t>
  </si>
  <si>
    <t>_2012.01934v1.p.76</t>
  </si>
  <si>
    <t>actor.3.agent_list_4 - Blad1.1	task.2.agent_list_4 - Blad1.5	module.3.agent_list_4 - Blad1.1	modules.3.agent_list_4 - Blad1.1	learning.1.agent_list_4 - Blad1.3</t>
  </si>
  <si>
    <t>As discussed earlier, our proposed idea is based on the notions of task modularity and transfer learning. The experimental results presented and discussed in this section show that that the effectiveness of task modularity and transfer learning increases with increasing task complexity; which was the central hypothesis behind the HASAC framework. The results for metrics show that the simpler module affected by the hyper-actor parameters (in this case, &amp;quot;pull lever&amp;quot;) receives more benefit associated with the initial jumpstart. In the long run, all trained modules and final trained tasks benefit from modularization (see Figure [9], the comparison result of success rate for final task in our experiments). Due to limited compute resources, however, we trained the network for 500 epochs, which is at least 50 times less than similar studies in the literature. The completion time indicates that the average length of the training time decreases as the robot&amp;apos;s success rate improves. Both proposed metrics converge to an optimal solution. As a result, the proposed framework is expected to significantly improve multi-task and meta-learning algorithms on various robotic manipulation problems.</t>
  </si>
  <si>
    <t>p_10644</t>
  </si>
  <si>
    <t>_2012.01934v1.p.78</t>
  </si>
  <si>
    <t>agent.3.agent_list_4 - Blad1.1	simulated.1.agent_list_4 - Blad1.1	actor.3.agent_list_4 - Blad1.3	goal.3.agent_list_4 - Blad1.1	task.2.agent_list_4 - Blad1.5	policy.2.agent_list_4 - Blad1.1	adaptability.1.agent_list_4 - Blad1.1	module.3.agent_list_4 - Blad1.1	learning.1.agent_list_4 - Blad1.1	learn.1.agent_list_4 - Blad1.2</t>
  </si>
  <si>
    <t>This article addresses one of the key research questions associated with the adaptability of industrial automation systems to the increasing variability of tasks assigned to automated equipment such as collaborative robots. A novel modularized actor-critic based deep RL framework is developed and tested on multiple simulated robotic manipulation tasks. The main goal is to improve performance and sample efficiency for training robotic manipulation tasks and multi-task learning through task modularization and transfer of policy parameters using &amp;quot;hyper-actor&amp;quot; networks at both module level and task level. Experiments indicated that incorporating task modularization in actor-critic based RL methods is an effective mechanism to learn complex tasks faster and more efficiently. Besides, the experimental results concurred that the effectiveness of this framework increases with increasing task complexity, and also it enables the agent to learn simple tasks faster.</t>
  </si>
  <si>
    <t>p_10648</t>
  </si>
  <si>
    <t>_2310.08740v3.p.3</t>
  </si>
  <si>
    <t>action.3.agent_list_4 - Blad1.3	actions.3.agent_list_4 - Blad1.1	react.1.agent_list_4 - Blad1.1	task.2.agent_list_4 - Blad1.2	plan.2.agent_list_4 - Blad1.2	self-reflection.3.agent_list_4 - Blad1.1	execution.1.agent_list_4 - Blad1.1	execute.1.agent_list_4 - Blad1.1</t>
  </si>
  <si>
    <t>Prior works have shown promises in using large language models (LLMs) for action generation, e.g. [SayCan] [*REF*], [ReAct] [*REF*], [ToolFormer] [*REF*], and [SwiftSage] [*REF*] over a variety of live environments (e.g. [MiniWoB++] [*REF*; *REF*], [AlfWorld] [*REF*], and [AlphaCode] [*REF*]. A shared approach is to use LLMs to follow expert traces, comprehend environment changes, plan future actions, and execute an action by composing API calls; all in the form of text. Some works have shown that iteratively attempting a task with several rounds of self-reflection can substantially improve task completion, e.g., [Reflexion] [*REF*], [Self-Refine] [*REF*]. During the process, LLMs are prompted to update a prior execution plan according to feedback from the environment. Such updates become part of the prompt for the action generator in the next round.</t>
  </si>
  <si>
    <t>p_10650</t>
  </si>
  <si>
    <t>_2310.08740v3.p.5</t>
  </si>
  <si>
    <t>agent.3.agent_list_4 - Blad1.5	autonomously.3.agent_list_4 - Blad1.1	task.2.agent_list_4 - Blad1.1	ability.1.agent_list_4 - Blad1.1	individual.2.agent_list_4 - Blad1.1	learning.1.agent_list_4 - Blad1.1	learn.1.agent_list_4 - Blad1.1	new tasks.3.agent_list_4 - Blad1.1</t>
  </si>
  <si>
    <t>However, the requirement of expert traces for learning to perform a task limits the agent&amp;apos;s ability on new tasks. Without using carefully selected traces as guidance, can an agent autonomously learn and improve its control on a computer? To address this question, we propose a zero-shot agent. We build our agent on top of PaLM2 [*REF*], a recent LLM, and our agent employs a unified instruction prompt set across different tasks, without extensive tailoring for individual tasks.</t>
  </si>
  <si>
    <t>p_10652</t>
  </si>
  <si>
    <t>_2310.08740v3.p.8</t>
  </si>
  <si>
    <t>agent.3.agent_list_4 - Blad1.3	action.3.agent_list_4 - Blad1.1	actions.3.agent_list_4 - Blad1.1	learn.1.agent_list_4 - Blad1.1	planner.2.agent_list_4 - Blad1.1	plan.2.agent_list_4 - Blad1.1	executable.1.agent_list_4 - Blad1.1</t>
  </si>
  <si>
    <t>Our contributions are as follows: Firstly, we employ a compact screen representation that assumes much less information than what is used by previous works, thus resulting in a more general and realistic test environment. Secondly, we propose a simple yet efficient action planner that can accurately plan out executable actions on a state in one pass. With recent capacity of LLM, we show that such a &amp;quot;naive&amp;quot; strategy can solve almost all the easy tasks on the [MiniWoB++] benchmark. For more challenging tasks, we take inspiration from Reflexion [*REF*] and propose a structured thought management strategy to facilitate reflection, allowing the agent to effectively learn and improve from exploration failures. With a few rounds of attempts, our agent achieves comparable performance with prior few/many-shot state-of-the-art. To the best of our knowledge, our agent is the first zero-shot design for computer control tasks.</t>
  </si>
  <si>
    <t>p_10655</t>
  </si>
  <si>
    <t>_2310.08740v3.p.12</t>
  </si>
  <si>
    <t>agent.3.agent_list_4 - Blad1.2	action.3.agent_list_4 - Blad1.1	actions.3.agent_list_4 - Blad1.1	react.1.agent_list_4 - Blad1.1	task.2.agent_list_4 - Blad1.1	ability.1.agent_list_4 - Blad1.1	module.3.agent_list_4 - Blad1.1	learn.1.agent_list_4 - Blad1.2	planning.2.agent_list_4 - Blad1.6	planner.2.agent_list_4 - Blad1.1</t>
  </si>
  <si>
    <t>[ReAct] [*REF*] used intermediate thoughts to guide long-chain of action planning in a live environment. Beyond one trial of planning, [Reflexion] [*REF*] and [Self-Refine] [*REF*] recently found the ability of LLM to self-criticize and self-improve can iteratively learn and solve a given task via multiple trials. Nevertheless, recent planning works require extensive and customized trace prompts for the LLM agent to learn accurate planning. [SwiftSage] [*REF*] reduces the extensive planning calls to LLM by training a small and fast planning module to facilite long-chain of actions. In a similar motivation, our zero-shot agent is based on an efficient staged planner. We list a detailed comparison in Tab. .</t>
  </si>
  <si>
    <t>p_10664</t>
  </si>
  <si>
    <t>_2310.08740v3.p.28</t>
  </si>
  <si>
    <t>agent.3.agent_list_4 - Blad1.1	action.3.agent_list_4 - Blad1.1	actions.3.agent_list_4 - Blad1.1	interaction.1.agent_list_4 - Blad1.2	goal.3.agent_list_4 - Blad1.1	planning.2.agent_list_4 - Blad1.3</t>
  </si>
  <si>
    <t>In this section, we summarize the planning strategies used in recent LLM-based planning works to motivate our staged planning. With a given goal, an agent model is to issue actions based on prior interaction with the environment. For brevity, let us denote the interaction as a sequence of state and action pairs *MATH*.</t>
  </si>
  <si>
    <t>p_10666</t>
  </si>
  <si>
    <t>_2310.08740v3.p.30</t>
  </si>
  <si>
    <t>agent.3.agent_list_4 - Blad1.2	action.3.agent_list_4 - Blad1.1	interaction.1.agent_list_4 - Blad1.1	history.3.agent_list_4 - Blad1.1	planning.2.agent_list_4 - Blad1.3	execution.1.agent_list_4 - Blad1.1</t>
  </si>
  <si>
    <t>In iterative planning [e.g. *REF*; *REF*], the agent model loops over generating an &amp;quot;atomic&amp;quot; action *MATH* , grounding it on the environment for execution, and then observing for the next state *MATH*. That is, *MATH* *MATH* *MATH* where *MATH* denotes the planning model. Such planning is a common choice for environments that require observation by exploration. With responsive environments [e.g. *REF*; *REF*], such an agent can benefit from a long history of interaction that can be easily connected to Chain-of-Thought reasoning [*REF* -cot].</t>
  </si>
  <si>
    <t>p_10668</t>
  </si>
  <si>
    <t>_2310.08740v3.p.32</t>
  </si>
  <si>
    <t>actions.3.agent_list_4 - Blad1.1	adapts.1.agent_list_4 - Blad1.1	planning.2.agent_list_4 - Blad1.1	plan.2.agent_list_4 - Blad1.1	executable.1.agent_list_4 - Blad1.1</t>
  </si>
  <si>
    <t>Recently, *REF* observed that an initial, and yet rough, plan could help iterative planning. Formally, *MATH* *MATH* *MATH* where *MATH* adapts those initial steps to be executable actions (*MATH* &amp;apos;s) on the environment. In practice, both *MATH* and *MATH* use the same LLM.</t>
  </si>
  <si>
    <t>p_10669</t>
  </si>
  <si>
    <t>_2310.08740v3.p.33</t>
  </si>
  <si>
    <t>agent.3.agent_list_4 - Blad1.2	action.3.agent_list_4 - Blad1.1	actions.3.agent_list_4 - Blad1.2	react.1.agent_list_4 - Blad1.1	adaptive.3.agent_list_4 - Blad1.1	planning.2.agent_list_4 - Blad1.1	planner.2.agent_list_4 - Blad1.1	plan.2.agent_list_4 - Blad1.5</t>
  </si>
  <si>
    <t>Conceptually, this is similar to zero-shot planner [*REF*] and ReAct [*REF*] that intermediate thought can help plan long chain of actions. The downside though is that the agent needs to follow carefully crafted few-shot trace examples to make a good initial plan. [AdaPlanner] [*REF*] addresses this issue with an adaptive plan refiner that monitors the state-action compatibility and issues refined actions when there is a mismatch. This line of planning often needs to deal with hallucinations in the initial plan since, after all, the agent model only observes *MATH* but needs to plan for unobserved states.</t>
  </si>
  <si>
    <t>p_10671</t>
  </si>
  <si>
    <t>_2310.08740v3.p.35</t>
  </si>
  <si>
    <t>agent.3.agent_list_4 - Blad1.3	action.3.agent_list_4 - Blad1.1	actions.3.agent_list_4 - Blad1.2	adaptation.3.agent_list_4 - Blad1.1	adapt.1.agent_list_4 - Blad1.1	planning.2.agent_list_4 - Blad1.3	plan.2.agent_list_4 - Blad1.1	executable.1.agent_list_4 - Blad1.1	executed.1.agent_list_4 - Blad1.1</t>
  </si>
  <si>
    <t>Prior works essentially add on extra planning components to the agent. Instead, we adopt a simpler planning strategy. For computer environment, agents often sees a state where multiple actions can be executed on, without the need to observe nuanced state changes, e.g., multiple selection on a list. In such cases, iterative planning on a single screen can be less efficient, and often, unnecessary. On the other hand, plan-then-adapt generates actions beyond executable ones that could confuse the LLM agent during the adaptation step. Furthermore, both approaches require the agent to iteratively generate the next action, requiring an LLM to have a large context window.</t>
  </si>
  <si>
    <t>p_10672</t>
  </si>
  <si>
    <t>_2310.08740v3.p.36</t>
  </si>
  <si>
    <t>agent.3.agent_list_4 - Blad1.1	action.3.agent_list_4 - Blad1.2	actions.3.agent_list_4 - Blad1.2	planning.2.agent_list_4 - Blad1.2	plan.2.agent_list_4 - Blad1.1	executable.1.agent_list_4 - Blad1.1</t>
  </si>
  <si>
    <t>To address these issues, we take a step in the middle by maximally planning actions that are visible on the current state all at once. After the planning, the agent only needs strictly follow the generated plan, and such process repeats over multiple screens. Formally, *MATH* *MATH* *MATH* where each stage is essentially generating *MATH* executable actions for state *MATH*. Note that, we also omit former states in Eq. to make inference more efficient. In practice, we found that a simple statement, in natural language, that summarizes what functionality is achieved by the action, is a good representation for the state-action pair *MATH*.</t>
  </si>
  <si>
    <t>p_10673</t>
  </si>
  <si>
    <t>_2310.08740v3.p.38</t>
  </si>
  <si>
    <t>agent.3.agent_list_4 - Blad1.1	actions.3.agent_list_4 - Blad1.1	planning.2.agent_list_4 - Blad1.1	plan.2.agent_list_4 - Blad1.2	self-reflection.3.agent_list_4 - Blad1.1	execution.1.agent_list_4 - Blad1.2	executable.1.agent_list_4 - Blad1.1</t>
  </si>
  <si>
    <t>We once again rely on the underlying LLM to follow execution instructions as in Eq. . Prompt details are in Appx. [11]-[14]. In rare occasions, agent model predicts fewer steps (e.g., forgetting to submit) or more steps (e.g., hallucinating non-executable actions) than needed. For the former, we loop over the planning in Eq. until no further plan is generated. For the latter, we halt the execution of the current plan and resort to self-reflection for correction.</t>
  </si>
  <si>
    <t>p_10675</t>
  </si>
  <si>
    <t>_2310.08740v3.p.40</t>
  </si>
  <si>
    <t>agent.3.agent_list_4 - Blad1.2	action.3.agent_list_4 - Blad1.1	goal.3.agent_list_4 - Blad1.1	task.2.agent_list_4 - Blad1.2	change.1.agent_list_4 - Blad1.1	reflect.1.agent_list_4 - Blad1.1	executing.1.agent_list_4 - Blad1.1</t>
  </si>
  <si>
    <t>In practice, a high-level human instruction or goal can be ambiguous, and an environment can be partially hidden. Therefore, agents are prone to making mistakes; this is even true for a human user when executing a task [*REF*]. Once a negative signal is given, such as no change or failed (Sec. [3.4]), we ask the agent to reflect on its past action trajectory, suggest an improved version, and then retry the task. An example of successful reflection from our agent is shown in Fig.</t>
  </si>
  <si>
    <t>p_10680</t>
  </si>
  <si>
    <t>_2310.08740v3.p.46</t>
  </si>
  <si>
    <t>agent.3.agent_list_4 - Blad1.3	action.3.agent_list_4 - Blad1.2	actions.3.agent_list_4 - Blad1.2	memory.3.agent_list_4 - Blad1.1	memorize.1.agent_list_4 - Blad1.1	plan.2.agent_list_4 - Blad1.1	self-reflection.3.agent_list_4 - Blad1.1</t>
  </si>
  <si>
    <t>To make reflection run more reliably and efficiently, we propose a structured self-reflection in Algo. . When a suggested action *MATH* is given by the reflection agent, we enforce our agent to plan exactly *MATH* at step *MATH*. Moreover, to avoid looping over two failed actions at the same step, we use a disabled action set *MATH* to memorize them and jointly disable these actions in the environment. Finally, we clear reflection entries for future steps if an early entry is updated. With this management, our agent is no longer bounded by LLM&amp;apos;s input limit, and has a memory size *MATH*.</t>
  </si>
  <si>
    <t>p_10683</t>
  </si>
  <si>
    <t>_2310.08740v3.p.50</t>
  </si>
  <si>
    <t>agent.3.agent_list_4 - Blad1.2	adapt.1.agent_list_4 - Blad1.1	planning.2.agent_list_4 - Blad1.1	planner.2.agent_list_4 - Blad1.3	plan.2.agent_list_4 - Blad1.2	execution.1.agent_list_4 - Blad1.2</t>
  </si>
  <si>
    <t>Suppose the staged planner predicted *MATH* but execution had failed, and the reflection step identified *MATH* as the earliest mistake, thus suggested *MATH*. In the next trial, we will repeat the executions from *MATH* to *MATH* , and intercept the agent planner at step *MATH* to enforce the execution of *MATH*. For steps after *MATH* , we bring our planner to the next stage. In the worst case where an agent fails at every step, our staged planning essentially falls back to the plan-then-adapt (Sec. [4.2]), except having no initial plan.</t>
  </si>
  <si>
    <t>p_10686</t>
  </si>
  <si>
    <t>_2310.08740v3.p.53</t>
  </si>
  <si>
    <t>agent.3.agent_list_4 - Blad1.2	action.3.agent_list_4 - Blad1.1	actions.3.agent_list_4 - Blad1.1	memory.3.agent_list_4 - Blad1.1</t>
  </si>
  <si>
    <t>For non-click actions, the disable set *MATH* cannot be easily enforced on the environment and the LLM agent. We can indeed prompt the underlying LLM saying certain special keys are invalid or certain texts not to input. However, we did not observe a positive impact from doing so in our preliminary experiment. Thus, we fallback to only deterministically generate the *MATH* at time step *MATH*. We locate the time step by prompting the reflection agent to output in format: &amp;quot;For action index= *MATH* , you should *MATH* &amp;quot;. This differs from prior work [*REF*] which uses reflection memory as sticky entries in LLM prompts across all time steps.</t>
  </si>
  <si>
    <t>p_10694</t>
  </si>
  <si>
    <t>_2310.08740v3.p.66</t>
  </si>
  <si>
    <t>agent.3.agent_list_4 - Blad1.1	actions.3.agent_list_4 - Blad1.2	planning.2.agent_list_4 - Blad1.1	plan.2.agent_list_4 - Blad1.1	execute.1.agent_list_4 - Blad1.1	executable.1.agent_list_4 - Blad1.1</t>
  </si>
  <si>
    <t>We compare these two approaches using *MATH* -screen- *MATH* -step tasks. We hope these experiments can answer that, with a given state, whether one should query the agent for actions one at a time or once for all. We compare the prior state-of-the-art works with our staged planning in Tab. , showing that one can simply plan out all executable actions on a screen and &amp;quot;blindly&amp;quot; execute them. Doing so can substantially reduce LLM queries and still achieve high completion rate.</t>
  </si>
  <si>
    <t>p_10706</t>
  </si>
  <si>
    <t>_2310.08740v3.p.85</t>
  </si>
  <si>
    <t>agent.3.agent_list_4 - Blad1.2	autonomous.3.agent_list_4 - Blad1.1	action.3.agent_list_4 - Blad1.1	actions.3.agent_list_4 - Blad1.1	task.2.agent_list_4 - Blad1.2	change.1.agent_list_4 - Blad1.1</t>
  </si>
  <si>
    <t>Representing user interface as HTML puts a high demand on LLM&amp;apos;s context capacity. One instance is the social-media-all task that can span more than a dozen candidates, each with multiple options. As a result, flattening the complete set of state-action pairs can easily run over the input limit for the reflection agent, since it needs to observe the entire trace. On this task, we noticed that nuanced actions does not substantially change the screen. Therefore, we always stick to the first screen when constructing prompt for the reflection agent. A more autonomous method can be state filtering in [Synapse] [*REF*].</t>
  </si>
  <si>
    <t>p_10709</t>
  </si>
  <si>
    <t>_2310.08740v3.p.89</t>
  </si>
  <si>
    <t>agent.3.agent_list_4 - Blad1.1	actions.3.agent_list_4 - Blad1.1	actionable.1.agent_list_4 - Blad1.1	task.2.agent_list_4 - Blad1.4	planning.2.agent_list_4 - Blad1.3	plan.2.agent_list_4 - Blad1.1	planned.1.agent_list_4 - Blad1.1	execute.1.agent_list_4 - Blad1.1</t>
  </si>
  <si>
    <t>For the click-checkboxes task, we separate examples by their number of actions required. The screen representation for this task is relatively simple as each checkbox corresponds to a line of text. This differs from the social-media task where each candidate has multiple actionable, sometimes ambiguous, items, thus putting a stronger requirement to LLM for disambiguation. We observe a pattern in Tab. that with flat and less ambiguous screen, LLM has high capacity to accurately plan out multiple steps in one inference call. In such case, one could just execute all planned steps without needing repetitive planning calls. But with complex screen constructions, the capacity of one-pass planning is reduced by a large margin. Prior work (i.e. RCI) constrained the number of candidates in the social-media task to *MATH*. We observe that relaxing such constraint introduces significant difficulty for planning. Therefore, multiple trials of reflection can help the agent in these complex scenarios.</t>
  </si>
  <si>
    <t>p_10714</t>
  </si>
  <si>
    <t>_2005.03288v3.p.5</t>
  </si>
  <si>
    <t>agent.3.agent_list_4 - Blad1.5	simulation.1.agent_list_4 - Blad1.1	dynamic.1.agent_list_4 - Blad1.1	actions.3.agent_list_4 - Blad1.1	interactions.1.agent_list_4 - Blad1.1	reaction.1.agent_list_4 - Blad1.1	reactions.1.agent_list_4 - Blad1.1</t>
  </si>
  <si>
    <t>Research on the kinematic controller solves the labeling problem by reducing the need for crafting transitions between actions while allowing users to control the agent to produce the desired motions [*REF*]. But since a kinematic controller is designed to imitate the motion dataset, the agent would fail to respond naturally when it encounters unseen interactions between the agent and its surroundings in dynamic environments. For example, in a scenario involving a quadruped agent walking on a slippery, undulating boat, it would clearly be highly impractical to collect, or hand-engineer, enough reference motions to train the kinematic controllers. One can certainly resort to physics-based controllers to model complex phenomenons effectively, as a physical simulation enables the agent to produce meaningful reactions to external perturbations without the need to collect or animate such a reaction. Although, physical constraints such as gravity, friction, and collision introduce numerous difficulties in designing a physics-based controller.</t>
  </si>
  <si>
    <t>p_10715</t>
  </si>
  <si>
    <t>_2005.03288v3.p.6</t>
  </si>
  <si>
    <t>agent.3.agent_list_4 - Blad1.6	dynamic.1.agent_list_4 - Blad1.2	interact.1.agent_list_4 - Blad1.1	action.3.agent_list_4 - Blad1.1	actions.3.agent_list_4 - Blad1.1	interactions.1.agent_list_4 - Blad1.1	reactions.1.agent_list_4 - Blad1.2	adapt.1.agent_list_4 - Blad1.2	ability.1.agent_list_4 - Blad1.2	modules.3.agent_list_4 - Blad1.2	learning.1.agent_list_4 - Blad1.2	learned.1.agent_list_4 - Blad1.2	learns.1.agent_list_4 - Blad1.1</t>
  </si>
  <si>
    <t>agent_list_4 - Blad1:3:4	agent_list_4 - Blad1:1:9</t>
  </si>
  <si>
    <t>In this paper, we propose a data-driven, physics-based, controllable quadruped agent by adopting (1) the ability to interact physically with the dynamic environments, and (2) the natural movements learned from reference motion clips. It is a three-stage process that starts by learning the reference motions through imitation. The agent then learns to map high-level user controls such as speed and heading into joint actions with Generative Adversarial Networks (GANs). Through Deep Reinforcement Learning (DRL), the agent then gains the ability to adapt and recover from unseen scenarios, allowing us to synthesize meaningful reactions against external perturbations. One can then control the trained agent by attaching navigation modules that emulate higher-level directive controls, such as path-finding and ray-sensor. We summarize our contributions as follows: - A GAN supervision framework to effectively map between high-level user controls and the learned natural movements, - A physics-based controller for quadruped agents trained through DRL that can adapt to various external perturbations while producing meaningful reactions without the need for action labels, and - A methodology to attach high-level navigation modules to the agent for tackling motion synthesis tasks involving agent-environment dynamic interactions.</t>
  </si>
  <si>
    <t>p_10718</t>
  </si>
  <si>
    <t>_2005.03288v3.p.11</t>
  </si>
  <si>
    <t>agent.3.agent_list_4 - Blad1.3	interacting.1.agent_list_4 - Blad1.1	adaptive.3.agent_list_4 - Blad1.1	function.3.agent_list_4 - Blad1.1	learning.1.agent_list_4 - Blad1.1	learn.1.agent_list_4 - Blad1.1</t>
  </si>
  <si>
    <t>Recent approaches use deep learning that is known to scale better with a larger dataset. Recurrent Neural Network based approaches [*REF*; *REF*; *REF*] predicted the future states given previous observations. *REF* combined a standard feed-forward neural network with an auto-encoder to produce motions with a high degree of realism. In their later work, [*REF*] used a neural network to model the phase function of a biped agent, enabling the agent to traverse uneven terrains. However, their approach required extensive labeling of the agent&amp;apos;s phase. Exploiting mixtures of experts model to learn quadruped locomotion, Mode-Adaptive Neural Networks [*REF*] suppressed the need for such a labeling process. Other recent works from [*REF*; *REF*] could produce less foot sliding artifact while interacting with the environment but sacrifice the control responsiveness.</t>
  </si>
  <si>
    <t>p_10726</t>
  </si>
  <si>
    <t>_2005.03288v3.p.23</t>
  </si>
  <si>
    <t>action.3.agent_list_4 - Blad1.3	reactions.1.agent_list_4 - Blad1.1	purpose.3.agent_list_4 - Blad1.1	goal.3.agent_list_4 - Blad1.1	policy.2.agent_list_4 - Blad1.3	learning.1.agent_list_4 - Blad1.2	learned.1.agent_list_4 - Blad1.1</t>
  </si>
  <si>
    <t>Our goal is to design a physics-based controller that produces natural movements and reactions under external perturbations while following high-level user controls. We consider the generated motion as natural when it resembles the movement of the reference motion. For this purpose, we train the controller in three stages (Figure). In the first stage, we aim to transfer the natural movements from the reference motion clips to a physics-based controller through imitation learning (Figure (a)). This is achieved by learning the action distribution through a policy network for the physics-based controller to follow. This policy network contains a primitive and gating network that decompose the action distribution into lower-level primitive distributions that can be multiplicatively composed using learned weightings. As a result, the policy network produces an action distribution that enables the physics-based controller to produce natural movements, successfully bridging animation and physics.</t>
  </si>
  <si>
    <t>p_10729</t>
  </si>
  <si>
    <t>_2005.03288v3.p.26</t>
  </si>
  <si>
    <t>agent.3.agent_list_4 - Blad1.3	action.3.agent_list_4 - Blad1.2	do.3.agent_list_4 - Blad1.1	purpose.3.agent_list_4 - Blad1.1	goal.3.agent_list_4 - Blad1.1	policy.2.agent_list_4 - Blad1.1	influence.2.agent_list_4 - Blad1.1	modules.3.agent_list_4 - Blad1.1	learning.1.agent_list_4 - Blad1.2	learn.1.agent_list_4 - Blad1.1</t>
  </si>
  <si>
    <t>Our goal in this stage is to learn the action distribution for a physics-based controller. To do so, we need the action distribution to describe the articulation of the agent. This can be accomplished through imitation learning where we treat the reference motion as a form of low-level control that specifies the agent&amp;apos;s movement at the joint level. For this purpose, we adopt the policy network of [*REF*] which consists of two modules: gating and primitive networks (see Figure.(a)). The low-level gating network *MATH* takes the agent&amp;apos;s current state *MATH* and the reference motion *MATH* as input and produces primitive influence *MATH*, *MATH* where *MATH*, with k being the total number of primitive motions and *MATH* is the joint-level control defined as the target states for the next two time steps of the reference motion. Both *MATH* and *MATH* contain the information of each joint&amp;apos;s position, velocity, rotation, and angular velocity. All the information are represented as 3-dimensional vectors except for the rotations, which are represented as 4-dimensional quaternions. The redundant storage of both position and rotation in the state representation is a widely adopted technique for learning the locomotion skills for torque-articulated characters [*REF*; *REF*; *REF*].</t>
  </si>
  <si>
    <t>p_10731</t>
  </si>
  <si>
    <t>_2005.03288v3.p.28</t>
  </si>
  <si>
    <t>agent.3.agent_list_4 - Blad1.4	action.3.agent_list_4 - Blad1.2	influence.2.agent_list_4 - Blad1.1	function.3.agent_list_4 - Blad1.1	learning.1.agent_list_4 - Blad1.1	learns.1.agent_list_4 - Blad1.1</t>
  </si>
  <si>
    <t>Unlike [*REF*] which learns the state-dependent covariances, we use a fixed diagonal covariance matrix *MATH*. We found that learning *MATH* leads to premature convergence, similar to the findings of [*REF*]. As discussed in [*REF*], multiplicatively composing the Gaussian primitive distributions *MATH* given its influence *MATH* produces a composite distribution that is also a Gaussian distribution *MATH* where *MATH* denotes a normalization function, and *MATH* denotes the current control objective *MATH*. The agent&amp;apos;s next action *MATH* is then sampled from this action distribution. Following [*REF*], we use their pose, velocity, and center-of-mass (COM) rewards: *MATH*. The pose reward *MATH* encourages the controller to match the reference motion&amp;apos;s pose by computing the quaternion difference *MATH* between the agent&amp;apos;s *MATH* joint orientations *MATH* and the target *MATH*. The velocity reward *MATH* computes the difference of joint velocities, where *MATH* and *MATH* represent the angular velocity for the *MATH* joint of the agent and the target respectively. The center-of-mass reward *MATH* discourages the agent&amp;apos;s center-of-mass *MATH* to deviate from the target&amp;apos;s *MATH*.</t>
  </si>
  <si>
    <t>p_10734</t>
  </si>
  <si>
    <t>_2005.03288v3.p.32</t>
  </si>
  <si>
    <t>agent.3.agent_list_4 - Blad1.4	action.3.agent_list_4 - Blad1.1	goal.3.agent_list_4 - Blad1.1	policy.2.agent_list_4 - Blad1.1	learned.1.agent_list_4 - Blad1.1</t>
  </si>
  <si>
    <t>Our goal for this stage is to enable high-level user control over speed and heading. This allows the user to directly control the agent without going through the tedious and laborious process of specifying reference motions. However, directly optimizing for forward progression or high-level user controls (such as target speed *MATH* or heading *MATH* defined later in Eq. and Eq., respectively) causes the policy network to ignore the previously learned action distribution, and this eventually leads to awkward and unnatural movements. For the remainder of our discussion, we represent the high-level user control with two values *MATH*, where *MATH* denotes the agent&amp;apos;s target speed (m/s), and *MATH* denotes the angular difference between the agent&amp;apos;s current heading and target heading. For instance, the control for the agent to travel at 1 m/s while rotating 90 degrees counter-clockwise is *MATH*. During training, we consider *MATH* and *MATH* as paired labels where *MATH* is derived from the physical states of the reference motion *MATH*.</t>
  </si>
  <si>
    <t>p_10735</t>
  </si>
  <si>
    <t>_2005.03288v3.p.33</t>
  </si>
  <si>
    <t>agent.3.agent_list_4 - Blad1.1	action.3.agent_list_4 - Blad1.1	do.3.agent_list_4 - Blad1.1	influence.2.agent_list_4 - Blad1.3	modules.3.agent_list_4 - Blad1.1	learning.1.agent_list_4 - Blad1.3</t>
  </si>
  <si>
    <t>Since replacing the reference motion with high-level user controls only affects the gating network, learning the mapping between high-level user control and the primitive influence translates to learning the agent&amp;apos;s action distribution. Standard distance functions such as *MATH* or *MATH* only preserve the low-order statistics of a distribution and do not guarantee the samples are drawn from the correct distribution. Therefore, we use the GAN framework which, instead of estimating low-order statistics, approximates the manifold of the distribution through adversarial learning. The GAN framework consists of two modules: generator and discriminator. Given real samples of primitive influence *MATH* drawn from real data distribution *MATH*, our high-level gating network *MATH* serves as the generator and produces fake primitive influence *MATH* which is drawn from *MATH*. Our discriminator *MATH* aims to distinguish fake samples *MATH* from the real samples *MATH* by maximizing *MATH* defined in Eq .</t>
  </si>
  <si>
    <t>p_10738</t>
  </si>
  <si>
    <t>_2005.03288v3.p.39</t>
  </si>
  <si>
    <t>action.3.agent_list_4 - Blad1.1	policy.2.agent_list_4 - Blad1.1	change.1.agent_list_4 - Blad1.1	influence.2.agent_list_4 - Blad1.1	function.3.agent_list_4 - Blad1.1</t>
  </si>
  <si>
    <t>We have observed the tendency for the policy network to change the primitive network to compensate for the gating network&amp;apos;s error. As discussed previously in Section [3.2], since high-level user control only affects the primitive influence, we freeze the parameters of the primitive network and only train the gating network to preserve the action distribution. We train the high-level gating network with the corresponding reward function *MATH* or *MATH* depending on the control objective.</t>
  </si>
  <si>
    <t>p_10742</t>
  </si>
  <si>
    <t>_2005.03288v3.p.47</t>
  </si>
  <si>
    <t>simulation.1.agent_list_4 - Blad1.3	action.3.agent_list_4 - Blad1.4	policy.2.agent_list_4 - Blad1.5	function.3.agent_list_4 - Blad1.1	modules.3.agent_list_4 - Blad1.1	learning.1.agent_list_4 - Blad1.2	learns.1.agent_list_4 - Blad1.1</t>
  </si>
  <si>
    <t>We train the policy network in a single PC equipped with AMD R9 3900X (12 Cores/24 Threads, clock speed at 3.8GHz). We adopt a physical simulation C++ Bullet physics library [*REF*] for physical simulation, which updates at 1200 frames per second. Our physical simulation modules query the policy network to obtain the action distribution at 30 frames per second. Our policy network learns with proximal policy optimization (PPO) [*REF*] and generalized advantage estimation (GAE) [*REF*]. We follow [*REF*]&amp;apos;s policy network architecture, number of primitives (*MATH*), and action space representation. The action at time *MATH*, *MATH*, is represented as PD-targets placed at each joint. However, instead of learning the action-noise variance, we use a fixed diagonal covariance matrix *MATH*, where *MATH* is the identity matrix. The value function uses multi-step returns with TD(*MATH*) [*REF*]. The learning process is episodic, wherein each episode we incorporate early termination and reference state initialization proposed by [*REF*].</t>
  </si>
  <si>
    <t>p_10744</t>
  </si>
  <si>
    <t>_2005.03288v3.p.50</t>
  </si>
  <si>
    <t>agent.3.agent_list_4 - Blad1.2	task.2.agent_list_4 - Blad1.2	policy.2.agent_list_4 - Blad1.4	function.3.agent_list_4 - Blad1.1	learning.1.agent_list_4 - Blad1.1	learn.1.agent_list_4 - Blad1.1</t>
  </si>
  <si>
    <t>In the high-level DRL fine-tuning step (Section [3.3]), the two policy networks optimize for different reward functions. The policy network for the move speed task uses *MATH* (defined in Eq.) because the agent only moves towards a single direction. The policy network for the heading task only uses *MATH* (defined in Eq.) because the agent moves at the same speed. During training, we randomly update the control objective with an offset uniformly sampled from *MATH* m/s and *MATH* radian for speed and heading respectively. The updates happen at 4 frames per second. To encourage the controller to learn the rarely sampled gait transitions, we further introduce a 10% probability that the control objective being completely altered (e.g. from cantering at 4 m/s to standing at 0 m/s). The learning rates for the policy networks and value function networks are 5e-5 and 1e-2 for both speed and heading respectively, with 0.99 for the discount factor.</t>
  </si>
  <si>
    <t>p_10748</t>
  </si>
  <si>
    <t>_2005.03288v3.p.57</t>
  </si>
  <si>
    <t>agent.3.agent_list_4 - Blad1.1	purpose.3.agent_list_4 - Blad1.1	influence.2.agent_list_4 - Blad1.1	function.3.agent_list_4 - Blad1.1	learned.1.agent_list_4 - Blad1.1</t>
  </si>
  <si>
    <t>In this section, we evaluate the effectiveness of using the GAN Control Adapter to enable user&amp;apos;s speed and heading controls over the agent. For this purpose, we consider two additional algorithms in addition to our proposed algorithm (CARL-GAN). Removing the GAN Control Adapter component of our method makes it equivalent to MCP [*REF*] that directly applies DRL for high-level user control. CARL-L1 uses a standard distance function *MATH* instead of GAN as Control Adapter (i.e., L1 Control Adapter) to minimize the absolute distance between the output of the high-level gating network and the previously learned primitive influence.</t>
  </si>
  <si>
    <t>p_10760</t>
  </si>
  <si>
    <t>_2005.03288v3.p.82</t>
  </si>
  <si>
    <t>agent.3.agent_list_4 - Blad1.1	autonomous.3.agent_list_4 - Blad1.1	task.2.agent_list_4 - Blad1.3	policy.2.agent_list_4 - Blad1.1	module.3.agent_list_4 - Blad1.3</t>
  </si>
  <si>
    <t>Because the controller is trained to accurately follow the user&amp;apos;s speed and heading controls, it becomes fairly straightforward to add complex navigation capability. The fact that the locomotion controller is decoupled from the navigation module, allows us to reuse pre-trained policy networks without compromising the desirable properties of the locomotion controller in complex navigation scenarios. Consider a navigation task where the controller needs to collect valuable objects scattered within a maze. In Figure[5] (left), we implement a path-finding algorithm that reads the maze as a 2D map and outputs an optimal path for the controller to follow. In another task depicted in Figure [5] (right), the controller needs to rely on its sensors and observations to locate and collect the valuable objects. For this problem, we attach a ray-sensor and implement a classical navigation module. A simple translator module then converts the path into sequences of speed and heading controls. For instance, turning 90 degrees left at 1 m/s is represented as *MATH*. The result is an autonomous agent that can efficiently solve the navigation task by following the sequence of controls.</t>
  </si>
  <si>
    <t>p_10761</t>
  </si>
  <si>
    <t>_2005.03288v3.p.84</t>
  </si>
  <si>
    <t>agent.3.agent_list_4 - Blad1.2	dynamically.1.agent_list_4 - Blad1.1	interaction.1.agent_list_4 - Blad1.1	react.1.agent_list_4 - Blad1.1	function.3.agent_list_4 - Blad1.1	learn.1.agent_list_4 - Blad1.1</t>
  </si>
  <si>
    <t>Our physics-based controller can effectively model the agent&amp;apos;s interaction with a dynamically changing environment. To demonstrate this, we expose our agent to multiple unexpected external perturbations. The first perturbation involves boxes with various volumes and density from random directions. The second perturbation is a slippery terrain with the ground&amp;apos;s friction reduced by 90%. Lastly, we introduce a rotating and tilting terrain (in the video). Our experiment shows that the controller can react to the given perturbations, maintaining its balance while moving naturally and learn the importance of maintaining its height without being explicitly trained with the corresponding reward function (see Figure. [6]).</t>
  </si>
  <si>
    <t>p_10762</t>
  </si>
  <si>
    <t>_2005.03288v3.p.86</t>
  </si>
  <si>
    <t>agent.3.agent_list_4 - Blad1.1	dynamic.1.agent_list_4 - Blad1.1	action.3.agent_list_4 - Blad1.1	actions.3.agent_list_4 - Blad1.1	learning.1.agent_list_4 - Blad1.1</t>
  </si>
  <si>
    <t>In this paper, we present CARL, a quadruped agent that can respond naturally to high-level controls in dynamic physical environments. The three-stage process begins with a low-level imitation learning process to extract the natural movements perceived in the authored or captured animation clips. The GAN Control Adapter maps the high-level directive controls to action distributions that correspond to the animations. Further fine-tuning the controller with DRL enables it to recover from external perturbations while producing smooth and natural actions.</t>
  </si>
  <si>
    <t>p_10763</t>
  </si>
  <si>
    <t>_2005.03288v3.p.88</t>
  </si>
  <si>
    <t>agent.3.agent_list_4 - Blad1.1	autonomously.3.agent_list_4 - Blad1.1	dynamic.1.agent_list_4 - Blad1.1	dynamically.1.agent_list_4 - Blad1.1	action.3.agent_list_4 - Blad1.1	interaction.1.agent_list_4 - Blad1.1	adaptive.3.agent_list_4 - Blad1.1	modules.3.agent_list_4 - Blad1.1</t>
  </si>
  <si>
    <t>The GAN Control Adapter proves instrumental in enabling the controller to respond to high-level user controls, all while complying with the original action distribution, as demonstrated in the experiment where the GAN Control Adapter was removed or replaced with a simple L1 adapter. We show the usefulness of our method by attaching navigation modules over the controller to enable it to operate autonomously for tasks such as traversing through mazes with goals. In addition to that, we also create an animation clip, where the agent-environment interaction changes dynamically. Equipped with natural movements, controllable, adaptive properties, our approach is a powerful tool in accomplishing motion synthesis tasks that involve dynamic environments.</t>
  </si>
  <si>
    <t>p_10766</t>
  </si>
  <si>
    <t>_2209.15205v1.p.3</t>
  </si>
  <si>
    <t>agent.3.agent_list_4 - Blad1.3	action.3.agent_list_4 - Blad1.1	actions.3.agent_list_4 - Blad1.1	activate.1.agent_list_4 - Blad1.1	task.2.agent_list_4 - Blad1.2	policy.2.agent_list_4 - Blad1.1	adaptability.1.agent_list_4 - Blad1.1	behavior.3.agent_list_4 - Blad1.3	learning.1.agent_list_4 - Blad1.3	learn.1.agent_list_4 - Blad1.2	learned.1.agent_list_4 - Blad1.2	new tasks.3.agent_list_4 - Blad1.1</t>
  </si>
  <si>
    <t>Transferring prior experience to new tasks is central to an agent&amp;apos;s adaptability. In this work, we aim to accelerate online reinforcement learning by leveraging prior experience from large offline data. Previous works [*REF*; *REF*; *REF*] have proposed to extract temporally extended actions into skills from offline datasets and learn a single behavior prior over the skill space, which we refer to as skill prior. The skill prior is then used to guide the learning for a new downstream task by constraining the learned policy to stay close to the prior distribution. However, regularizing with a single skill prior might be insufficient for more complex downstream tasks. We conclude two major limitations for using a single skill prior: (1) The datasets could be generated by multiple policies for diverse tasks. As a consequence, the action distribution from behavior trajectories might be multi-modal, and the resulting learned prior might learn an &amp;quot;average&amp;quot; behavior [*REF*]. (2) Complex tasks not only require reusing previous skills but also composing them. Consider a task that requires the agent to traverse a maze with obstacles inside. The agent needs to compose navigation skills and avoid skills concurrently when the obstacle is observed (See Fig. [1]) and only activate navigation skills when it is not. Guided with only navigation skill prior or avoid skill prior might lead to inefficient learning.</t>
  </si>
  <si>
    <t>p_10767</t>
  </si>
  <si>
    <t>_2209.15205v1.p.4</t>
  </si>
  <si>
    <t>agent.3.agent_list_4 - Blad1.3	active.1.agent_list_4 - Blad1.2	task.2.agent_list_4 - Blad1.3	policy.2.agent_list_4 - Blad1.1	learning.1.agent_list_4 - Blad1.3	learn.1.agent_list_4 - Blad1.1</t>
  </si>
  <si>
    <t>This observation suggests guiding the learning with multiple skill priors, with each prior specialized in one task. During the learning of new downstream tasks, the most relevant priors should be selected to regularize the policy based on the task and specific states. Specifically, it requires the agent to: (1) Identify which skill prior(s) to use. Since not all skill priors are relevant to the new task at hand, imposing irrelevant skill priors to regularize can mislead the learning process. (2) Learn how to combine multiple skill priors. Many complex tasks require the agent to identify and combine multiple priors to solve them effectively. The integration of skill priors can be either sequential (active one prior at a time) or concurrent (active multiple priors at the same time), which need to be determined by the agent automatically.</t>
  </si>
  <si>
    <t>p_10769</t>
  </si>
  <si>
    <t>_2209.15205v1.p.6</t>
  </si>
  <si>
    <t>policy.2.agent_list_4 - Blad1.4	adaptive.3.agent_list_4 - Blad1.2	adaptively.1.agent_list_4 - Blad1.1	module.3.agent_list_4 - Blad1.1	learning.1.agent_list_4 - Blad1.3	learned.1.agent_list_4 - Blad1.3</t>
  </si>
  <si>
    <t>Our method includes an Adaptive Weight Module (AWM) that infers an adaptive weight assignment over learned primitive skill priors and uses these inferred weights to guide policy learning through weighted Kullback-Leibler (KL) divergence. The weight applied to the KL divergence between the learned policy and a given primitive skill prior determines its impact on the learned policy. This implicitly composes multiple primitive skill priors into a composite skill prior and guides the policy learning. Our formulation allows the algorithm to combine the primitive skill priors both sequentially and concurrently as well as adaptively adjust them during the online learning phase.</t>
  </si>
  <si>
    <t>p_10772</t>
  </si>
  <si>
    <t>_2209.15205v1.p.10</t>
  </si>
  <si>
    <t>activates.1.agent_list_4 - Blad1.1	task.2.agent_list_4 - Blad1.1	policy.2.agent_list_4 - Blad1.2	adaptively.1.agent_list_4 - Blad1.1	behavior.3.agent_list_4 - Blad1.6	ability.1.agent_list_4 - Blad1.1	learning.1.agent_list_4 - Blad1.3</t>
  </si>
  <si>
    <t>Offline RL has also demonstrated its ability to accelerate online learning [*REF*; *REF*; *REF*]. While most of the previous works only consider a behavior prior for a single task, the policy is guided by the behavior prior to achieve efficient exploration. *REF* proposes to use a mixture latent variable model to compose multiple behavior priors, but this framework only activates one behavior prior at a time. How to leverage multiple behavior priors during online learning both sequentially and concurrently remains an open question. Our method provides a solution to adaptively select a behavior prior (i.e., skill prior) or compose a new prior to guide the policy learning.</t>
  </si>
  <si>
    <t>p_10773</t>
  </si>
  <si>
    <t>_2209.15205v1.p.11</t>
  </si>
  <si>
    <t>action.3.agent_list_4 - Blad1.1	activate.1.agent_list_4 - Blad1.1	policy.2.agent_list_4 - Blad1.3	function.3.agent_list_4 - Blad1.1	learning.1.agent_list_4 - Blad1.2	learned.1.agent_list_4 - Blad1.1	new tasks.3.agent_list_4 - Blad1.1	executing.1.agent_list_4 - Blad1.1</t>
  </si>
  <si>
    <t>Reusing and Composing skills. It is crucial for intelligent agents to reuse and compose learned skills to solve new tasks. A wide range of works have been proposed to solve this longstanding problem [*REF*; *REF*]. One way to compose and reuse skills is using value functions [*REF*; *REF*; *REF*] or cumulants [*REF*; *REF*; *REF*; *REF*]. Numerous works also explore the hierarchical structure in which a high-level policy integrates a collection of low-level controllers (primitives) [*REF*; *REF*; *REF*; *REF*; *REF*] and each of low-level controllers contains a distinct skill. However, most of the hierarchical methods only sequentially activate the primitives. The other line of work for reusing and composing skills is to operate on a latent space, which can be mapped to action space [*REF*; *REF*; *REF*; *REF*; *REF*; *REF*]. Among those works, several approaches employ the idea of mixture-of-experts [*REF*] by explicitly modeling a library of primitive skills and learning a weight gate function to compose the skills [*REF*; *REF*; *REF*; *REF*]. These works show that this additional structure is beneficial for transferring skills to complex tasks. Our work can also be viewed through the mixture-of-experts lens, i.e., solve downstream tasks by composing a library of primitives. However, our work treats the composition as a regularization to guide the policy learning, instead of executing the composition as a policy directly.</t>
  </si>
  <si>
    <t>p_10774</t>
  </si>
  <si>
    <t>_2209.15205v1.p.14</t>
  </si>
  <si>
    <t>activated.1.agent_list_4 - Blad1.1	goal.3.agent_list_4 - Blad1.1	task.2.agent_list_4 - Blad1.3	policy.2.agent_list_4 - Blad1.1	learning.1.agent_list_4 - Blad1.3</t>
  </si>
  <si>
    <t>The goal for ASPiRe is to accelerate downstream task learning using a library of primitive skill priors. There are two main challenges for this task: 1) Decide which primitive skill prior should be activated given a new downstream task, where using unrelated primitive skill prior could mislead the learning process. 2) How to best combine multiple primitive skill priors, either sequentially or concurrently. In particular, to the best of our knowledge, how to simultaneously constrain the policy learning with multiple skill priors is an open challenge.</t>
  </si>
  <si>
    <t>p_10776</t>
  </si>
  <si>
    <t>_2209.15205v1.p.16</t>
  </si>
  <si>
    <t>task.2.agent_list_4 - Blad1.1	policy.2.agent_list_4 - Blad1.2	adaptive.3.agent_list_4 - Blad1.2	module.3.agent_list_4 - Blad1.1	learning.1.agent_list_4 - Blad1.1	learns.1.agent_list_4 - Blad1.1</t>
  </si>
  <si>
    <t>Our approach consists of two learning stages: offline and online (See Fig. [1]). In the offline stage, the system learns multiple primitive skill priors from a set of labeled datasets. Each dataset contains expert demonstrations of one specific primitive task. In the online stage (for downstream tasks), the algorithm creates an adaptive skill prior by assigning weight over primitive skill priors. The weights are generated by the adaptive weight module (AWM). Then they are used to regularize the policy training. In the running example in Fig. [1], the policy is regularized by avoid and navigation primitives concurrently when the obstacle is observed.</t>
  </si>
  <si>
    <t>p_10777</t>
  </si>
  <si>
    <t>_2209.15205v1.p.17</t>
  </si>
  <si>
    <t>action.3.agent_list_4 - Blad1.1	task.2.agent_list_4 - Blad1.2	policy.2.agent_list_4 - Blad1.1	behavior.3.agent_list_4 - Blad1.1	learning.1.agent_list_4 - Blad1.2</t>
  </si>
  <si>
    <t>Problem Formulation: In the offline learning stage, the algorithm has access to K datasets *MATH* with task labelling *MATH*. Each dataset *MATH* contains action-state trajectories *MATH* for task *MATH* (i.e. push). The datasets are generated by expert behavior policy *MATH*. We further assume that none of the single behaviors can individually solve the typically more complex downstream learning tasks.</t>
  </si>
  <si>
    <t>p_10778</t>
  </si>
  <si>
    <t>_2209.15205v1.p.18</t>
  </si>
  <si>
    <t>dynamic.1.agent_list_4 - Blad1.1	action.3.agent_list_4 - Blad1.1	goal.3.agent_list_4 - Blad1.1	task.2.agent_list_4 - Blad1.1	policy.2.agent_list_4 - Blad1.1	learning.1.agent_list_4 - Blad1.2	learn.1.agent_list_4 - Blad1.1</t>
  </si>
  <si>
    <t>The online learning stage for the downstream task is formulated as a reinforcement learning problem, modelled as an infinite-horizon Markov Decision Process (MDP) *MATH*, where *MATH* is the continuous state space, *MATH* is the continuous action space, *MATH* is the dynamic *MATH*, *MATH* is the scalar reward *MATH*, *MATH* is the initial state distribution and *MATH* is the discount factor. The goal is to learn a policy *MATH* to maximize the expected discounted sum of rewards *MATH*.</t>
  </si>
  <si>
    <t>p_10782</t>
  </si>
  <si>
    <t>_2209.15205v1.p.24</t>
  </si>
  <si>
    <t>dynamic.1.agent_list_4 - Blad1.2	action.3.agent_list_4 - Blad1.3	acts.3.agent_list_4 - Blad1.1	task.2.agent_list_4 - Blad1.1	policy.2.agent_list_4 - Blad1.2	learning.1.agent_list_4 - Blad1.3	learn.1.agent_list_4 - Blad1.1	execution.1.agent_list_4 - Blad1.1</t>
  </si>
  <si>
    <t>For downstream task learning, instead of learning a policy on action space *MATH*, we learn a policy *MATH* which acts on high-level skill embedding space *MATH*. Previous work [*REF*] has demonstrated that learning on the skill embedding space is beneficial for complex long-horizon tasks. The skill embedding *MATH* can be decoded into an action sequence *MATH* via the skill decoder *MATH* for *MATH* steps action execution. We further replace the dynamic in our problem formulation with H-step dynamic *MATH* and rewards with H-step rewards *MATH*.</t>
  </si>
  <si>
    <t>p_10789</t>
  </si>
  <si>
    <t>_2209.15205v1.p.31</t>
  </si>
  <si>
    <t>goal.3.agent_list_4 - Blad1.1	policy.2.agent_list_4 - Blad1.2	adaptive.3.agent_list_4 - Blad1.1	adaptively.1.agent_list_4 - Blad1.1	function.3.agent_list_4 - Blad1.2	module.3.agent_list_4 - Blad1.1	learning.1.agent_list_4 - Blad1.1	learn.1.agent_list_4 - Blad1.1	learned.1.agent_list_4 - Blad1.1</t>
  </si>
  <si>
    <t>In this section, we introduce Adaptive Weight Module (AWM), a component to infer the optimal weights adaptively over the course of tasks. Our goal is to learn a parameterized weighting function *MATH* to compose the primitive skill priors via weighted KL divergence, and the resulting composite skill prior can guide the policy learning. We evaluate the expected critic value of skills under the composite skill prior distribution generated by the weights *MATH*. The weights leading to the highest critic value is selected to assign among primitives. Both the weighting function *MATH* and the skill prior generator *MATH* are learned online along with the policy *MATH*.</t>
  </si>
  <si>
    <t>p_10792</t>
  </si>
  <si>
    <t>_2209.15205v1.p.34</t>
  </si>
  <si>
    <t>goal.3.agent_list_4 - Blad1.1	task.2.agent_list_4 - Blad1.3	policy.2.agent_list_4 - Blad1.1	adaptive.3.agent_list_4 - Blad1.3	learning.1.agent_list_4 - Blad1.1</t>
  </si>
  <si>
    <t>Learning adaptive skill prior. Our goal is to construct an adaptive skill prior that is biased towards the high reward trajectories, similar to *REF*. The key difference is that our approach aims to construct such adaptive prior for a novel downstream task by composing multiple primitive skill priors. In effect, we would like to find weights assignment such that the corresponding composite skill prior can contain the skills that are more likely to lead to task success. We formulate this as: *MATH* where *MATH* is the policy critic defined in section [3.2]. The Q-value in the objective measures the usefulness of skills for the task at hand. The inner expectation can be viewed as a measurement of the usefulness of the composite skill prior generated by weight *MATH*. The objective prefers a composite skill prior, in which skills have higher Q-value and are more promising to be explored. We approximate the inner expectation with *MATH* samples from *MATH*, i.e, *MATH*. We find *MATH* is sufficient to provide a stable and accurate estimation.</t>
  </si>
  <si>
    <t>p_10793</t>
  </si>
  <si>
    <t>_2209.15205v1.p.35</t>
  </si>
  <si>
    <t>policy.2.agent_list_4 - Blad1.2	adaptive.3.agent_list_4 - Blad1.1	function.3.agent_list_4 - Blad1.3	learn.1.agent_list_4 - Blad1.1	learned.1.agent_list_4 - Blad1.1</t>
  </si>
  <si>
    <t>We parameterize the weighting function *MATH* by the network with parameter *MATH*, and use softmax as the output layer. To learn the optimal weight, we set the Equation [7] as the loss function. We add an additional regularization term to penalize weights for deviating from uniform weight *MATH* in the early stage of the training. This encourages the learned policy to explore more skills in diverse primitive skill priors and prevents weights from collapsing to a singleton due to the noise in Q-value in the early phase. Here, *MATH* is the annealing coefficient, and it gradually decreases. The weighting function parameters can be trained to minimize the following: *MATH*. For each gradient step, we optimize both the policy and the AWM. The full Adaptive Skill Prior algorithm is summarized in Algorithm [\[Algo:DP\]]. For implementation details, see appendix, A.4.</t>
  </si>
  <si>
    <t>p_10800</t>
  </si>
  <si>
    <t>_2209.15205v1.p.47</t>
  </si>
  <si>
    <t>act.3.agent_list_4 - Blad1.1	task.2.agent_list_4 - Blad1.1	learning.1.agent_list_4 - Blad1.1	learned.1.agent_list_4 - Blad1.1	learns.1.agent_list_4 - Blad1.1</t>
  </si>
  <si>
    <t>Alternative approaches. We compare ASPiRe with several prior works for downstream task learning performance. To fairly evaluate the performance, we let all methods (besides SPiRL, as the method learns its own skill embedding) act on skill embedding space *MATH* learned by the ASPiRe.</t>
  </si>
  <si>
    <t>p_10806</t>
  </si>
  <si>
    <t>_2209.15205v1.p.54</t>
  </si>
  <si>
    <t>policy.2.agent_list_4 - Blad1.3	adaptive.3.agent_list_4 - Blad1.1	behavior.3.agent_list_4 - Blad1.2	learning.1.agent_list_4 - Blad1.3	learn.1.agent_list_4 - Blad1.1	learned.1.agent_list_4 - Blad1.2	learns.1.agent_list_4 - Blad1.1</t>
  </si>
  <si>
    <t>Benefits of multiple primitive skill priors. We first compare ASPiRe with methods without skill prior guiding, namely training from scratch and behavior cloning with finetuning. They fail to solve all three tasks (Fig. [2]). This confirms the finding in *REF* that skill prior is beneficial for learning complex and long-horizon tasks. Next, we compare our method with SPiRL [*REF*], which regularizes the learned policy with a single skill prior extracted from the aggregated dataset. By leveraging the skill prior, it can achieve more efficient exploration but still relatively low learning speed and final success rates compared to ASPiRe (Fig. [2]). We hypothesize that the performance gap between ASPiRe and SPiRL comes from the prior they deploy to guide the policy learning. We find that SPiRL learns an &amp;quot;average&amp;quot; behavior over all primitives. It prevents SPiRL from guiding states where the specific primitive skills are required. In the case of ASPiRe, it can construct an adaptive skill prior from all primitive skills priors. Therefore, the learned policy can receive sufficient guidance to explore and learn the tasks.</t>
  </si>
  <si>
    <t>p_10808</t>
  </si>
  <si>
    <t>_2209.15205v1.p.60</t>
  </si>
  <si>
    <t>agent.3.agent_list_4 - Blad1.1	activates.1.agent_list_4 - Blad1.1	policy.2.agent_list_4 - Blad1.1	function.3.agent_list_4 - Blad1.1	ability.1.agent_list_4 - Blad1.1	learning.1.agent_list_4 - Blad1.1	learn.1.agent_list_4 - Blad1.1	learned.1.agent_list_4 - Blad1.1</t>
  </si>
  <si>
    <t>Learning optimal weights. To demonstrate ASPiRe&amp;apos;s ability to learn optimal weights, we visualize the weights generated by the weighting function for the primitive skills priors at different states for point maze, ant maze and robotic manipulation environments. From Fig. [3], [4] and [5], we find that ASPiRe can compose the primitive skill priors both sequentially and concurrently throughout the tasks. More importantly, ASPiRe regularizes the learned policy with relevant priors, e.g., activates the avoid primitive when obstacles are near the agent. See appendix A.1 for more trajectories.</t>
  </si>
  <si>
    <t>p_10811</t>
  </si>
  <si>
    <t>_2209.15205v1.p.66</t>
  </si>
  <si>
    <t>policy.2.agent_list_4 - Blad1.1	adaptive.3.agent_list_4 - Blad1.2	module.3.agent_list_4 - Blad1.1	learning.1.agent_list_4 - Blad1.3	learn.1.agent_list_4 - Blad1.1</t>
  </si>
  <si>
    <t>We present ASPiRe, an approach to transfer a spectrum of skills from offline data to accelerate the learning of unseen downstream tasks. We propose to guide the policy learning with multiple primitive skill priors and transfer the diverse skills to RL via weighed KL divergence. We model an Adaptive Weight Module to learn optimal weights assignment and construct an adaptive skill prior. We evaluate ASPiRe in challenging, sparse reward environments and demonstrate the benefits of guiding the learning with multiple skill priors. We also show that ASPiRe is able to select the most relevant skill priors even when unrelated skill priors are presented.</t>
  </si>
  <si>
    <t>p_10845</t>
  </si>
  <si>
    <t>_2403.09971v1.p.10</t>
  </si>
  <si>
    <t>dynamic.1.agent_list_4 - Blad1.1	activate.1.agent_list_4 - Blad1.2	policy.2.agent_list_4 - Blad1.1	module.3.agent_list_4 - Blad1.3	submodules.2.agent_list_4 - Blad1.1	utilized.1.agent_list_4 - Blad1.1	utilizing.1.agent_list_4 - Blad1.1</t>
  </si>
  <si>
    <t>This integration is realized by mathematically modeling the semantic relationships of objects through an attention mechanism, which is then utilized to activate the semantic maps. The framework comprises two pivotal submodules: the experiential affinities module for identifying past environmental patterns and a generalized affinities module focusing on LLM-identified relevant objects for enhanced generalization in new environments. A Dynamic Fusion Module carefully balances two sources of object affinities based on temporal contexts. The obtained weights are then applyed to activate semantic maps for downstream policy. By utilizing experiential object affinities and the extensive semantic knowledge from LLMs, this approach integrates a context-aware navigation strategy by instructing models to concentrate on objects that are semantically related with the target, therefore heightening decision-making precision.</t>
  </si>
  <si>
    <t>p_10846</t>
  </si>
  <si>
    <t>_2403.09971v1.p.12</t>
  </si>
  <si>
    <t>simulations.1.agent_list_4 - Blad1.1	utility.2.agent_list_4 - Blad1.2	adaptability.1.agent_list_4 - Blad1.1	module.3.agent_list_4 - Blad1.1	utilizes.1.agent_list_4 - Blad1.1</t>
  </si>
  <si>
    <t>1. Integrates LLM&amp;apos;s commonsense reasoning with historical experiences in a dual-module framework, enhancing efficiency and generalization. Commonsense knowledge is accessible at the start of each episode or stored offline for specific tasks, offering cost-effectiveness without compromising generalization. 2. Showcases performance enhancements across all semantic map-based navigation policies, from metric to topological maps, within Habitat [*REF*] and AI2-THOR [*REF*] simulations, demonstrating its utility and applicability. 3. Utilizes pretrained text embeddings for target representations, decoupling target identification both from traditional one-hot encodings and environmental visuals, ensuring adaptability to unseen objects and enhancing generalization beyond specific visual features.</t>
  </si>
  <si>
    <t>p_10854</t>
  </si>
  <si>
    <t>_2403.09971v1.p.25</t>
  </si>
  <si>
    <t>dynamic.1.agent_list_4 - Blad1.1	policy.2.agent_list_4 - Blad1.1	adaptability.1.agent_list_4 - Blad1.1	module.3.agent_list_4 - Blad1.3	utilize.1.agent_list_4 - Blad1.1</t>
  </si>
  <si>
    <t>The LLM-enhanced Object Affinities Transfer (LOAT) framework, as depicted in Fig., innovatively merges LLM-derived commonsense insights with experiential navigation data to empower navigation models with object affinities augmented semantic maps. It features a generalized affinities module to harness the expansive semantic understandings of LLMs, an experiential affinities module to utilize past object relationship patterns and a dynamic fusion module to balance the combination of the two source of information given temporary contexts, significantly enhancing model adaptability and decision-making in new environments. The fused affinities are then applied for node-wise or channel-wise activation based on map categories before feeding to downstream policy.</t>
  </si>
  <si>
    <t>p_10862</t>
  </si>
  <si>
    <t>_2403.09971v1.p.37</t>
  </si>
  <si>
    <t>dynamic.1.agent_list_4 - Blad1.1	adaptive.3.agent_list_4 - Blad1.1	module.3.agent_list_4 - Blad1.3	modules.3.agent_list_4 - Blad1.1	learned.1.agent_list_4 - Blad1.1</t>
  </si>
  <si>
    <t>The dynamic fusion module synergizes the outputs from the generalized affinities module (*MATH*) and the experiential affinities module (*MATH*), finely tuning the balance between learned patterns and semantic guidance for optimal navigation performance. Specifically, it adjusts the contributions of *MATH* and *MATH*, the attention scores for an object *MATH* from the respective modules, ensuring an adaptive final attention mechanism.</t>
  </si>
  <si>
    <t>p_10865</t>
  </si>
  <si>
    <t>_2403.09971v1.p.40</t>
  </si>
  <si>
    <t>agent.3.agent_list_4 - Blad1.1	dynamic.1.agent_list_4 - Blad1.1	task.2.agent_list_4 - Blad1.1	adapted.1.agent_list_4 - Blad1.1	ability.1.agent_list_4 - Blad1.1	module.3.agent_list_4 - Blad1.2	submodules.2.agent_list_4 - Blad1.1	flexibly.1.agent_list_4 - Blad1.1</t>
  </si>
  <si>
    <t>Through this mechanism, the dynamic fusion module ensures that the final affinity scores (*MATH*) for each object *MATH* are flexibly adapted to the navigation task&amp;apos;s specific needs. By leveraging both experiential patterns and semantic guidance, the module enhances the agent&amp;apos;s ability to efficiently navigate across diverse environmental contexts, capitalizing on the strengths of both submodules.</t>
  </si>
  <si>
    <t>p_10872</t>
  </si>
  <si>
    <t>_2403.09971v1.p.51</t>
  </si>
  <si>
    <t>simulators.1.agent_list_4 - Blad1.1	interact.1.agent_list_4 - Blad1.1	goal.3.agent_list_4 - Blad1.1	task.2.agent_list_4 - Blad1.1	ability.1.agent_list_4 - Blad1.1	utilizes.1.agent_list_4 - Blad1.1	execution.1.agent_list_4 - Blad1.1</t>
  </si>
  <si>
    <t>Our methodological evaluation spans across Habitat [*REF*] and AI2-THOR [*REF*] simulators, including three benchmarks emphasizing object goal navigation: Habitat ObjectNav [*REF*], ALFRED [*REF*], and SAVN-NAV. Habitat ObjectNav tests agents&amp;apos; navigation to specified objects in unfamiliar environments using Habitat-Matterport3D scenes [*REF*]. ALFRED blends navigation with task execution in indoor settings, based on AI2-THOR, focusing on agents&amp;apos; ability to interpret instructions, navigate to and interact with objects. SAVN-NAV utilizes AI2-THOR for navigation towards 22 target objects within 4 different room types, evaluating inference over 1000 episodes.</t>
  </si>
  <si>
    <t>p_10873</t>
  </si>
  <si>
    <t>_2403.09971v1.p.53</t>
  </si>
  <si>
    <t>agent.3.agent_list_4 - Blad1.6	interaction.1.agent_list_4 - Blad1.1	goal.3.agent_list_4 - Blad1.4	task.2.agent_list_4 - Blad1.3	execution.1.agent_list_4 - Blad1.1</t>
  </si>
  <si>
    <t>To rigorously assess our method&amp;apos;s performance across benchmarks, we employ several key metrics: SR (Success Rate): Measures the percentage of episodes where the agent successfully completes the task by reaching the target object. Specifically in ALFRED, it assesses the agent&amp;apos;s effectiveness in both navigating to and engaging with targets to achieve task completion; PLWSR (Path Length Weighted Success Rate): Accounts for the efficiency of the agent&amp;apos;s path towards the target, penalizing longer paths even in successful episodes; GC (Goal Completion): A binary metric indicating whether the agent achieved the task&amp;apos;s objective within the given constraints; PLWGC (Path Length Weighted Goal Completion): Similar to PLWSR, this metric weights the goal completion against the optimality of the path taken; GFR (Goal Found Rate): Specifically introduced for ALFRED to capture instances where the agent locates the target object. It evaluates the method&amp;apos;s precision in guiding the agent to deduce the target&amp;apos;s location from high-level instructions, focusing on navigation success separate from interaction execution.</t>
  </si>
  <si>
    <t>p_10883</t>
  </si>
  <si>
    <t>_2403.09971v1.p.74</t>
  </si>
  <si>
    <t>task.2.agent_list_4 - Blad1.1	module.3.agent_list_4 - Blad1.2	modules.3.agent_list_4 - Blad1.1	learned.1.agent_list_4 - Blad1.1	execution.1.agent_list_4 - Blad1.1</t>
  </si>
  <si>
    <t>The LOAT framework&amp;apos;s integration of Generalized Affinities (G.A.) and Experiential Affinities (E.A.) modules plays a pivotal role in enhancing navigation and task execution, as evidenced by the ablation study in Table [5]. The G.A. module slightly improves success rates, leveraging general knowledge to guide decision-making, but its impact is more nuanced in complex scenarios, suggesting its limitations without learned experience from training environments. Conversely, the E.A. module manages to improve the outcomes in both short and long trials by applying specific past experiences.</t>
  </si>
  <si>
    <t>p_10897</t>
  </si>
  <si>
    <t>_2310.04698v1.p.7</t>
  </si>
  <si>
    <t>agent.3.agent_list_4 - Blad1.3	acts.3.agent_list_4 - Blad1.1	task.2.agent_list_4 - Blad1.4	adapt.1.agent_list_4 - Blad1.1	utilize.1.agent_list_4 - Blad1.1	execution.1.agent_list_4 - Blad1.6	execute.1.agent_list_4 - Blad1.1</t>
  </si>
  <si>
    <t>To address the second issue of empowering LLMs with domain-specific knowledge and task execution capabilities, we are considering building a specialized knowledge base and an execution agent for LLMs. The specialized knowledge base is a widely used solution to tackle the issue of hallucination in LLMs. Meanwhile, the execution agent acts as a framework that connects LLMs with the local execution environment. LLMs can utilize the execution agent to execute generated code in the local development environment, perform data manipulation, and generate visualization or data analysis results. Currently, there are existing frameworks for knowledge base construction and task execution for LLMs. However, designing the optimal framework is still an open question. For the specific task of forest remote sensing data analysis, it is worth discussing how to adapt the existing frameworks, such as Prompt Engineering, to suit the characteristics of this particular task.</t>
  </si>
  <si>
    <t>p_10898</t>
  </si>
  <si>
    <t>_2310.04698v1.p.8</t>
  </si>
  <si>
    <t>agent.3.agent_list_4 - Blad1.1	purpose.3.agent_list_4 - Blad1.1	module.3.agent_list_4 - Blad1.1	execution.1.agent_list_4 - Blad1.2	execute.1.agent_list_4 - Blad1.1</t>
  </si>
  <si>
    <t>Following above ideas, we propose a novel framework, Tree-GPT. The purpose of Tree-GPT is to build an expert system capable of understanding forest remote sensing images, possessing domain-specific knowledge in forest ecology, and generating code based on prompts to automatically execute data analysis tasks. The core of this system consists of an LLM as the reasoning engine, an image understanding module to convert image information into text, a Domain Knowledge Base to store professional knowledge for LLM retrieval, and an LLM execution agent for code execution. More specifically:</t>
  </si>
  <si>
    <t>p_10899</t>
  </si>
  <si>
    <t>_2310.04698v1.p.9</t>
  </si>
  <si>
    <t>agent.3.agent_list_4 - Blad1.2	interactive.1.agent_list_4 - Blad1.1	task.2.agent_list_4 - Blad1.1	module.3.agent_list_4 - Blad1.4	utilized.1.agent_list_4 - Blad1.1	utilizes.1.agent_list_4 - Blad1.2	execution.1.agent_list_4 - Blad1.4</t>
  </si>
  <si>
    <t>- LLM: The LLM and its accompanying backend execution framework are pivotal components of Tree-GPT. In terms of model selection, the study utilizes the cloud-deployed OpenAI GPT-4 model, known for its high performance. However, in theory, an LLM deployed locally would also be suitable. - Image Understanding: As the second key module of Tree-GPT, the image understanding module encompasses two functions: tree segmentation and calculation of tree structural parameters. To enable low-cost algorithm transfer, the study employs the Structure-Aware Masking (SAM) as the core and designs a new tree segmentation method to address the challenges associated with SAM. This method starts by employing a pre-trained tree detection model to locate and outline trees (or uses an interactive approach) to generate an initial prompt. Subsequently, the study inputs the initial prompt and a grid prompt into SAM, resulting in redundant tree segmentation outcomes. To refine the segmentation results, a bipartite graph matching model is utilized, leveraging the initial prompt as a guide. After obtaining the segmentation results, additional remote sensing data is incorporated to compute tree structural parameters, which are stored in a relational database for subsequent data analysis access. - Domain Knowledge Base: As the third key module of Tree-GPT, the Domain Knowledge Base is a vector database that stores forest ecology domain-specific knowledge in embedded text form. This knowledge base allows for retrieval of crucial information through keyword searches and utilizes it as prompts to guide the LLM in generating accurate professional knowledge outputs. - LLM Execution Agent: Lastly, as the execution module of Tree-GPT, the LLM execution agent serves as a backend framework that connects the LLM&amp;apos;s code outputs with the local runtime environment. The study has tailored the Prompt Engineering framework to address the specific tasks of forest remote sensing data analysis, including information retrieval, result visualization, and data analysis. Task-oriented prompt design ensures the generation of precise code, facilitating efficient and effective data analysis.</t>
  </si>
  <si>
    <t>p_10902</t>
  </si>
  <si>
    <t>_2310.04698v1.p.15</t>
  </si>
  <si>
    <t>function.3.agent_list_4 - Blad1.1	individual.2.agent_list_4 - Blad1.1	learning.1.agent_list_4 - Blad1.7	learn.1.agent_list_4 - Blad1.1	utilize.1.agent_list_4 - Blad1.1	utilization.1.agent_list_4 - Blad1.1	world.2.agent_list_4 - Blad1.1</t>
  </si>
  <si>
    <t>Based on image data, tree segmentation methods primarily utilize the color and texture differences of different trees in RGB images or the tree height differences in the canopy height model (CHM) to segment individual trees. Some studies have employed traditional morphological image segmentation methods, such as watershed algorithms and their variants, to achieve tree segmentation in RGB or CHM images [*REF*; *REF*; *REF*]. However, the limited utilization of morphological image features hinders the accuracy of these segmentation methods. In recent years, research has focused on deep learning-based single-tree segmentation methods due to the advancement of deep learning techniques. Compared to traditional image segmentation methods, deep learning networks possess stronger feature extraction capabilities and can learn features with certain generalization properties, thus enhancing the generalization of the methods [*REF*]. Currently, most deep learning-based single-tree segmentation methods are based on the Mask-RCNN network [*REF*; *REF*]. Some methods have improved edge extraction by enhancing the loss function [*REF*], while others have considered incorporating multi-modal feature extraction techniques within the Mask-RCNN framework. They simultaneously use texture, color, and elevation information from both RGB and CHM images to improve tree segmentation accuracy [*REF*]. Although deep learning-based instance segmentation methods for single-tree segmentation show significant improvements over traditional image segmentation methods in terms of robustness and generalization, most supervised deep learning methods suffer from a fundamental limitation: their performance is heavily constrained by the training data. Since deep learning is essentially about finding a set of factors that best fit the distribution of the training samples, the performance of the network is determined by the extent to which the probability distribution of the training samples aligns with the real-world distribution [*REF*]. For single-tree segmentation tasks, high-precision open-source tree contour datasets are severely lacking. Moreover, distinguishing and annotating tree contours is extremely costly compared to natural images, making it difficult to rapidly annotate a large amount of data to train a tree segmentation network with strong generalization and zero-shot transfer capability.</t>
  </si>
  <si>
    <t>p_10910</t>
  </si>
  <si>
    <t>_2310.04698v1.p.32</t>
  </si>
  <si>
    <t>agent.3.agent_list_4 - Blad1.2	task.2.agent_list_4 - Blad1.3	planning.2.agent_list_4 - Blad1.3	execution.1.agent_list_4 - Blad1.3	executes.1.agent_list_4 - Blad1.1</t>
  </si>
  <si>
    <t>The LLM Execution Agent is a backend framework in TreeGPT that bridges the LLM&amp;apos;s generated code structure with the local runtime environment. Built on the LangChain toolchain, the LLM Execution Agent executes instructions in two steps: Task Planning and Code Execution. In Task Planning, the LLM decomposes natural language instructions into subtasks using prompt templates and generates corresponding content for each subtask. By breaking down tasks, the LLM is more likely to generate accurate code, as the subtasks are simpler. TreeGPT employs task planning templates, as shown in the Table [7].</t>
  </si>
  <si>
    <t>p_10914</t>
  </si>
  <si>
    <t>_1712.03080v2.p.4</t>
  </si>
  <si>
    <t>agent.3.agent_list_4 - Blad1.1	actions.3.agent_list_4 - Blad1.1	act.3.agent_list_4 - Blad1.1	memory.3.agent_list_4 - Blad1.1	module.3.agent_list_4 - Blad1.3	modules.3.agent_list_4 - Blad1.1	planning.2.agent_list_4 - Blad1.1	world.2.agent_list_4 - Blad1.2</t>
  </si>
  <si>
    <t>The AI community largely agrees that an intelligent system would emulate the human brain and would be composed of 3 basic modules: - objective module would pick an objective and estimate if the system is satisfied or not. - agent module would generate actions that are going to act on the world: prediction, planning, reasoning, memory etc. - perception module would estimate the state of the world: video, audio, speech etc.</t>
  </si>
  <si>
    <t>p_10916</t>
  </si>
  <si>
    <t>_1712.03080v2.p.8</t>
  </si>
  <si>
    <t>agent.3.agent_list_4 - Blad1.2	module.3.agent_list_4 - Blad1.3	modules.3.agent_list_4 - Blad1.1	learning.1.agent_list_4 - Blad1.2	world.2.agent_list_4 - Blad1.1</t>
  </si>
  <si>
    <t>Over the past few years, due to advances in machine learning, important progress was made in the areas of speech recognition, computer vision, machine translation, reasoning, reinforcement learning (playing games), robotics and control. One can notice that most of the progress was made towards building a module that would estimate the world&amp;apos;s current state - the perception module. The agent and objective modules are also in development but with different degrees of progress. The order of the implementation could also be of great importance. If the agent module is developed first and the system&amp;apos;s objective is misaligned, humans are in great danger. An artificial intelligence that would achieve a human level of intelligence would quickly transcend it *REF*. And it is very common for humans to destroy other species ecosystems and build their own - only because they are the most intelligent species. There are currently no indications that an AI system would behave the same, but it&amp;apos;s better to be safe than sorry.</t>
  </si>
  <si>
    <t>p_10920</t>
  </si>
  <si>
    <t>_1712.03080v2.p.12</t>
  </si>
  <si>
    <t>agent.3.agent_list_4 - Blad1.1	submodule.2.agent_list_4 - Blad1.1	learning.1.agent_list_4 - Blad1.1	learn.1.agent_list_4 - Blad1.3	reflect.1.agent_list_4 - Blad1.2</t>
  </si>
  <si>
    <t>The value submodule of the system would make sure an AGI would uphold the same values as people. There are several ideas under development that address the problem of value alignment. It is a great challenge, and an opportunity to learn what people value. The approach called &amp;quot;Cooperative Inverse Reinforcement Learning&amp;quot; is the one that got traction in the community. It is the idea that the best source of information about what people value is from human behaviour *REF*. A slightly modified implementation of the concept was developed by two leading research groups in the industry OpenAI and DeepMind *REF*. The algorithm can infer what humans want by being told which of the two proposed behaviours is better. The algorithm would remove the need for a person to write complex goals and instead, learn what a person wants by observing their behaviour. While the implementation of the algorithm proved to be impressive, the theoretical background might raise some concerns. What happens if a person picks the &amp;quot;lesser of two evils&amp;quot;? An agent might learn from a choice that would not reflect a person&amp;apos;s values, but would rather reflect the best option at a particular moment in time. Hence more, a person&amp;apos;s day-to-day behaviour is constrained by the norms of the society he or she is a part of. A behaviour accepted in the western hemisphere might not be tolerated in the far or middle east. Even in fairly similar socio-cultural aggregations behaviour is rarely a source of what people value. A typical family therapy counselling would highlight the concern: &amp;quot;It is often that parents who have problems in dealing with their children come into counselling. They would tell stories about how they can&amp;apos;t help themselves but shout at their children all the time. They may have enacted many moments of love and care. Yet if the story of themselves as bad parents is sufficiently strong, then these moments of love and care may be &amp;quot;written out&amp;quot; - no significance is attributed to them, they would not talk or show them in their behaviour.&amp;quot;</t>
  </si>
  <si>
    <t>p_10927</t>
  </si>
  <si>
    <t>_1712.03080v2.p.26</t>
  </si>
  <si>
    <t>agent.3.agent_list_4 - Blad1.4	activity.1.agent_list_4 - Blad1.1	do.3.agent_list_4 - Blad1.1	learning.1.agent_list_4 - Blad1.1	world.2.agent_list_4 - Blad1.1</t>
  </si>
  <si>
    <t>A distributed ledger could be used to store and encrypt such records. The intelligent system would have its motivational system conditioned to use the ledger data for learning about the world and there would be three scenarios to access it: 1. Rent. The best way to access data would be to rent it from people. The agent would have to figure out some sort of economic activity to be able to pay for the decryption keys. 2. Seize. It could get access via an attack. It could try to seize the keys from people&amp;apos;s digital wallets. To prevent the attack scenario, all network nodes would hold their keys in a secured wallet: online, offline or on paper. As the AI development progresses the network nodes would be encouraged to hold the keys mostly offline and a certain percentage of nodes would be required to have their keys on paper storage 3. Bypass. The agent could try to employ powerful computers to bypass data encryption. Given the fact that it would transcend human intelligence, there should be no doubt it would find a way to do it. That is why the ledger would need to be decentralized. The agent would have to decrypt millions of nodes simultaneously. In case such an attempt should be noticed, the community of nodes would launch something called a &amp;quot;network fork&amp;quot; *REF* - a way to roll back to a previously stored checkpoint and continue on a separate chain with the safe version of the system. The agent would lose access to its &amp;quot;oxygen&amp;quot; and would always be in competition with a younger version of itself. The interest would dictate lack of such attacks.</t>
  </si>
  <si>
    <t>p_10929</t>
  </si>
  <si>
    <t>_1712.03080v2.p.28</t>
  </si>
  <si>
    <t>agent.3.agent_list_4 - Blad1.1	actions.3.agent_list_4 - Blad1.1	act.3.agent_list_4 - Blad1.1	ability.1.agent_list_4 - Blad1.1	module.3.agent_list_4 - Blad1.2	world.2.agent_list_4 - Blad1.2</t>
  </si>
  <si>
    <t>The agent module would act intelligently on the world. To understand why such a module hasn&amp;apos;t yet been built, it would make sense to look at the obstacles that current research groups are facing. Amongst the many components that still need development, one specific topic represents the holy grail of the entire field - common sense. Something that is effortless for a human is notoriously difficult for a machine. Best analogy for common sense is the human&amp;apos;s brain ability to fill in the blanks: retina&amp;apos;s blind spot, missing segments in the text, missing words in speech, infer the state of the world from partial information; infer future from the past and present; predict consequences of actions leading to a result, etc. One can conclude that human brains are in fact prediction engines and that prediction is the essence of intelligence (LeCun 2017).</t>
  </si>
  <si>
    <t>p_10930</t>
  </si>
  <si>
    <t>_1712.03080v2.p.31</t>
  </si>
  <si>
    <t>simulator.1.agent_list_4 - Blad1.1	actor.3.agent_list_4 - Blad1.1	function.3.agent_list_4 - Blad1.1	learning.1.agent_list_4 - Blad1.1	planning.2.agent_list_4 - Blad1.1	world.2.agent_list_4 - Blad1.2</t>
  </si>
  <si>
    <t>The old common sense idea that predicting is trying things in your head using an internal state of the world was formalized in an integrated architecture for learning, planning and reacting, named Dyna *REF*. Such an architecture would be composed of an internal world simulator, an actor and a critic function. A thought experiment would explain the system better.</t>
  </si>
  <si>
    <t>p_10932</t>
  </si>
  <si>
    <t>_1712.03080v2.p.33</t>
  </si>
  <si>
    <t>agent.3.agent_list_4 - Blad1.1	simulator.1.agent_list_4 - Blad1.1	action.3.agent_list_4 - Blad1.1	actions.3.agent_list_4 - Blad1.1	function.3.agent_list_4 - Blad1.1	module.3.agent_list_4 - Blad1.1	world.2.agent_list_4 - Blad1.1</t>
  </si>
  <si>
    <t>The module would need to have a predefined sequence of actions to run; measure the expected error using a critic function; adjust the action proposals to optimize the critic and train itself to produce better and better outcomes. Academia and the industry developed ways to build most agent components except the world simulator, which, is believed to be the missing link of artificial general intelligence. (LeCun 2017)</t>
  </si>
  <si>
    <t>p_10934</t>
  </si>
  <si>
    <t>_1712.03080v2.p.35</t>
  </si>
  <si>
    <t>simulation.1.agent_list_4 - Blad1.1	simulator.1.agent_list_4 - Blad1.1	activities.1.agent_list_4 - Blad1.1	do.3.agent_list_4 - Blad1.3	history.3.agent_list_4 - Blad1.1	ability.1.agent_list_4 - Blad1.1	world.2.agent_list_4 - Blad1.6</t>
  </si>
  <si>
    <t>To build a simulation of the existing world, there is a need to replicate the process that led to its creation. The exponential progress of our current society is largely attributed to several revolutions that happened during our history. The first and by far the most important revolution is the cognitive one *REF*. While its implications were profound and go beyond the scope of this paper, one particular development might contribute to a better understanding of how the world works. The ability to create fictions, imagine things that don&amp;apos;t really exist, is believed to have enabled millions of people to cooperate towards achieving common goals. As a result nation states, law systems and limited liability companies emerged. Even though the concepts were abstract and far from the objective reality, they produced real-world repercussions - customs, money, passports and borders to name just a few. Over time people developed a very complex network of these types of fictions. In academic circles, they are known as &amp;quot;social constructs&amp;quot; or imagined realities. A world simulator would need to include this network of social constructs, otherwise the predictions it made would be very far from actual reality. The extra layer humanity developed on the top of the existing &amp;apos;real-world&amp;apos; was described by Berger and Luckmann in a sociology treatise *REF*. A thought experiment proposed by Gene and Combs briefly explains the basic concepts *REF*: &amp;quot;Imagine two survivors of some ecological disaster coming together to start a new society. Imagine that they are a man and a woman who come from very different cultures. Even though they have very little in common they would need to coordinate their activities in order to survive. As they do this, some agreed-upon habits and distinctions will emerge: certain substances will be treated as food, certain places found or erected to serve as shelters, each will begin to assume certain routine daily tasks, and they will almost certainly develop a shared language. They will always be able to remember, &amp;quot;This is how we decided to do this&amp;quot; They will carry some awareness that other possibilities exist. However, even in their generation, institutions as &amp;quot;childcare&amp;quot;, &amp;quot;farming&amp;quot; and &amp;quot;building&amp;quot; will have begun to emerge. For the children of the founding generation, &amp;quot;This is how we decided&amp;quot; will be more like &amp;quot;This is how our elders do it&amp;quot;, and by the third generation it will be &amp;quot;This is how it&amp;apos;s done&amp;quot;. Mothers and farmers and builders will be treated as always-having-existed types of people. The rough-and-ready procedures for building houses and planting crops that our original two survivors pieced together will be more-or-less codified as the rules for how to build a house or plant a corn. By the fourth generation of this imaginary society, &amp;quot;This is how it is done&amp;quot; will have become &amp;quot;This is the way the world is, this is reality&amp;quot;.</t>
  </si>
  <si>
    <t>p_10936</t>
  </si>
  <si>
    <t>_1712.03080v2.p.39</t>
  </si>
  <si>
    <t>simulation.1.agent_list_4 - Blad1.1	simulator.1.agent_list_4 - Blad1.2	action.3.agent_list_4 - Blad1.1	act.3.agent_list_4 - Blad1.1	actors.3.agent_list_4 - Blad1.1	module.3.agent_list_4 - Blad1.1	world.2.agent_list_4 - Blad1.4</t>
  </si>
  <si>
    <t>To facilitate the process of building a world simulator, a reality deconstruction algorithm - RDA is proposed for development. The algorithm would seek to reverse engineer the end result of creating a reality - the process of reification. Data from the perception module would render a near exact copy of the existing world; ledger data would populate the simulation with actors. Theoretically, there could be multiple versions of reality to act on the world, a set of action proposals, a way to measure outcomes and a training algorithm to improve predictions over time. And since the world simulator is a critical element for the system to exist, it could play the metabolism role and maintain the life of an artificial intelligence.</t>
  </si>
  <si>
    <t>p_10938</t>
  </si>
  <si>
    <t>_1712.03080v2.p.41</t>
  </si>
  <si>
    <t>act.3.agent_list_4 - Blad1.1	task.2.agent_list_4 - Blad1.1	function.3.agent_list_4 - Blad1.1	module.3.agent_list_4 - Blad1.2	learning.1.agent_list_4 - Blad1.2	world.2.agent_list_4 - Blad1.3</t>
  </si>
  <si>
    <t>The perception module of the system would have the task of estimating the state of the world. A person&amp;apos;s everyday life requires an immense amount of knowledge about the world. People use the five senses to acquire it. To act intelligently a system would need a module with a similar function. It would need to acquire knowledge of the world, by extracting patterns from raw data. This capability is known as machine learning. One of its most promising techniques is called deep learning and allows a computer system to use data to train and improve over time.</t>
  </si>
  <si>
    <t>p_10945</t>
  </si>
  <si>
    <t>_2405.01534v1.p.3</t>
  </si>
  <si>
    <t>purpose.3.agent_list_4 - Blad1.1	task.2.agent_list_4 - Blad1.2	learning.1.agent_list_4 - Blad1.1	planning.2.agent_list_4 - Blad1.1	plan.2.agent_list_4 - Blad1.1</t>
  </si>
  <si>
    <t>In recent years, the field of robot learning has witnessed a significant transformation with the emergence of Large Language Models (LLMs) as a mechanism for injecting internet-scale knowledge into robotics. One paradigm that has been particularly effective is LLM planning over a predefined set of skills (*MATH*), producing strong results across a wide range of robotics tasks. These works assume the availability of a pre-defined skill library that abstracts away the robotic control problem. They instead focus on designing methods to select the right sequence skills to solve a given task. However, for robotics tasks involving contactrich robotic manipulation (Fig. *MATH*), such skills are often not available, require significant engineering effort to design or train a-priori or are simply not expressive enough to address the task. How can we move beyond pre-built skill libraries and enable the application of language models to general purpose robotics tasks with as few assumptions as possible? Robotic systems need to be capable of online improvement over low-level control policies while being able to plan over long horizons.</t>
  </si>
  <si>
    <t>p_10946</t>
  </si>
  <si>
    <t>_2405.01534v1.p.4</t>
  </si>
  <si>
    <t>agent.3.agent_list_4 - Blad1.1	action.3.agent_list_4 - Blad1.1	learning.1.agent_list_4 - Blad1.2	learn.1.agent_list_4 - Blad1.1	learned.1.agent_list_4 - Blad1.1</t>
  </si>
  <si>
    <t>End-to-end reinforcement learning (RL) is one paradigm that can produce complex low-level control strategies on robots with minimal assumptions (*MATH*). Unlike hierarchical approaches which impose a specific structure on the agent which may not be applicable to all tasks, end-to-end learning methods can, in principle, learn a better representation directly from data. However, RL methods are traditionally limited to the short horizon regime due to the significant challenge of exploration in RL, especially in high-dimensional continuous action spaces characteristic of robotics tasks. RL methods struggle with longer-horizon tasks in which high-level reasoning and low-level control must be learned simultaneously; effectively decomposing tasks into sub-sequences and accurately achieving them is challenging in general (*REF*, *MATH*; *REF*, *MATH*).</t>
  </si>
  <si>
    <t>p_10947</t>
  </si>
  <si>
    <t>_2405.01534v1.p.5</t>
  </si>
  <si>
    <t>agent.3.agent_list_4 - Blad1.3	task.2.agent_list_4 - Blad1.5	policy.2.agent_list_4 - Blad1.3	module.3.agent_list_4 - Blad1.1	modular.1.agent_list_4 - Blad1.1	learning.1.agent_list_4 - Blad1.4	learn.1.agent_list_4 - Blad1.6	learned.1.agent_list_4 - Blad1.2	planning.2.agent_list_4 - Blad1.4	plans.2.agent_list_4 - Blad1.1	plan.2.agent_list_4 - Blad1.5	executed.1.agent_list_4 - Blad1.1	long-term.3.agent_list_4 - Blad1.1</t>
  </si>
  <si>
    <t>agent_list_4 - Blad1:3:3	agent_list_4 - Blad1:2:5	agent_list_4 - Blad1:1:5</t>
  </si>
  <si>
    <t>Our key insight is that LLMs and RL have complementary strengths and weaknesses. Prior work (*MATH*) has shown that when appropriately prompted, language models are capable of leveraging internet scale knowledge to break down long-horizon tasks into achievable sub-goals, but lack a mechanism to produce low-level robot control strategies *REF* (*MATH*), while RL can discover complex control behaviors on robots but struggles to simultaneously perform long-term reasoning (*MATH*, *MATH*). However, directly combining the two paradigms, for example, via training a language conditioned policy to solve a new task, does not address the exploration problem. The RL agent must now simultaneously learn language semantics and low-level control. Ideally, the RL agent should be able to follow the guidance of the LLM, enabling it to learn to efficiently solve each predicted sub-task online. How can we connect the abstract language space of an LLM with the low-level control space of the RL agent in order to address the long-horizon robot control problem? In this work, we propose a learning method to solve long-horizon robotics tasks by tracking language model plans using motion planning and learned low-level control. Our approach, called Plan-Seq-Learn (PSL), is a modular framework in which a high-level language plan given by an LLM (Plan) is interpreted and executed using motion planning (Seq), enabling the RL policy (Learn) to rapidly learn short-horizon control strategies to solve the overall task. This decomposition enables us to effectively leverage the complementary strengths of each module: language models for abstract planning, vision-based motion planning for task plan tracking as well as achieving robot states and RL policies for learning low-level control. Furthermore, we improve learning speed and training stability by sharing the learned RL policy across all stages of the task, using local observations for efficient generalization, and introducing a simple, yet scalable curriculum learning strategy for tracking the language model plan. To our knowledge, ours is the first work enabling language guided RL agents to efficiently learn low-level control strategies for long-horizon robotics tasks.</t>
  </si>
  <si>
    <t>p_10948</t>
  </si>
  <si>
    <t>_2405.01534v1.p.7</t>
  </si>
  <si>
    <t>up to.3.agent_list_4 - Blad1.1	policy.2.agent_list_4 - Blad1.4	function.3.agent_list_4 - Blad1.1	learning.1.agent_list_4 - Blad1.3	planning.2.agent_list_4 - Blad1.2	plans.2.agent_list_4 - Blad1.1</t>
  </si>
  <si>
    <t>Our contributions are: 1) A novel method for long-horizon robot learning that tightly integrates large language models for high-level planning, motion planning for skill sequencing and RL for learning low-level robot control strategies; 2) Strategies for efficient policy learning from highlevel plans, which include policy observation space design for locality, shared policy network and reward function structures, and curricula for stage-wise policy training; 3) An extensive experimental evaluation demonstrating that PSL can solve over 25 long-horizon robotics tasks with up to 10 stages, outperforming SOTA baselines across four benchmark suites at success rates of over 85% purely from visual input. PSL produces agents that solve challenging long-horizon tasks such as NutAssembly at 96% success rate.</t>
  </si>
  <si>
    <t>p_10949</t>
  </si>
  <si>
    <t>_2405.01534v1.p.9</t>
  </si>
  <si>
    <t>action.3.agent_list_4 - Blad1.1	interactions.1.agent_list_4 - Blad1.2	act.3.agent_list_4 - Blad1.2	task.2.agent_list_4 - Blad1.1	learning.1.agent_list_4 - Blad1.2	learned.1.agent_list_4 - Blad1.1	planning.2.agent_list_4 - Blad1.3	plan.2.agent_list_4 - Blad1.2	world.2.agent_list_4 - Blad1.1</t>
  </si>
  <si>
    <t>Classical Approaches to Long Horizon Robotics: Historically, robotics tasks have been approached via the Sense-Plan-Act (SPA) pipeline (*MATH*, *MATH*; *MATH*, *MATH*; *REF*, *MATH*; *REF*, *MATH*; *MATH*, *MATH*), which requires comprehensive understanding of the environment (sense), a model of the world (plan), and a low-level controller (act). Traditional approaches range from manipulation planning (*MATH*, *MATH*; *MATH*, *MATH*), grasp analysis *MATH* *MATH* (*MATH*),and Task and Motion Planning (TAMP) *MATH* (*MATH*), to modern variants incorporating learned vision (*MATH*, *MATH*; *MATH*, *MATH*; *REF*, *MATH*). Planning algorithms enable long horizon decision making over complex and high-dimensional action spaces. However, these approaches can struggle with contact-rich interactions (*MATH*, *MATH*; *MATH*, *MATH*), experience cascading errors due to imperfect state estimation (*MATH*, *MATH*), and require significant manual engineering and systems effort to setup (*MATH*, *MATH*). Our method leverages learning at each component of the pipeline to sidestep these issues: it handles contact-rich interactions using RL, avoids cascading failures by learning online, and sidesteps manual engineering effort by leveraging pre-trained models for vision and language.</t>
  </si>
  <si>
    <t>p_10950</t>
  </si>
  <si>
    <t>_2405.01534v1.p.11</t>
  </si>
  <si>
    <t>agent.3.agent_list_4 - Blad1.4	action.3.agent_list_4 - Blad1.1	actions.3.agent_list_4 - Blad1.1	interaction.1.agent_list_4 - Blad1.1	learning.1.agent_list_4 - Blad1.1	learn.1.agent_list_4 - Blad1.2	planning.2.agent_list_4 - Blad1.3	planner.2.agent_list_4 - Blad1.4	plan.2.agent_list_4 - Blad1.2</t>
  </si>
  <si>
    <t>Planning and Reinforcement Learning: Recent work has explored the integration of motion planning and RL to combine the advantages of both paradigms (*MATH*). GUAPO *MATH* (*MATH*) is similar to the Seq-Learn components of our method, yet their system considers the single-stage regime and is focused on keeping the RL agent in areas of low poseestimator uncertainty. Our method instead considers long-horizon tasks by encouraging the RL agent to follow a high-level plan given by an LLM using vision-based motion planning. MoPA-RL *MATH* *REF* (*MATH*) also bears resemblance to our method, yet it opts to learn when to use the motion planner via RL, requiring the RL agent to discover the right decomposition of planner vs. control actions on its own. Furthermore, roll-outs of trajectories using MoPA can result in the RL agent choosing to motion plan multiple times in sequence, which is inefficient - one motion planner action is sufficient to reach any position in space. In our method, we instead explicitly decompose tasks into sequences of contact-free reaching (motion planner) and contact-rich environment interaction (RL).</t>
  </si>
  <si>
    <t>p_10951</t>
  </si>
  <si>
    <t>_2405.01534v1.p.12</t>
  </si>
  <si>
    <t>simulation.1.agent_list_4 - Blad1.1	simulation-based.2.agent_list_4 - Blad1.1	actions.3.agent_list_4 - Blad1.1	policy.2.agent_list_4 - Blad1.1	learning.1.agent_list_4 - Blad1.2	learn.1.agent_list_4 - Blad1.1	learns.1.agent_list_4 - Blad1.2	planning.2.agent_list_4 - Blad1.3	plan.2.agent_list_4 - Blad1.1</t>
  </si>
  <si>
    <t>Language Models for RL and Robotics LLMs have been applied to RL and robotics in a wide variety of ways, from planning *REF* (*MATH*); *REF*, reward definition *MATH* (*MATH*); *MATH* (*MATH*), generating quadrupedal contact-points *REF* (*MATH*), producing tasks for policy learning *MATH* (*MATH*); *REF* (*MATH*) and controlling simulation-based trajectory generators to produce diverse tasks *REF* (*MATH*). Our work instead focuses on the online learning setting and aims to leverage language model driven planning to guide RL agents to solve new robotics tasks in a sample efficient manner. BOSS *MATH* (*MATH*) is closest to our overall method; this concurrent work also leverages LLM guidance to learn new skills via RL. Crucially, their method depends on the existence of a skill library and learns skills that are combination of high-level actions. Our method instead efficiently learns low-level robot control skills without depending on a pre-defined skill library, by taking advantage of motion planning to track an LLM plan.</t>
  </si>
  <si>
    <t>p_10954</t>
  </si>
  <si>
    <t>_2405.01534v1.p.16</t>
  </si>
  <si>
    <t>agent.3.agent_list_4 - Blad1.3	actions.3.agent_list_4 - Blad1.1	interacting.1.agent_list_4 - Blad1.1	goal.3.agent_list_4 - Blad1.1	task.2.agent_list_4 - Blad1.1	function.3.agent_list_4 - Blad1.2	embodied.3.agent_list_4 - Blad1.1</t>
  </si>
  <si>
    <t>We consider Partially Observed Markov Decision Processes (POMDP) of the form (S, A, T, R, p0, O, pO, γ). S is the set of environment states, A is the set of actions, T (s^&amp;apos;^ \| s, a) is the transition probability distribution, R(s, a, s^&amp;apos;^) is the reward function, p0 is the distribution over the initial state s0 ∼ p0, O is the set of observations, pO is the distribution over observations conditioned on the state O ∼ pO(O\|s) and γ is the discount factor. In our case, the observation space is the set of all RGB-D (RGB and depth) images. The reward function is defined by the environment. The agent&amp;apos;s goal is to maximize the expected sum of rewards over the trajectory, E \[ t γ^t^R(st, at, st+1)\]. In our work, we consider POMDPs that describe an embodied robot agent interacting with a scene. We assume that a text description of the task, gl, is provided to the agent in natural language.</t>
  </si>
  <si>
    <t>p_10955</t>
  </si>
  <si>
    <t>_2405.01534v1.p.18</t>
  </si>
  <si>
    <t>interaction.1.agent_list_4 - Blad1.3	task.2.agent_list_4 - Blad1.2	behavior.3.agent_list_4 - Blad1.1	module.3.agent_list_4 - Blad1.2	learned.1.agent_list_4 - Blad1.1	planning.2.agent_list_4 - Blad1.2	planner.2.agent_list_4 - Blad1.1	plan.2.agent_list_4 - Blad1.1</t>
  </si>
  <si>
    <t>agent_list_4 - Blad1:1:2	agent_list_4 - Blad1:2:4	agent_list_4 - Blad1:3:2</t>
  </si>
  <si>
    <t>To solve long-horizon robotics tasks, we need a module capable of bridging the gap between zero-shot language model planning and learned low-level control. Observe that many tasks of interest can be decomposed into alternating phases of contact-free motion and contact-rich interaction. One first approaches a target region and then performs interaction behavior, prior to moving to the next sub-task. Contact-free motion generation is exactly the motion planning problem. For estimating the position of the target propose a Sequencing Module which uses offthe-shelf vision models to estimate target robot states from the language plan and then achieves these states using a motion planner. From such states, we train interaction policies that optimize the task reward using RL. See Alg. *MATH* and Fig. *MATH*.</t>
  </si>
  <si>
    <t>p_10957</t>
  </si>
  <si>
    <t>_2405.01534v1.p.21</t>
  </si>
  <si>
    <t>interaction.1.agent_list_4 - Blad1.1	task.2.agent_list_4 - Blad1.2	module.3.agent_list_4 - Blad1.1	planning.2.agent_list_4 - Blad1.1	planner.2.agent_list_4 - Blad1.1	plans.2.agent_list_4 - Blad1.2	plan.2.agent_list_4 - Blad1.3	execute.1.agent_list_4 - Blad1.1</t>
  </si>
  <si>
    <t>agent_list_4 - Blad1:1:2	agent_list_4 - Blad1:2:5	agent_list_4 - Blad1:3:1</t>
  </si>
  <si>
    <t>Long-horizon tasks can be broken into a series of stages to execute. Rather than discovering these stages using interaction or using a task planner *MATH* (*MATH*) that may require privileged information about the environment, we use language models to produce natural language plans zero shot without access to the environment. Specifically, given a task description gl by a human, we prompt an LLM to produce a plan. Designing the plan granularity and scope are crucial; we need plans that can be interpreted by the Sequencing Module, a vision-based system that produces and achieves robot poses using motion planning. As a result, the LLM predicts a target region (a natural language label of an object/receptacle in the scene, e.g. &amp;quot;silver peg&amp;quot;) which can be translated into a target pose to achieve at the beginning of each stage of the plan.</t>
  </si>
  <si>
    <t>p_10958</t>
  </si>
  <si>
    <t>_2405.01534v1.p.22</t>
  </si>
  <si>
    <t>task.2.agent_list_4 - Blad1.2	policy.2.agent_list_4 - Blad1.1	function.3.agent_list_4 - Blad1.1	plans.2.agent_list_4 - Blad1.1	plan.2.agent_list_4 - Blad1.3	executing.1.agent_list_4 - Blad1.1</t>
  </si>
  <si>
    <t>agent_list_4 - Blad1:2:4	agent_list_4 - Blad1:3:1	agent_list_4 - Blad1:1:1</t>
  </si>
  <si>
    <t>When the RL policy is executing a step of the plan, we propose to add a stage termination condition (e.g. grasp, place, turn, open, push) to know the stage is complete and to move onto the next stage. This condition is defined as a function fstage(O^global^) that takes in the current observation of the environment and evaluates a binary success criteria as well as a natural language descriptor of the condition for prompting the LLM (e.g. &amp;apos;grasp&amp;apos; or &amp;apos;place&amp;apos;). These stage termination conditions are estimated using visual pose estimates. We describe the stage termination conditions in greater detail in Sec. [3.5] and Appendix [D]. The LLM prompt consists of the task description gl, the list of supported stage termination conditions (which we hold constant across all environments) and additional prompting strings for output formatting. We format the language plans as follows: (&amp;quot;Region 1&amp;quot;, &amp;quot;Termination Condition 1&amp;quot;), \... (&amp;quot;Region N&amp;quot;, &amp;quot;Termination Condition N&amp;quot;), assuming the LLM predicts N stages. Given the prompt, the LLM outputs a natural language plan in the format listed above. Below, we include an example prompt and plan for the Nut Assembly task.</t>
  </si>
  <si>
    <t>p_10962</t>
  </si>
  <si>
    <t>_2405.01534v1.p.26</t>
  </si>
  <si>
    <t>task.2.agent_list_4 - Blad1.1	policy.2.agent_list_4 - Blad1.1	module.3.agent_list_4 - Blad1.1	learned.1.agent_list_4 - Blad1.1	planning.2.agent_list_4 - Blad1.2	plan.2.agent_list_4 - Blad1.4</t>
  </si>
  <si>
    <t>Given a high-level language plan, we now wish to step through the plan and enable a learned RL policy to solve the task, using off-the-shelf vision to produce target poses for a motion planning system to achieve. At stage X of the high-level plan, the Sequencing Module takes in the corresponding step high-level plan (&amp;quot;Region Y&amp;quot;, &amp;quot;Termination Condition Z&amp;quot;) as well as the current global observation of the scene O^global^ (RGB-D view(s) that cover the whole scene), predicts a target robot pose qtarget and then reaches the robot pose using motion planning.</t>
  </si>
  <si>
    <t>p_10963</t>
  </si>
  <si>
    <t>_2405.01534v1.p.27</t>
  </si>
  <si>
    <t>interaction.1.agent_list_4 - Blad1.1	task.2.agent_list_4 - Blad1.2	policy.2.agent_list_4 - Blad1.4	function.3.agent_list_4 - Blad1.1	learning.1.agent_list_4 - Blad1.1	learn.1.agent_list_4 - Blad1.2	planning.2.agent_list_4 - Blad1.1	planner.2.agent_list_4 - Blad1.1	plan.2.agent_list_4 - Blad1.1</t>
  </si>
  <si>
    <t>agent_list_4 - Blad1:1:3	agent_list_4 - Blad1:2:5	agent_list_4 - Blad1:3:1</t>
  </si>
  <si>
    <t>Vision and Estimation: Using a text label of the target region of interest from the high-level plan and observation O^global^, we need to compute a target robot state qtarget for the motion planner to achieve. In principle, we can train an RL policy to solve this task (learn a policy πv to map O^global^ to qtarget) given the environment reward function. However, observe that the 3D position of the target region is a reasonable estimate of the optimal policy π^∗^ for this task: intuitively, we wish to initialize the robot nearby to the region of interest so it can efficiently learn interaction. Thus, we can bypass learning a policy for this step by leveraging a vision model to estimate the 3D coordinates of the target region. We opt to use Segment Anything *MATH* (*MATH*) to perform segmentation, as it is capable of recognizing a wide array of objects, and use calibrated depth images to estimate the coordinates of the target region. We convert the estimated region pose into a target robot pose qtarget for motion planning using inverse kinematics.</t>
  </si>
  <si>
    <t>p_10965</t>
  </si>
  <si>
    <t>_2405.01534v1.p.29</t>
  </si>
  <si>
    <t>agent.3.agent_list_4 - Blad1.1	interaction.1.agent_list_4 - Blad1.1	task.2.agent_list_4 - Blad1.1	module.3.agent_list_4 - Blad1.1	learn.1.agent_list_4 - Blad1.1	plan.2.agent_list_4 - Blad1.1</t>
  </si>
  <si>
    <t>Overall, the Sequencing Module functions as the connective tissue between language and control by moving the robot to regions of interest in the plan, enabling the RL agent to quickly learn short-horizon interaction behaviors to solve the task.</t>
  </si>
  <si>
    <t>p_10967</t>
  </si>
  <si>
    <t>_2405.01534v1.p.31</t>
  </si>
  <si>
    <t>agent.3.agent_list_4 - Blad1.1	actions.3.agent_list_4 - Blad1.1	task.2.agent_list_4 - Blad1.1	policy.2.agent_list_4 - Blad1.1	learning.1.agent_list_4 - Blad1.2	learn.1.agent_list_4 - Blad1.1	plan.2.agent_list_4 - Blad1.1</t>
  </si>
  <si>
    <t>Once the agent steps through the plan and achieves states near target regions of interest, it needs to train an RL policy πθ to learn low-level control for solving the task. We train πθ using DRQ-v2 *MATH* *MATH* (*MATH*), a SOTA visual model-free RL algorithm, to produce low-level control actions (joint control or end-effector control) from images. Furthermore, we propose three modifications to the learning pipeline in order to further improve learning speed and stability.</t>
  </si>
  <si>
    <t>p_10968</t>
  </si>
  <si>
    <t>_2405.01534v1.p.32</t>
  </si>
  <si>
    <t>agent.3.agent_list_4 - Blad1.2	task.2.agent_list_4 - Blad1.4	policy.2.agent_list_4 - Blad1.3	behavior.3.agent_list_4 - Blad1.1	function.3.agent_list_4 - Blad1.3	module.3.agent_list_4 - Blad1.2	plan.2.agent_list_4 - Blad1.1</t>
  </si>
  <si>
    <t>First, we train a single RL policy across all stages, stepping through the language plan via the Sequencing Module, to optimize the task reward function. The alternative, training a separate policy per stage, would require designing stage specific reward functions per task. Instead, our design enables the agent to solve the task using a single reward function by sharing the policy and value functions across stages. This simplifies the training setup and allowing the agent to account for future decisions as well as inaccuracies in the Sequencing Module. For example, if πθ is initialized at a sub-optimal position relative to the target region, πθ canLadapt its behavior according to its value function, which is trained to model the full task return *MATH*.</t>
  </si>
  <si>
    <t>p_10969</t>
  </si>
  <si>
    <t>_2405.01534v1.p.33</t>
  </si>
  <si>
    <t>agent.3.agent_list_4 - Blad1.2	task.2.agent_list_4 - Blad1.1	behavior.3.agent_list_4 - Blad1.1	module.3.agent_list_4 - Blad1.1	learning.1.agent_list_4 - Blad1.1	learn.1.agent_list_4 - Blad1.1	plan.2.agent_list_4 - Blad1.1	executing.1.agent_list_4 - Blad1.1</t>
  </si>
  <si>
    <t>Second, instead of executing πθ for a fixed number of steps per stage Hl, we predict a stage termination condition fstage(O^global^) using the language model and evaluate the condition at every time-step to test if a stage is complete, otherwise it times out after Hl steps. For most conditions, fstage is evaluated by computing the pose estimate of the relevant object and thresholding. This process functions as a form of curriculum learning: only once a stage is completed is the agent allowed to progress to the next stage of the plan. As we ablate in Sec. [5], stage termination conditions enable the agent to learn more performant policies by preventing dithering behavior at each stage. As an example, in the nut assembly task shown in Fig. *MATH*, once πθ places the silver nut on the silver peg, the placement condition triggers (by compare the pose of the nut to the peg pose) and the Sequencing Module moves the arm to near the gold peg.</t>
  </si>
  <si>
    <t>p_10970</t>
  </si>
  <si>
    <t>_2405.01534v1.p.34</t>
  </si>
  <si>
    <t>agent.3.agent_list_4 - Blad1.1	interaction.1.agent_list_4 - Blad1.1	task.2.agent_list_4 - Blad1.1	policy.2.agent_list_4 - Blad1.2	module.3.agent_list_4 - Blad1.1	learning.1.agent_list_4 - Blad1.2	learn.1.agent_list_4 - Blad1.1</t>
  </si>
  <si>
    <t>Finally, as opposed to training the policy using the global view of the scene (O^global^), we train using local observations O^local^, which can only observe the scene in a small region around the robot (e.g. wrist camera views for robotic manipulation). This design choice affords several unique properties that we validate in Appendix [C](additional-experiments), namely: 1) improved learning efficiency and speed, 2) ease of chaining pre-trained policies. Our policies are capable of leveraging local views because of the decomposition in PSL: the RL policy simply has to learn interaction behaviors in a small region, it has no need for a global view of the scene, in contrast to an end-to-end RL agent that would need to see a global view of the scene to know where to go to solve a task. For additional details in regarding the structure and training process of the Learning Module, see Appendix [D].</t>
  </si>
  <si>
    <t>p_10977</t>
  </si>
  <si>
    <t>_2405.01534v1.p.45</t>
  </si>
  <si>
    <t>agent.3.agent_list_4 - Blad1.2	action.3.agent_list_4 - Blad1.2	learning.1.agent_list_4 - Blad1.2	planning.2.agent_list_4 - Blad1.1	planner.2.agent_list_4 - Blad1.2</t>
  </si>
  <si>
    <t>Learning Methods: - E2E: *MATH* (*MATH*) DRQ-v2 is a SOTA model-free visual RL algorithm. - RAPS: *MATH* (*MATH*) is a hierarchical RL method that modifies the action space of the agent with engineered subroutines (primitives). RAPS greatly accelerates learning speed, but is limited in expressivity due to its action space, unlike PSL. - MoPA-RL: *MATH* (*MATH*) is similar to PSL in its integration of motion planning and RL but differs in that it does not leverage an LLM planner; it uses the RL agent to decide when and where to call the motion planner.</t>
  </si>
  <si>
    <t>p_10978</t>
  </si>
  <si>
    <t>_2405.01534v1.p.46</t>
  </si>
  <si>
    <t>agent.3.agent_list_4 - Blad1.1	action.3.agent_list_4 - Blad1.1	do.3.agent_list_4 - Blad1.1	task.2.agent_list_4 - Blad1.2	learn.1.agent_list_4 - Blad1.1	planning.2.agent_list_4 - Blad1.6	world.2.agent_list_4 - Blad1.1</t>
  </si>
  <si>
    <t>Planning Methods: - TAMP: *MATH* (*MATH*) is a classical baseline that uses a privileged view of the world to perform joint high-level (task planning) and low-level planning (motion planning with primitives) for solving long-horizon robotics tasks. - SayCan: a re-implementation of SayCan *MATH* (*MATH*) using publicly available LLMs that performs LLM planning with a fixed set of pre-defined skills. Following the SayCan paper, we specify a skill library consisting of object picking and placing behaviors using pose-estimation, motion-planning and heuristic action primitives. We do not learn the pick skill as done in SayCan because our setup does not contain a separate set of train and evaluation environments. In this work, we evaluate the single-task RL regime in which the agent is tested with held out poses, not held out environments.</t>
  </si>
  <si>
    <t>p_10979</t>
  </si>
  <si>
    <t>_2405.01534v1.p.48</t>
  </si>
  <si>
    <t>simulator.1.agent_list_4 - Blad1.1	do.3.agent_list_4 - Blad1.1	task.2.agent_list_4 - Blad1.3	function.3.agent_list_4 - Blad1.1	execution.1.agent_list_4 - Blad1.1</t>
  </si>
  <si>
    <t>We evaluate all methods aside from TAMP and MoPA-RL (which use privileged simulator information) using visual input. SayCan and PSL use O^global^ and O^local^. For E2E and RAPS, we provide the learner access to a single global fixed view observation from O^global^ for simplicity and speed of execution; we did not find including O^local^ improves performance (Fig. *MATH*) We measure performance in terms of task success rate with respect to the number of trials. We do so to provide a fair metric for evaluating a variety of different control implementations across PSL, RAPS, and E2E. Each method is trained for 10K episodes total. We train on each task using the default environment reward function. For each method, we run 7 seeds on every task and average across 10 evaluations.</t>
  </si>
  <si>
    <t>p_10982</t>
  </si>
  <si>
    <t>_2405.01534v1.p.52</t>
  </si>
  <si>
    <t>agent.3.agent_list_4 - Blad1.1	task.2.agent_list_4 - Blad1.1	behavior.3.agent_list_4 - Blad1.1	module.3.agent_list_4 - Blad1.1	learning.1.agent_list_4 - Blad1.5	learns.1.agent_list_4 - Blad1.1	planning.2.agent_list_4 - Blad1.1	plans.2.agent_list_4 - Blad1.1	plan.2.agent_list_4 - Blad1.1	world.2.agent_list_4 - Blad1.1</t>
  </si>
  <si>
    <t>agent_list_4 - Blad1:3:3	agent_list_4 - Blad1:2:5	agent_list_4 - Blad1:1:2</t>
  </si>
  <si>
    <t>PSL accelerates learning efficiency on a wide array of single-stage benchmark tasks. For single-stage manipulation, (in which the LLM predicts only a single step in the plan), the Sequencing Module motion plans to the specified region, then hands off control to the RL agent to complete the task. In this setting, we solely evaluate the learning methods since the planning problem is trivial (only one step). We observe improvements in learning efficiency (with respect to number of trials) as well as final performance in comparison to the learning baselines E2E, RAPS and MoPA-RL, across 11 tasks in Robosuite, Meta-World, Kitchen and ObstructedSuite (Fig. *MATH*, left). For all learning curves, please see the Appendix [C]. PSL especially performs well on sparse reward tasks, such as in Kitchen, for which a key challenge is figuring out which object to manipulate and where it is. Additionally, we observe qualitatively meaningful behavior using PSL: PSL learns to use the gripper to grasp and turn the burner knob, unlike E2E or RAPS which end up using other joints to flick the burner.</t>
  </si>
  <si>
    <t>p_10983</t>
  </si>
  <si>
    <t>_2405.01534v1.p.54</t>
  </si>
  <si>
    <t>agent.3.agent_list_4 - Blad1.1	do.3.agent_list_4 - Blad1.2	task.2.agent_list_4 - Blad1.2	policy.2.agent_list_4 - Blad1.1	module.3.agent_list_4 - Blad1.1	learning.1.agent_list_4 - Blad1.1	learn.1.agent_list_4 - Blad1.2	planning.2.agent_list_4 - Blad1.2	plan.2.agent_list_4 - Blad1.1</t>
  </si>
  <si>
    <t>PSL efficiently solves tasks with obstructions by leveraging motion planning. We now consider three tasks from the Obstructed Suite in order to highlight PSL&amp;apos;s effectiveness at learning control in the presence of obstacles. As we observe in Fig. *MATH* and Fig. *MATH*, PSL is able to do so efficiently, solving each task within 5K episodes, while E2E fails to make progress. PSL is able to do so because the Sequencing Module handles the obstacle avoidance implicitly via motion planning and initializes the RL policy in advantageous regions near the target object. In contrast, E2E spends a significant amount of time attempting to reach the object in spite of the obstacles, failing to learn the task. While MoPA-RL is also able to solve many of the tasks, it requires more trials than PSL even though it operates over privileged state input, as the agent must simultaneously learn when and where to motion plan as well as how to manipulate the object.</t>
  </si>
  <si>
    <t>p_10984</t>
  </si>
  <si>
    <t>_2405.01534v1.p.55</t>
  </si>
  <si>
    <t>up to.3.agent_list_4 - Blad1.1	interaction.1.agent_list_4 - Blad1.2	do.3.agent_list_4 - Blad1.1	task.2.agent_list_4 - Blad1.1	learning.1.agent_list_4 - Blad1.3	learn.1.agent_list_4 - Blad1.3	planner.2.agent_list_4 - Blad1.1	world.2.agent_list_4 - Blad1.2	execution.1.agent_list_4 - Blad1.1</t>
  </si>
  <si>
    <t>PSL enables visuomotor policies to learn long-horizon behaviors with up to 10 stages. Two-stage results across Robosuite and Meta-World are shown in Table *MATH* and Table *MATH*, with learning curves in Fig. *MATH* (right) and Fig. *MATH*. On the Robosuite tasks, E2E and RAPS fail to make progress: while they learn to reach the object, they fail to consistently grasp it, let alone learn to place it in the target location. On the Meta-World tasks, the learning baselines perform well on most tasks, achieving similar performance to PSL due to shaped rewards, simplified low-level control (no orientation changes) and small pose variations. However, PSL is significantly more sample-efficient than E2E and RAPS as shown in Fig. *MATH*. TAMP and SayCan are able to achieve high performance across each PickPlace variant of the Robosuite tasks (93.75%, 86.5% averaged across tasks), as the manipulation skills do not require significant contact-rich interaction, reducing failure skill failure rates. Cascading failures still occur due to the baselines&amp;apos; open-loop nature of execution, imperfect state estimation (SayCan), planner stochasticity (TAMP). Only PSL is able to achieve perfect performance across each task, avoiding cascading failures by learning from online interaction.</t>
  </si>
  <si>
    <t>p_10986</t>
  </si>
  <si>
    <t>_2405.01534v1.p.57</t>
  </si>
  <si>
    <t>agent.3.agent_list_4 - Blad1.1	interact.1.agent_list_4 - Blad1.1	interaction.1.agent_list_4 - Blad1.2	purpose.3.agent_list_4 - Blad1.1	policy.2.agent_list_4 - Blad1.1	behavior.3.agent_list_4 - Blad1.1	learning.1.agent_list_4 - Blad1.1	learn.1.agent_list_4 - Blad1.1</t>
  </si>
  <si>
    <t>PSL solves contact-rich, long-horizon control tasks such as NutAssembly. In these experiments, we show that PSL can learn to solve contact-rich tasks (RS-NutRound, RS-NutSquare, RS-NutAssembly) that pose significant challenges for classical methods and LLMs with pretrained skills due to the difficulty of designing manipulation behaviors under continuous contact. By learning an interaction policy whose purpose is to produce locally correct contact-rich behavior, we find that PSL is effective at performing contact-rich manipulation over long horizons (Table *MATH*, Table *MATH*), outperforming SayCan by a wide margin (97% vs. 35% averaged across tasks). Our decomposition into contact-free motion generation and contact-rich interaction decouples the what (target nut) and where (peg) from the how (precision grasp and contact-rich place), allowing the RL agent to simply focus on the aspect of the problem that is challenging to estimate a-priori: how to interact with the objects in the appropriate manner.</t>
  </si>
  <si>
    <t>p_10987</t>
  </si>
  <si>
    <t>_2405.01534v1.p.62</t>
  </si>
  <si>
    <t>agent.3.agent_list_4 - Blad1.1	task.2.agent_list_4 - Blad1.1	behavior.3.agent_list_4 - Blad1.1	learning.1.agent_list_4 - Blad1.1	learn.1.agent_list_4 - Blad1.1	plan.2.agent_list_4 - Blad1.4</t>
  </si>
  <si>
    <t>PSL leverages stage termination conditions to learn faster. While the target object sequence is necessary for PSL to plan to the right location at the right time, in this experiment we evaluate if knowledge of the stage termination conditions is necessary. Specifically, on the RS-Can task, we evaluate the use of stage termination condition checks in PSL to trigger the next step in the plan versus simply using a timeout of 25 steps. We find that it is in fact critical to use stage termination condition checks to enable the agent to effectively sequence the plan; use of a timeout results in dithering behavior which slows down learning. After 10K episodes we observe a performance improvement of 31% (100% vs. 69%) by including plan stage termination conditions in our pipeline.</t>
  </si>
  <si>
    <t>p_10988</t>
  </si>
  <si>
    <t>_2405.01534v1.p.63</t>
  </si>
  <si>
    <t>agent.3.agent_list_4 - Blad1.1	do.3.agent_list_4 - Blad1.2	adapt.1.agent_list_4 - Blad1.1	ability.1.agent_list_4 - Blad1.1	planning.2.agent_list_4 - Blad1.1	world.2.agent_list_4 - Blad1.1</t>
  </si>
  <si>
    <t>PSL produces policies that are robust to noisy pose estimates. In real world settings, there is often noise in pose estimation due to noisy depth values, imperfect camera calibration or even network prediction errors. Ideally, the agent should be adapt to such potential failure modes: open-loop planning methods such as TAMP and SayCan are not well-suited to do so because they do not improve online. In this experiment we evaluate the PSL&amp;apos;s ability to handle noisy/inaccurate poses</t>
  </si>
  <si>
    <t>p_10990</t>
  </si>
  <si>
    <t>_2405.01534v1.p.67</t>
  </si>
  <si>
    <t>agent.3.agent_list_4 - Blad1.1	interaction.1.agent_list_4 - Blad1.1	repertoire.3.agent_list_4 - Blad1.1	module.3.agent_list_4 - Blad1.1	learned.1.agent_list_4 - Blad1.1	planning.2.agent_list_4 - Blad1.5</t>
  </si>
  <si>
    <t>In this work, we propose PSL, a method that integrates the long-horizon reasoning capabilities of language models with the dexterity of learned RL policies via a skill sequencing module. At the heart of our method lies the decomposition of robotics tasks into sequential phases of contact-free motion generation (using language model planning) and environment interaction. We solve these phases using motion planning (informed by visual pose-estimation) and model-free RL respectively, an approach which we validate via an extensive experimental evaluation. We outperform state-of-the-art methods for end-to-end RL, hierarchical RL, classical planning and LLM planning on over 20 challenging vision-based control tasks across four benchmark environment suites. In the future, this work could be extended to improving a pre-existing robot skill library over time using RL, enabling an agent to perform planning with an ever increasing repertoire of skills that can be refined at a low-level. PSL can also be applied to sim2real transfer, since the policies we train in this work use local observations, they are more amenable to sim2real transfer *MATH* (*MATH*).</t>
  </si>
  <si>
    <t>p_10992</t>
  </si>
  <si>
    <t>_2404.19065v1.p.3</t>
  </si>
  <si>
    <t>task.2.agent_list_4 - Blad1.2	memory.3.agent_list_4 - Blad1.1	memory-augmented.1.agent_list_4 - Blad1.1	adapt.1.agent_list_4 - Blad1.1	learning.1.agent_list_4 - Blad1.1</t>
  </si>
  <si>
    <t>A typical way to adapt LLMs to downstream applications is through prompting (*REF*), exploiting their strong in-context and few-shot learning abilities. When the amount of in-context examples and task descriptions necessary to cover the task constraints increases, inference costs significantly rise due to additional attention operations. To handle computational challenges and LLM context length, a growing body of research explores the concept of &amp;quot;memory-augmented prompting&amp;quot; -- a method that involves retrieving a set of pertinent in-context examples to append to the prompt, thereby broadening their applicability (*REF*).</t>
  </si>
  <si>
    <t>p_10998</t>
  </si>
  <si>
    <t>_2404.19065v1.p.14</t>
  </si>
  <si>
    <t>agent.3.agent_list_4 - Blad1.1	action.3.agent_list_4 - Blad1.1	task.2.agent_list_4 - Blad1.2	memory.3.agent_list_4 - Blad1.1	plans.2.agent_list_4 - Blad1.1</t>
  </si>
  <si>
    <t>HELPER prompts an LLM, namely GPT-4 (*REF*, *REF*), to generate plans as Python programs. It assumes that the agent has access to a set of action skills S (e.g., go_to(X), pickup(X), etc.). HELPER adds these skills to the prompt in the form of a Python API. The LLM is instructed only to call these pre-defined skill functions in its generated programs. HELPER considers a key-value memory of language inputs and successful program pairs. It retrieves a set of in-context examples relevant to the current input language to add to the prompt to assist program generation. Each key is encoded into a language embedding. The top-k language-program pairs are retrieved based on their euclidean distance to the encoding of the language input I encoding.The HELPER prompt also contains a role description (\&amp;quot;You are a helpful assistant with expertise in\...\&amp;quot;), a task description (\&amp;quot;Your task is to \...\&amp;quot;) and guidelines to follow for program generation (\&amp;quot;You should only use functions in the API\...\&amp;quot;), that are commonly tailored to the domain-of-interest.</t>
  </si>
  <si>
    <t>p_10999</t>
  </si>
  <si>
    <t>_2404.19065v1.p.15</t>
  </si>
  <si>
    <t>agent.3.agent_list_4 - Blad1.1	dynamic.1.agent_list_4 - Blad1.1	action.3.agent_list_4 - Blad1.1	memory.3.agent_list_4 - Blad1.1	plan.2.agent_list_4 - Blad1.1</t>
  </si>
  <si>
    <t>HELPER (*REF*, *REF*), using RGB input, estimates depth maps, object masks, and agent egomotion at each timestep. This facilitates the creation and upkeep of a 3D occupancy map and an object memory database, essential for obstacle navigation and object tracking. Object detection in each frame leads to instance aggregation based on 3D centroid proximity, with each instance characterized by dynamic state attributes (e.g., cooked, sliced, dirty). When an action fails, a Vision-Language Model (CLIP (*REF*, *REF*)) provides feedback, prompting the LLM to re-plan. For objects not present in the map, the LLM suggests areas for HELPER to search (e.g., &amp;quot;near the sink\&amp;quot;).</t>
  </si>
  <si>
    <t>p_11006</t>
  </si>
  <si>
    <t>_2404.19065v1.p.27</t>
  </si>
  <si>
    <t>action.3.agent_list_4 - Blad1.2	active.1.agent_list_4 - Blad1.1	task.2.agent_list_4 - Blad1.1	plans.2.agent_list_4 - Blad1.2	execution.1.agent_list_4 - Blad1.1	executing.1.agent_list_4 - Blad1.2</t>
  </si>
  <si>
    <t>We test HELPER-X in the following benchmarks: 1. Inferring and executing action plans from dialogue (TEACh (*REF*, *REF*)), 2. Inferring and executing action plans from instructions (ALFRED (*REF*, *REF*)), 3. Active question asking for seeking help during instruction execution (DialFRED (*REF*, *REF*)), and 4. Tidying up rooms (Tidy Task (*REF*, *REF*)).</t>
  </si>
  <si>
    <t>p_11008</t>
  </si>
  <si>
    <t>_2404.19065v1.p.29</t>
  </si>
  <si>
    <t>agent.3.agent_list_4 - Blad1.1	task.2.agent_list_4 - Blad1.3	ability.1.agent_list_4 - Blad1.1	plans.2.agent_list_4 - Blad1.1	executing.1.agent_list_4 - Blad1.2</t>
  </si>
  <si>
    <t>Inferring and executing task plans from dialogue involves understanding dialogue segments and executing related instructions using the provided information in the dialogue. This task evaluates the agent&amp;apos;s ability in understanding noisy and free-form conversations between two humans discussing about a household task.</t>
  </si>
  <si>
    <t>p_11013</t>
  </si>
  <si>
    <t>_2404.19065v1.p.37</t>
  </si>
  <si>
    <t>actions.3.agent_list_4 - Blad1.1	task.2.agent_list_4 - Blad1.2	embodied.3.agent_list_4 - Blad1.1	embodied agents.3.agent_list_4 - Blad1.1	execute.1.agent_list_4 - Blad1.1</t>
  </si>
  <si>
    <t>Dataset Te ALFRED (*REF*, *REF*) is a vision-and-language navigation benchmark designed for embodied agents to execute tasks in domestic settings from RGB sensory input. It includes seven task types across 207 environments, that involve 115 object types in 4,703 task instances, varying from simple object relocation to placing a heated item in a receptacle. The dataset includes detailed human-authored instructions and high-level goals, based on 21,023 expert demonstrations. It also comprises 820 &amp;apos;seen&amp;apos; and 821 &amp;apos;unseen&amp;apos; validation episodes. Agents receive egocentric RGB images at each step and select actions from a predefined set to progress, such as pickup(X), turn_left(), etc.</t>
  </si>
  <si>
    <t>p_11014</t>
  </si>
  <si>
    <t>_2404.19065v1.p.38</t>
  </si>
  <si>
    <t>action.3.agent_list_4 - Blad1.1	memory.3.agent_list_4 - Blad1.1	adapted.1.agent_list_4 - Blad1.1	adapt.1.agent_list_4 - Blad1.1	modules.3.agent_list_4 - Blad1.1	planning.2.agent_list_4 - Blad1.1</t>
  </si>
  <si>
    <t>Baselines Again, we consider two sets of baselines: those that supervise lowlevel or high-level action prediction using the expert demonstrations in the training set (*REF*), and those that use a small amount of demonstrations (\&amp;lt;= 100) (few-shot) (*REF*), FILM (*REF*, *REF*) (FS), and HLSM (*REF*, *REF*) (FS) few shot baselines are adapted for the few-shot ALFRED setting by the authors of *REF* (*REF*), where the planning modules in FILM and HLSM are re-trained using only 100 demonstrations. We adapt HELPER (*REF*, *REF*) as a baseline with specialized prompts and examples for ALFRED, as well as a comparison to HELPER-TEACh, which uses specialized prompts and examples for TEACh. HELPER and our HELPER-X model each use 7 domain-specific examples in their memory.</t>
  </si>
  <si>
    <t>p_11017</t>
  </si>
  <si>
    <t>_2404.19065v1.p.44</t>
  </si>
  <si>
    <t>agent.3.agent_list_4 - Blad1.3	actions.3.agent_list_4 - Blad1.1	interaction.1.agent_list_4 - Blad1.1	task.2.agent_list_4 - Blad1.3	utilizing.1.agent_list_4 - Blad1.1	executing.1.agent_list_4 - Blad1.1</t>
  </si>
  <si>
    <t>Dataset The DialFRED benchmark (*REF*, *REF*) enables an agent to query users while executing language instructions, utilizing user responses for task improvement. It features a human-annotated dataset with 53K relevant questions and answers, plus an oracle for responding to agent queries. Agents can ask questions in three categories --- Location, Appearance, and Direction --- pertaining to their next interaction object. The dataset covers 25 task types across 207 environments, 115 object types, and includes &amp;apos;seen&amp;apos; and &amp;apos;unseen&amp;apos; episodes. The agent receives egocentric RGB images at each step and selects actions from a set, like pickup(X), turn_left(), etc. This benchmark&amp;apos;s instructions and tasks are distinct from TEACh and partially overlap with ALFRED, with significant modifications and 18 new task types.</t>
  </si>
  <si>
    <t>p_11027</t>
  </si>
  <si>
    <t>_2404.19065v1.p.57</t>
  </si>
  <si>
    <t>agent.3.agent_list_4 - Blad1.1	task.2.agent_list_4 - Blad1.1	memory.3.agent_list_4 - Blad1.4	embodied.3.agent_list_4 - Blad1.1	embodied agent.3.agent_list_4 - Blad1.1	executes.1.agent_list_4 - Blad1.1</t>
  </si>
  <si>
    <t>We introduce HELPER-X, an embodied agent that executes tasks from dialogue or language instructions, ask questions, and tides up rooms. HELPER-X has two variants, HELPER-XP and HELPER-XS, enhancing HELPER&amp;apos;s memory capabilities. HELPER-XP retrieves domain-specific templates and examples for large language models, while HELPER-XS retrieves only examples for a domain-agnostic prompt template through a shared memory. Evaluation of HELPER-X in four domains: TEACh, ALFRED, DialFRED, and the Tidy Task, yields state-of-the-art performance in the few-shot example setting. Memory and API expansions we considered maintained or improved performance for the LLM, highlighting the effectiveness of memory-enhanced LLMs in building versatile, instructable agents.</t>
  </si>
  <si>
    <t>p_11029</t>
  </si>
  <si>
    <t>_2404.19065v1.p.60</t>
  </si>
  <si>
    <t>agent.3.agent_list_4 - Blad1.1	task.2.agent_list_4 - Blad1.1	memory.3.agent_list_4 - Blad1.3	memories.1.agent_list_4 - Blad1.1	memory-augmented.1.agent_list_4 - Blad1.2	embodied.3.agent_list_4 - Blad1.1	planning.2.agent_list_4 - Blad1.1	world.2.agent_list_4 - Blad1.1</t>
  </si>
  <si>
    <t>Recently, external memories have been instrumental in scaling language models *REF* (*REF*); *REF* (*REF*), overcoming the constraints of limited context windows in parametric transformers *REF* (*REF*). They also facilitate knowledge storage in various forms such as entity mentions [de Jong](#_bookmark41) (*REF*), knowledge graphs *REF* (*REF*), and question-answer pairs *REF* (*REF*). Retrieval-augmented generation (RAG) (*REF*, *REF*; *REF*, *REF*) has been shown to significantly improve response quality in large language models (LLMs) by integrating external knowledge sources with the model&amp;apos;s internal representations. In agent-based domains, memory-augmented prompting has enhanced task planning in embodied instructional contexts (*REF*, *REF*; *REF*, *REF*) and open-world gaming (*REF*, *REF*; *REF*; *REF*, *REF*). Our model, HELPER-X, employs memory-augmented prompting across four benchmarks, demonstrating that memory expansion across related domains can maintain performance.</t>
  </si>
  <si>
    <t>p_11031</t>
  </si>
  <si>
    <t>_2404.19065v1.p.62</t>
  </si>
  <si>
    <t>agent.3.agent_list_4 - Blad1.2	interaction.1.agent_list_4 - Blad1.1	interactive.1.agent_list_4 - Blad1.2	goal.3.agent_list_4 - Blad1.1	task.2.agent_list_4 - Blad1.2	ability.1.agent_list_4 - Blad1.1	embodied.3.agent_list_4 - Blad1.4	learning.1.agent_list_4 - Blad1.1	planning.2.agent_list_4 - Blad1.1</t>
  </si>
  <si>
    <t>Numerous benchmarks assess embodied vision-and-language tasks, with significant advancements in learning-based embodied AI agents across tasks like scene rearrangement *REF*, object-goal navigation *REF*, pointgoal navigation and exploration, embodied question answering *REF*, instructional and image navigation (*REF*), audio-visual navigation (*REF*, *REF*), interactive dialogue and natural language instruction following (*REF*), and embodied commonsense reasoning (*REF*). Interactive instruction benchmarks (e.g., ALFRED (*REF*, *REF*) and TEACh (*REF*, *REF*)) require agents to follow natural language directives and dialogue, identifying objects in scenes via interaction masks. Variants like DialFRED (*REF*, *REF*) allow agent inquiries about objects and locations. Benchmarks such as TIDEE (*REF*, *REF*) and HouseKeep (*REF*, *REF*) test agents&amp;apos; ability to tidy rooms using commonsense, without explicit object placement directives. Unlike most methods confined to a single domain, our work focuses on creating a multidomain agent adept in dialogue-based task planning, natural language instruction following, asking questions for disambiguation of instructions, and tidying up scenes. Our method shows competitive performance across the four domains with a few task-specific demonstrations and without domain-specific weights, beyond the single image object detector.</t>
  </si>
  <si>
    <t>p_11032</t>
  </si>
  <si>
    <t>_2404.19065v1.p.63</t>
  </si>
  <si>
    <t>agent.3.agent_list_4 - Blad1.1	actions.3.agent_list_4 - Blad1.1	interactive.1.agent_list_4 - Blad1.1	task.2.agent_list_4 - Blad1.3	modules.3.agent_list_4 - Blad1.1	modular.1.agent_list_4 - Blad1.1	embodied.3.agent_list_4 - Blad1.1	embodied agent.3.agent_list_4 - Blad1.1	planners.1.agent_list_4 - Blad1.1</t>
  </si>
  <si>
    <t>Interactive vision-language embodied agent methods train distinct agents for each language-defined task, using large datasets from expert demonstrations (*REF*). Some approaches use these demonstrations for end-to-end network training to directly predict actions from observations (*REF*). Others employ modular methods, training planners to generate subgoals handled by specialized perception, manipulation, and obstacle avoidance modules (*REF*). However, these methods often over-specialize to specific datasets and tasks, limited by the training domain&amp;apos;s language and task structure. In contrast, our method performs competitively across multiple benchmarks with minimal task-specific demonstrations and without needing domain-specific networks.</t>
  </si>
  <si>
    <t>p_11034</t>
  </si>
  <si>
    <t>_2309.11359v1.p.3</t>
  </si>
  <si>
    <t>action.3.agent_list_4 - Blad1.1	adaptable.1.agent_list_4 - Blad1.1	learning.1.agent_list_4 - Blad1.1	planning.2.agent_list_4 - Blad1.1	execution.1.agent_list_4 - Blad1.1	executing.1.agent_list_4 - Blad1.1</t>
  </si>
  <si>
    <t>Advances in humanoid robotics require the development of complex, adaptable, and efficient control policies. These policies enable humanoid robots to operate effectively in human-centered environments, thereby aiding in the successful execution of a diverse range of tasks. Despite significant advancements in the domain of humanoid robotics, a substantial disparity exists between the theoretical potential of these systems and their practical efficacy in executing complex tasks. In this paper, we propose a novel framework to combine the capabilities of Generative Adversarial Imitation Learning (GAIL) [*REF*] action data imitation with the planning capabilities of the large language models.</t>
  </si>
  <si>
    <t>p_11035</t>
  </si>
  <si>
    <t>_2309.11359v1.p.5</t>
  </si>
  <si>
    <t>action.3.agent_list_4 - Blad1.2	actions.3.agent_list_4 - Blad1.2	interacts.1.agent_list_4 - Blad1.1	task.2.agent_list_4 - Blad1.2	policy.2.agent_list_4 - Blad1.7	adaptability.1.agent_list_4 - Blad1.1	behavior.3.agent_list_4 - Blad1.1	learning.1.agent_list_4 - Blad1.2	learned.1.agent_list_4 - Blad1.1	planning.2.agent_list_4 - Blad1.1	utilization.1.agent_list_4 - Blad1.1	execution.1.agent_list_4 - Blad1.1</t>
  </si>
  <si>
    <t>agent_list_4 - Blad1:3:3	agent_list_4 - Blad1:1:6	agent_list_4 - Blad1:2:3</t>
  </si>
  <si>
    <t>The GAIL framework consists of two main components: a policy and a discriminator [*REF*] and trains policy to perform tasks by imitating expert behavior. The policy interacts with the environment to generate action based on the current state. The discriminator aims to distinguish between the trajectories generated by the expert and those produced by the learning policy. However, merely imitating unlabeled action data limits the learned policy to generating specific actions in particular situations, failing to integrate effectively with high-level policies such as Adversarial Skill Embeddings (ASE) [*REF*]. ASE can only accomplish a specific task by training the high-level policy to match the skills of the low-level network in the process of training. To address this limitation, we employ motion data in conjunction with its associated textual labels to generate latent vectors [*REF*]. These latent vectors are subsequently integrated into the imitation learning network as conditions and skills. These enable the policy to produce contextually appropriate actions when fed with specific skills as input. Leveraging the planning capabilities of LLMs, our method enables the execution of a diverse array of tasks without requiring the development of task-specific high-level networks. This is achieved through the utilization of reusable skills, thereby enhancing the system&amp;apos;s adaptability and efficiency.</t>
  </si>
  <si>
    <t>p_11036</t>
  </si>
  <si>
    <t>_2309.11359v1.p.6</t>
  </si>
  <si>
    <t>autonomously.3.agent_list_4 - Blad1.1	actions.3.agent_list_4 - Blad1.1	actionable.1.agent_list_4 - Blad1.1	policy.2.agent_list_4 - Blad1.1	learning.1.agent_list_4 - Blad1.1	planner.2.agent_list_4 - Blad1.1	utilizing.1.agent_list_4 - Blad1.1	execute.1.agent_list_4 - Blad1.1</t>
  </si>
  <si>
    <t>By utilizing the LLM as a skills planner, our approach enables the humanoid to complete tasks autonomously based on problem descriptions. To guarantee that the robot receives actionable and concise instructions, we refine the complexity of the LLM&amp;apos;s outputs by using Contrastive Language-Image Pre-Training (CLIP) [*REF*] text encoder and an integrated codebook-based vector quantization. This enhances the robustness of the system concerning the randomness of LLMs-generated outputs. The codebook consists of skills generated from the text labels encoded during training. It is used to correspond similar commands output by the larger model to specific skills. Additionally, we design a general reward consisting of root-oriented and hip-oriented rewards to ensure that the policy trained by imitation learning can execute specific actions along the given directions rather than local coordinates.</t>
  </si>
  <si>
    <t>p_11038</t>
  </si>
  <si>
    <t>_2309.11359v1.p.10</t>
  </si>
  <si>
    <t>actions.3.agent_list_4 - Blad1.1	interactions.1.agent_list_4 - Blad1.2	task.2.agent_list_4 - Blad1.1	planning.2.agent_list_4 - Blad1.1	plans.2.agent_list_4 - Blad1.1	world.2.agent_list_4 - Blad1.2	execution.1.agent_list_4 - Blad1.1</t>
  </si>
  <si>
    <t>Recently, the rise of large-scale language models like ChatGPT [*REF*] and Llama2 [*REF*] has opened new doors for natural language understanding and generation. Thus, there are various prior works have explored using the large language model for task planning [*REF*; *REF*; *REF*] or robot manipulation [*REF*; *REF*; *REF*; *REF*; *REF*]. SayCan [*REF*] combines value functions associated with low-level skills with the large language models, thereby establishing a bridge between rich linguistic understanding and real-world physical interactions. Inner Monologue [*REF*] studies the impact of human feedback on LLMs, including scenario descriptions and human-computer interactions. Their findings indicate that detailed examples and closed-loop feedback can improve the performance of LLMs. RT-2 [*REF*] employs Internet-scale data to train vision-language models, enabling their application as end-to-end robotic control systems. This model is not merely confined to generating actions based on observations; it also assimilates a comprehensive understanding of the human world derived from online sources. DoReMi [*REF*]facilitates real-time error identification and recovery mechanisms during the execution of plans generated by LLMs on humanoid robots.</t>
  </si>
  <si>
    <t>p_11040</t>
  </si>
  <si>
    <t>_2309.11359v1.p.12</t>
  </si>
  <si>
    <t>agent.3.agent_list_4 - Blad1.1	task.2.agent_list_4 - Blad1.1	policy.2.agent_list_4 - Blad1.9	behavior.3.agent_list_4 - Blad1.1	function.3.agent_list_4 - Blad1.2	learning.1.agent_list_4 - Blad1.4	learn.1.agent_list_4 - Blad1.1	learned.1.agent_list_4 - Blad1.1	learns.1.agent_list_4 - Blad1.1	utilize.1.agent_list_4 - Blad1.1	execution.1.agent_list_4 - Blad1.1</t>
  </si>
  <si>
    <t>agent_list_4 - Blad1:3:3	agent_list_4 - Blad1:2:2	agent_list_4 - Blad1:1:6</t>
  </si>
  <si>
    <t>Imitation learning (IL) aims to solve complex tasks where learning a policy from scratch is rather challenging, by learning useful skills or behaviors from expert demonstrations in auto-driving [*REF*; *REF*] or robotics [*REF*; *REF*; *REF*]. GAIL [*REF*] first introduces a discriminator network to provide additional reward signals to the policy. It makes the policy more consistent with the distribution of expert data. Thus, GAIL addresses some of the limitations of behavior cloning [*REF*] (such as compounding error caused by covariate shift) by learning an objective function to measure the similarity between the policy and the expert data. Adversarial Motion Prior (AMP) [*REF*] learns to imitate different skills from the reference data in order to fulfill high-level tasks. But in AMP, a single policy is typically specialized for a limited set of tasks, because the performance of the agent is strongly correlated with the reward function designed during training. [*REF*] realizes a single policy with controllable skill sets from unlabeled datasets containing diverse motion by using a skill discriminator. Based on AMP, ASE [*REF*] utilize hierarchical model [*REF*; *REF*; *REF*; *REF*] to make low-level policy learn reusable skills form motion data in latent space. Then it further trains many high-level policies to solve downstream tasks by invoking a low-level policy and designing different reward functions. However, this method still requires many reward functions for specific missions and falls short in its capacity to handle tasks that are not encountered during training. [*REF*] and [*REF*] employ textual labels and motion data to convert the skills learned through their respective policies into explicit variables. These variables can then be manipulated by humans through syntax trees and finite state machines to facilitate task completion. However, these methods rely on multiple policies and involve considerable manual labor. Based on the above shortcomings, we introduce a framework that incorporates large language models and general directional rewards. This enables the execution of unseen tasks using a single policy, significantly reducing the manual work required.</t>
  </si>
  <si>
    <t>p_11041</t>
  </si>
  <si>
    <t>_2309.11359v1.p.14</t>
  </si>
  <si>
    <t>agent.3.agent_list_4 - Blad1.4	action.3.agent_list_4 - Blad1.4	policy.2.agent_list_4 - Blad1.2	function.3.agent_list_4 - Blad1.1	executes.1.agent_list_4 - Blad1.1</t>
  </si>
  <si>
    <t>In contrast to GAIL, our framework is built upon Conditional Adversarial Latent Models (CALM) [*REF*], using a conditional discriminator [*REF*] to enable it to match a specific latent to an action. Both GAIL and CALM are typically defined in the context of a discrete-time Markov Decision Process (MDP). MDP is defined as a tuple *MATH*, where *MATH* is the state space, *MATH* is the action space, *MATH* is the reward function, *MATH* represents the probabilities associated with the transition from the current state to the next state for each states-action pair, *MATH* is the discount factor of reward. At each time step *MATH*, the agent observes the state *MATH* from the environment. The agent executes the action *MATH* which is sampled from policy *MATH*. Then the state of the agent transitions from *MATH* to *MATH* by *MATH*. And the agent obtains a reward value at each time step *MATH*. For maximizing the return reward, the objective is to optimize the parameters of the policy *MATH*: *MATH* *MATH* *MATH* where T denotes the time horizon of MDP.</t>
  </si>
  <si>
    <t>p_11042</t>
  </si>
  <si>
    <t>_2309.11359v1.p.15</t>
  </si>
  <si>
    <t>agent.3.agent_list_4 - Blad1.1	action.3.agent_list_4 - Blad1.3	task.2.agent_list_4 - Blad1.1	policy.2.agent_list_4 - Blad1.2	behavior.3.agent_list_4 - Blad1.1	function.3.agent_list_4 - Blad1.1	learning.1.agent_list_4 - Blad1.7</t>
  </si>
  <si>
    <t>In the traditional reinforcement learning [*REF*; *REF*; *REF*], the reward functions need to be manually designed specifically for different tasks, but this is difficult for learning motor skills from expert demonstrations. Imitation learning emerges as a viable alternative for situations where defining a deterministic reward function is impractical, yet the task can be accomplished by imitating expert demonstrations. GAIL tackles some limitations of normal imitation learning such as behavior cloning by introducing a discriminator *MATH* to measure the similarity between a policy and demonstrations. Subsequently, reinforcement learning methods are employed to update *MATH* in order to optimize the learning objective which requires the state-action pairs of agents. To extend the learning objective to datasets that only offer the state of the agent, we follow [*REF*] to transfer it to the state and the next state pair instead of the original state-action pair. We introduce the Jensen-Shannon divergence [*REF*] as the objective of the discriminator, *MATH* *MATH* *MATH* where *MATH* and *MATH* denote the state-action pair distribution of reference motion dataset and policy.</t>
  </si>
  <si>
    <t>p_11045</t>
  </si>
  <si>
    <t>_2309.11359v1.p.21</t>
  </si>
  <si>
    <t>agent.3.agent_list_4 - Blad1.1	actions.3.agent_list_4 - Blad1.2	policy.2.agent_list_4 - Blad1.5	adaptive.3.agent_list_4 - Blad1.1	learning.1.agent_list_4 - Blad1.2	executed.1.agent_list_4 - Blad1.1</t>
  </si>
  <si>
    <t>Our motion policy pre-train method consists of three main parts: a skill encoder, and a discriminator, a reinforcement learning policy. The skill encoder is used to reduce the dimension of the text features output by CLIP-based adaptive language discrete encoder to generate latent vectors. For generating close and uniform skills of the same kinds of actions on the latent space, we introduce alignment loss and uniformity loss to train the skill encoder like [*REF*]. The discriminator is consistent with the description in the previous section. In our framework, each label of the motion dataset is encoded as a latent vector *MATH*. We input *MATH* to the discriminator and the motion policy as conditions and skills. The discriminator outputs the degree of similarity between the state transitions generated by policy and the dataset. *MATH* *MATH* *MATH* where *MATH* is a hyperparameter to adjust gradient penalty regularizers, *MATH*, and *MATH* stops the gradient computation in the process to prevent the gradient of the skill encoder from being passed to the learning of the policy. Then the reward of the discriminator is formulated as *MATH*. During each iteration, a randomly selected type of motion is input into the discriminator. In this setup, the agent is rewarded more favorably only if its executed actions closely align with the selected motion type.</t>
  </si>
  <si>
    <t>p_11046</t>
  </si>
  <si>
    <t>_2309.11359v1.p.22</t>
  </si>
  <si>
    <t>action.3.agent_list_4 - Blad1.4	actions.3.agent_list_4 - Blad1.1	task.2.agent_list_4 - Blad1.3	policy.2.agent_list_4 - Blad1.5	learning.1.agent_list_4 - Blad1.2	world.2.agent_list_4 - Blad1.1</t>
  </si>
  <si>
    <t>Unlike CALM, our motion policy is trained further by the combination of two rewards, the discriminator reward and the task reward. This is because the policy trained through imitation learning performs motions in their local coordinates. However, real-world task solutions require the humanoid robot to move in a specified direction, and even upper body action (e.g., sword swinging) needs to determine the orientation. Therefore, the high-level policy is required to specify directions for the low-level policy in the CALM framework. This leads to additional network training and still does not represent the direction of upper body action direction since its network rewards whole body movement direction. Thus, we design a general reward that incorporates the physical mechanism characteristics of humanoid robots. This is aimed at ensuring that the policy trained through imitation learning can move or perform specific actions along specific directions. The general reward consists of three items, root direction (also called pelvis), left hip direction, and right hip direction. The reward is formulated as, *MATH* *MATH* *MATH* where *MATH* and *MATH* are the weight of the root direction reward and hip direction reward. *MATH*, *MATH*, and *MATH* are the direction vectors of the root, left hip, and right hip or humanoid robot. The total reward is, *MATH* *MATH* *MATH* where *MATH* is the weight of the task reward, and *MATH* is the the weight of discriminator reward. We find the direction of the root infers the upper body action direction, and the average of two hips direction infers the movements of the whole body. Thus, we design the general reward to ensure that the whole body moves forward (except for movements to the left or right in the local coordinates) and the upper body&amp;apos;s action in a specific direction.</t>
  </si>
  <si>
    <t>p_11048</t>
  </si>
  <si>
    <t>_2309.11359v1.p.24</t>
  </si>
  <si>
    <t>agent.3.agent_list_4 - Blad1.1	action.3.agent_list_4 - Blad1.1	policy.2.agent_list_4 - Blad1.2	memory.3.agent_list_4 - Blad1.1	function.3.agent_list_4 - Blad1.2	utilize.1.agent_list_4 - Blad1.1</t>
  </si>
  <si>
    <t>To encode natural language commands(also called captions), our system employs a pre-trained text encoder from the CLIP model. This encoder transforms the input commands into a 512-dimensional vector space. Leveraging an extensive dataset comprising action-related text, we fine-tune this encoder to optimize its performance specifically for our target application. In the fine-tuning phase, we utilize Mean Squared Error (MSE) as a loss function to make the encoded latent vectors obtained from different labels corresponding to the same motion, closer together in the latent space. The loss function is formulated as, *MATH**MATH* *MATH* where *MATH* is the text encoder of CLIP, the texts are the input captions of motion, the labels are the text types of these captions, and *MATH* is the dimension of text features encoded by the text encoder. Then we introduce the vector quantization that allows the policy to handle unseen natural language commands and reduce the unnecessary computational resource cost during training. Vector quantization refers to the mapping of each vector component to a finite set of values. In the policy training phase, we employ a codebook-based vector quantization to discretize text features. Specifically, given a feature vector *MATH*, we use the Euclidean distance as a metric to find its closest corresponding code vector in the codebook. This closest vector serves as the quantized representation for *MATH*. And the number of motion kinds we need to embed in the training process is the size of the codebook. Finally, we vector quantize *MATH* as follows, *MATH* *MATH* *MATH* where *MATH*, *MATH*, *MATH* is the size of the codebook, *MATH* is the dimension of the continuous embedding and *MATH*, *MATH*. We set embedding *MATH* to the label feature generated by fine-tuning the CLIP text encoder. As such, fine-tuning the CLIP text encoder and vector quantization of the text features allows the agent to handle captions that are unseen and reduces the memory of the training process.</t>
  </si>
  <si>
    <t>p_11050</t>
  </si>
  <si>
    <t>_2309.11359v1.p.26</t>
  </si>
  <si>
    <t>interact.1.agent_list_4 - Blad1.1	action.3.agent_list_4 - Blad1.7	actions.3.agent_list_4 - Blad1.2	interactions.1.agent_list_4 - Blad1.1	goal.3.agent_list_4 - Blad1.2	task.2.agent_list_4 - Blad1.4	policy.2.agent_list_4 - Blad1.1	planning.2.agent_list_4 - Blad1.1	execute.1.agent_list_4 - Blad1.1</t>
  </si>
  <si>
    <t>agent_list_4 - Blad1:1:3	agent_list_4 - Blad1:3:3	agent_list_4 - Blad1:2:3</t>
  </si>
  <si>
    <t>In this section, we explore the possibility of extracting action planning knowledge from pre-trained language models without further training, simply by using the prompt. We include descriptions of the robot itself, the task scenario, the action skills it can perform, and some information about the output formatting examples and constraints as prompts. The pipeline of the evaluation system with LLMs is shown in Figure [3]. Furthermore, the most important part of the prompt is an example of accomplishing a simple task (e.g., moving in a specified direction). Otherwise, LLMs need to interact with the user through subsequent interactions in order to output the action sequences correctly. The output commands of LLMs consist of two parts, the textual commands and coordinate orientation. Textual commands are sequences of reusable action skills that a robot follows to perform an action to accomplish a specific task. The coordinate orientation indicates the direction of the target when the robot performs the action. The former is fed into the policy via a fine-tuned CLIP-based text encoder, while the latter is added to the observation vector to control the robot. In the actual completion of the task, we take the goal, obstacles, and global coordinates of the robot as known information. Under this assumption, actions related to the robot&amp;apos;s movement are judged to be completed or not in terms of the distance to the goal position. For actions unrelated to movement, the time required to execute the motion serves as the determining factor for action completion.</t>
  </si>
  <si>
    <t>p_11054</t>
  </si>
  <si>
    <t>_2309.11359v1.p.35</t>
  </si>
  <si>
    <t>action.3.agent_list_4 - Blad1.1	actions.3.agent_list_4 - Blad1.2	goal.3.agent_list_4 - Blad1.1	task.2.agent_list_4 - Blad1.1	policy.2.agent_list_4 - Blad1.3	learning.1.agent_list_4 - Blad1.2	planner.2.agent_list_4 - Blad1.3	utilize.1.agent_list_4 - Blad1.1</t>
  </si>
  <si>
    <t>In the process of imitation learning, we feed the position, velocity, height of root, rotation relative to the root of each body, the velocity of the joints, and the position of the key bodies (right hand, left hand, right foot, left foot, sword, shield) into discriminator. This input strategy enables the policy to produce actions that utilize fewer dimensions of motion data. In order to demonstrate the motion policy uses reusable skills to accomplish the zero-shot tasks through the LLMs planner, we design a scenario where the robot must navigate around obstacles to reach and knock down a target. As shown in Figure [3], the robot is initially oriented squarely towards the target and needs to bypass the red obstacle in the middle and eventually knock down the target once it reaches the vicinity of the target. The LLMs planner, prompted by the pre-input position of the obstacle and other constraints, outputs the robot&amp;apos;s actions and corresponding goal orientations. The action type output from the LLMs is fed into the encoder, and the orientation data is incorporated into the observation vector. As the results are shown in Figure [5], the complex unseen task can be solved step by step through our proposed method by combining a single reinforcement learning policy with the large language model planner. Table [1] shows the comparison of our approach with other methods. In contrast to ASE, our method does not need to train high-level policies to accomplish specific tasks. Compared to CALM, for scenarios with randomly generated obstacle locations and sizes, our approach does not need to manually design the path points during obstacle avoidance and can automate more complex tasks without the requirement of designing finite state machines.</t>
  </si>
  <si>
    <t>p_11058</t>
  </si>
  <si>
    <t>_2309.11359v1.p.40</t>
  </si>
  <si>
    <t>action.3.agent_list_4 - Blad1.1	actions.3.agent_list_4 - Blad1.1	do.3.agent_list_4 - Blad1.1	utilizing.1.agent_list_4 - Blad1.1	execution.1.agent_list_4 - Blad1.1</t>
  </si>
  <si>
    <t>In this section, we evaluate the efficacy of three distinct reward structures for controlling the robot&amp;apos;s orientation. The first reward structure only focuses on the orientation of the robot&amp;apos;s root, the second emphasizes the orientation of the robot&amp;apos;s direction of movement, and the third incorporates the orientation of both the robot&amp;apos;s root and its two hips. We set the desired direction of the robot along the x-axis. Figure [4] illustrates the average error of the robot&amp;apos;s movement concerning the direction of the target during &amp;quot;dodge backward&amp;quot; and &amp;quot;run forward&amp;quot;. Our experiments suggest that rewarding solely based on root orientation does not offer effective control over the robot&amp;apos;s forward movement. Utilizing a reward structure that considers both the robot&amp;apos;s direction of movement and root orientation results in a conflict that inhibits the successful execution of the &amp;quot;backward ducking&amp;quot; action. Furthermore, for upper-body motions that do not involve overall robot movement, a movement-based reward causes the robot to persist in moving forward. In contrast, our general reward scheme allows the robot to maintain its initial position during upper-body actions. Therefore, we propose a general reward structure that includes both the root and hip orientations. This structure effectively maintains the desired orientation of the robot&amp;apos;s upper body while also facilitating precise control over its direction of movement.</t>
  </si>
  <si>
    <t>p_11065</t>
  </si>
  <si>
    <t>_2301.13556v1.p.7</t>
  </si>
  <si>
    <t>dynamic.1.agent_list_4 - Blad1.1	memory.3.agent_list_4 - Blad1.1	memories.1.agent_list_4 - Blad1.1	function.3.agent_list_4 - Blad1.1	learning.1.agent_list_4 - Blad1.1	long-term.3.agent_list_4 - Blad1.1</t>
  </si>
  <si>
    <t>The product of these cognitive operations is a dynamic memory of models, formed as a semantic network of elements. It encourages a holistic approach for AGI designing: one simple system for multiple functions, such as short-term and long-term memories, problem-solving, communication, learning, and any cognitive function. Moreover, if in the early epoch of AI, symbolic reasoning was dominant, and nowadays connectionism dominates, then we come to a new era, where we should combine and include many conflict perspectives, in cooperation and competition. Our holistic perspective embrace this duality and other dualities also.</t>
  </si>
  <si>
    <t>p_11095</t>
  </si>
  <si>
    <t>_2301.13556v1.p.55</t>
  </si>
  <si>
    <t>dynamic.1.agent_list_4 - Blad1.1	dynamically.1.agent_list_4 - Blad1.1	actions.3.agent_list_4 - Blad1.1	memory.3.agent_list_4 - Blad1.3	memories.1.agent_list_4 - Blad1.1</t>
  </si>
  <si>
    <t>In summary, DENN stores each new combination of events, while AKREM stores dynamically in episodic memory any newly encountered combination of basic events. Events which are stored separately in two types of memory. MOM unites those separate memories into one dynamic operational memory, consisting of concepts, actions, relations and any instance of those.</t>
  </si>
  <si>
    <t>p_11104</t>
  </si>
  <si>
    <t>_2306.08129v3.p.3</t>
  </si>
  <si>
    <t>memorize.1.agent_list_4 - Blad1.1	adapting.3.agent_list_4 - Blad1.1	learning.1.agent_list_4 - Blad1.1	utilize.1.agent_list_4 - Blad1.1	world.2.agent_list_4 - Blad1.1</t>
  </si>
  <si>
    <t>Large language models (LLMs), such as GPT3 [*REF*], LaMDA [*REF*], PALM [*REF*], BLOOM [*REF*] and LLaMA [*REF*], have showcased the capacity to memorize and utilize a significant amount of world knowledge. They demonstrate emerging abilities [*REF*] like in-context learning [*REF*], code [*REF*], and common sense reasoning [*REF*]. Recently, there is a growing focus towards adapting LLMs to handle multi-modal inputs and outputs involving both vision and language. Noteworthy examples of such visual language models (VLMs) include GPT4 [*REF*], Flamingo [*REF*] and PALI [*REF*]. They set the state of the art for several tasks, including image captioning, visual question answering, and open vocabulary recognition.</t>
  </si>
  <si>
    <t>p_11106</t>
  </si>
  <si>
    <t>_2306.08129v3.p.8</t>
  </si>
  <si>
    <t>agent.3.agent_list_4 - Blad1.1	dynamically.1.agent_list_4 - Blad1.1	memory.3.agent_list_4 - Blad1.1	planner.2.agent_list_4 - Blad1.1	utilizes.1.agent_list_4 - Blad1.1	world.2.agent_list_4 - Blad1.1</t>
  </si>
  <si>
    <t>To overcome these challenges, we introduce a novel method in this paper that achieves state-of-the-art results on visual information seeking tasks by enabling a LLM Agent use tools via tree-search decision-making. We use three types of tools: (i) computer vision tools such as object detection, OCR, image captioning models, and VQA models, which aid in extracting visual information from the image, (ii) a web search tool that assists in retrieving open world knowledge and facts, and (iii) an image search tool that enables us to glean relevant information from metadata associated with visually similar images. Our approach utilizes an LLM-powered planner to dynamically determine which tool to use at each step and what query to send to it. Furthermore, we employ an LLM-powered reasoner that scrutinizes the output returned by the tools and extracts the crucial information from them. To retain the information throughout the process, we use a working memory component. Figure *REF* shows an example information seeking process performed by our method.</t>
  </si>
  <si>
    <t>p_11114</t>
  </si>
  <si>
    <t>_2306.08129v3.p.18</t>
  </si>
  <si>
    <t>agent.3.agent_list_4 - Blad1.1	autonomous.3.agent_list_4 - Blad1.1	dynamic.1.agent_list_4 - Blad1.1	action.3.agent_list_4 - Blad1.1	actions.3.agent_list_4 - Blad1.1	interacting.1.agent_list_4 - Blad1.1	react.1.agent_list_4 - Blad1.1	planning.2.agent_list_4 - Blad1.1	autonomous agents.3.agent_list_4 - Blad1.1</t>
  </si>
  <si>
    <t>Decision Making with LLM as an Agent. There has also been a surge of interest in applying Large Language Models (LLMs) as autonomous agents. These agents are capable of interacting with external environments, making dynamic decisions based on real-time feedback, and consequently achieving specific goals. For example, WebGPT [*REF*] enables an LLM to access real-time information from the web search engines. ReAct [*REF*] further improves external search engine usage via the of LLM in an interleaved manner. Similar ideas have also been adopted for robotic action planning. SayCan [*REF*], for instance, uses LLMs to directly predict robot actions, and PALM-E [*REF*] further fine-tunes LLMs to make better decisions based on instructions and open web media.</t>
  </si>
  <si>
    <t>p_11115</t>
  </si>
  <si>
    <t>_2306.08129v3.p.19</t>
  </si>
  <si>
    <t>actions.3.agent_list_4 - Blad1.1	do.3.agent_list_4 - Blad1.1	behavior.3.agent_list_4 - Blad1.1	flexibility.1.agent_list_4 - Blad1.1	plan.2.agent_list_4 - Blad1.1	execute.1.agent_list_4 - Blad1.1</t>
  </si>
  <si>
    <t>When compared to works that follow a plan-then-execute paradigm, these AI agents exhibit increased flexibility, adjusting their actions based on the feedback that they receive. However, many of these methods do not restrict the potential tools that can be invoked at each stage, leading to an immense search space. This becomes particularly critical for web search APIs [*REF* , *REF*] that return extensive result lists and span a combinatorial search space of multiple tools. Consequently, even the most advanced LLMs today can fall into infinite loops or propagate errors. To alleviate this issue, we propose restricting and guiding LLMs to mimic human behavior when solving complex visual questions with APIs. This idea is similar to the AI alignment research [*REF*, *REF*] that teaches LLMs to follow human instructions. The difference is that our model only uses the human prior at the decision-making stage via prompt guidance, instead of re-training the model.</t>
  </si>
  <si>
    <t>p_11118</t>
  </si>
  <si>
    <t>_2306.08129v3.p.29</t>
  </si>
  <si>
    <t>action.3.agent_list_4 - Blad1.1	actions.3.agent_list_4 - Blad1.1	task.2.agent_list_4 - Blad1.1	planner.2.agent_list_4 - Blad1.1	utilize.1.agent_list_4 - Blad1.1</t>
  </si>
  <si>
    <t>Considering the potential intricacy of the task, we conduct a user study to gather a broad range of examples of human decision-making process, when using tools to respond to visual queries (we introduce the details of data collection in Sec. [3.]). This helps us to establish a structured framework for decision-making. We utilize the data collected from this study to construct a transition graph G shown in Figure *REF*, which outlines all the possible actions at each given state. Additionally, we employ real-life decision-making examples E , i.e., users choose which tool at different states, to guide the planner in choosing the appropriate action at each stage of the process.</t>
  </si>
  <si>
    <t>p_11120</t>
  </si>
  <si>
    <t>_2306.08129v3.p.31</t>
  </si>
  <si>
    <t>dynamic.1.agent_list_4 - Blad1.1	action.3.agent_list_4 - Blad1.1	actions.3.agent_list_4 - Blad1.1	interactions.1.agent_list_4 - Blad1.1	activated.1.agent_list_4 - Blad1.1	memory.3.agent_list_4 - Blad1.1	planner.2.agent_list_4 - Blad1.2</t>
  </si>
  <si>
    <t>Next, it collects a set of relevant in-context examples Es that are assembled from the decisions previously made by humans during the user study relevant to actions As, that is FORMULA. With the gathered in-context examples Es and the working memory M that holds data collected from past tool interactions, the planner formulates a prompt, denoted by FORMULA. The prompt ps is then sent to the LLM which returns a structured answer, determining the next tool ts to be activated and the query qs to be dispatched to it. We denote this action by FORMULA. This design allows the planner to be invoked multiple times throughout the process, thereby facilitating dynamic decision-making that gradually leads to answering the input query.</t>
  </si>
  <si>
    <t>p_11134</t>
  </si>
  <si>
    <t>_2306.08129v3.p.68</t>
  </si>
  <si>
    <t>action.3.agent_list_4 - Blad1.1	do.3.agent_list_4 - Blad1.1	behavior.3.agent_list_4 - Blad1.1	modules.3.agent_list_4 - Blad1.1	planner.2.agent_list_4 - Blad1.1</t>
  </si>
  <si>
    <t>Experimental Setup. We follow the decision-making workflow in Alg. *REF* to implement AVIS to solve visual questions. For the Planner, we write the basic instructions for describing each tool, and keep a pool of real user behavior when they select each tool, which we collected in the user study. At each step, we prepare the prompt based on the feasible action lists As. For the Reasoner, we write the prompt for all APIs that return a long list of results, including Object Detection, Product Detection, Web Image Search and Web Text Search, that guides reasoner to extract the relevant information. Note that we design the reasoner in a way such that the &amp;quot;uninformative&amp;quot; answers can be detected. In order to support this, we manually prepare several bad examples that do not provide any useful information, pass it to the reasoner as a part of the prompt. We show the detailed prompts for these two modules in the Appendix.</t>
  </si>
  <si>
    <t>p_11136</t>
  </si>
  <si>
    <t>_2306.08129v3.p.71</t>
  </si>
  <si>
    <t>dynamic.1.agent_list_4 - Blad1.1	dynamically.1.agent_list_4 - Blad1.1	do.3.agent_list_4 - Blad1.1	ability.1.agent_list_4 - Blad1.1	planner.2.agent_list_4 - Blad1.1</t>
  </si>
  <si>
    <t>Baselines. A significant novelty of AVIS is the ability to dynamically determine the relevant tools according to different states. To show that this design choice is useful, we add a number of baselines that do not contain a LLM-planner for dynamic decision making. Instead, they follow a pre-determined sequence to call a list of tools. We propose the following baselines:</t>
  </si>
  <si>
    <t>p_11145</t>
  </si>
  <si>
    <t>_2305.17144v2.p.6</t>
  </si>
  <si>
    <t>agent.3.agent_list_4 - Blad1.1	autonomously.3.agent_list_4 - Blad1.1	acts.3.agent_list_4 - Blad1.1	goal.3.agent_list_4 - Blad1.1	adaptability.1.agent_list_4 - Blad1.1	learning.1.agent_list_4 - Blad1.1	world.2.agent_list_4 - Blad1.4</t>
  </si>
  <si>
    <t>Minecraft acts as a microcosm of the real world. Developing an automated agent that can master all technical challenges in Minecraft is akin to creating an artificial intelligence capable of autonomously learning and mastering the entire real-world technology. However, existing researches [*REF*, *REF*, *REF*] remain narrowly scoped. Prior studies have predominantly focused on the specific goal of ObtainDiamond [*REF*]. Yet, in the process of obtaining diamonds, the number of types of items involved only accounts for &amp;lt;5% of the entire Minecraft world. ObtainDiamond only requires specialized skills in a specific domain, while obtaining all items in Minecraft demonstrates a wide range of knowledge and capabilities, similar to mastering multidisciplinary fields in the real world. As illustrated in Fig. *REF*, our work endeavors to obtain all items in Minecraft within a reasonable computation budget. This achievement stands as a significant milestone in the development of GCAs, illustrating the potential of intelligent agents to match human performance in terms of versatility and adaptability.</t>
  </si>
  <si>
    <t>p_11147</t>
  </si>
  <si>
    <t>_2305.17144v2.p.8</t>
  </si>
  <si>
    <t>interact.1.agent_list_4 - Blad1.1	actions.3.agent_list_4 - Blad1.1	goal.3.agent_list_4 - Blad1.2	memory.3.agent_list_4 - Blad1.1	ability.1.agent_list_4 - Blad1.1	learning.1.agent_list_4 - Blad1.1	world.2.agent_list_4 - Blad1.1</t>
  </si>
  <si>
    <t>As shown in Fig. *REF*, the biggest dilemma of previous RL-based agents is how to map an extremely long-horizon and complex goal to a sequence of lowest-level keyboard/mouse operations. To address this challenge, we propose our framework Ghost In the Minecraft (GITM), which uses Large Language Model (LLM)-based agents as a new paradigm. Instead of direct mapping like RL agents, our LLM-based agents employ a hierarchical approach. It first breaks down the decompose goal into sub-goals, then into structured actions, and finally into keyboard/mouse operations. Such decomposition is similar to how humans solve complex problems in the real world, enabling mastery of Minecraft with efficiency orders of magnitude higher than that of RL. LLM can also leverage text-based knowledge and memory to quickly acquire the ability to interact with the environment and accomplish goals, offering immense learning efficiency improvements, unlimited scalability and representing a disruptive innovation compared with RL. Our GITM framework has the potential to revolutionize the path to generally capable agents.</t>
  </si>
  <si>
    <t>p_11148</t>
  </si>
  <si>
    <t>_2305.17144v2.p.9</t>
  </si>
  <si>
    <t>agent.3.agent_list_4 - Blad1.1	interact.1.agent_list_4 - Blad1.1	action.3.agent_list_4 - Blad1.1	actions.3.agent_list_4 - Blad1.4	goal.3.agent_list_4 - Blad1.2	memory.3.agent_list_4 - Blad1.1	planning.2.agent_list_4 - Blad1.1	planner.2.agent_list_4 - Blad1.3	plans.2.agent_list_4 - Blad1.1	execute.1.agent_list_4 - Blad1.1</t>
  </si>
  <si>
    <t>Specifically, the proposed LLM-based agent consists of an LLM Decomposer, an LLM Planner, and an LLM Interface, which are responsible for the decomposition of sub-goals, structured actions, and keyboard/mouse operations, respectively. Given a goal in Minecraft, LLM Decomposer first decomposes it into a series of well-defined sub-goals according to the text-based knowledge collected from the Internet. Then, LLM Planner plans a sequence of structured actions for each sub-goal. The structured actions are defined with clear semantics and corresponding feedback, enabling LLMs to understand surrounding environments and make decisions at the cognitive level. LLM Planner also records and summarizes successful action lists into a text-based memory to enhance future planning. Finally, LLM Interface execute the structured actions to interact with the environment by processing raw keyboard/mouse input and receiving raw observations.</t>
  </si>
  <si>
    <t>p_11149</t>
  </si>
  <si>
    <t>_2305.17144v2.p.10</t>
  </si>
  <si>
    <t>agent.3.agent_list_4 - Blad1.2	interaction.1.agent_list_4 - Blad1.1	goal.3.agent_list_4 - Blad1.2	task.2.agent_list_4 - Blad1.1	memory.3.agent_list_4 - Blad1.1	learning.1.agent_list_4 - Blad1.1	utilizing.1.agent_list_4 - Blad1.1	world.2.agent_list_4 - Blad1.2</t>
  </si>
  <si>
    <t>In this paper, we demonstrate the feasibility of employing Large Language Models (LLMs) to develop Generally Capable Agents (GCAs) within an open-world environment built from Minecraft. By exploiting the common sense and reasoning capabilities of LLMs for hierarchical goal decomposition, as well as utilizing text-based knowledge and memory, this paradigm shows the possibility of enabling agents to address a wide range of challenges within Minecraft and allowing them to effectively handle such open-world environment. Consequently, our agent has surpassed all previous methods in achieving the ObtainDiamond goal (+47.5% success rate). Our agent also demonstrates superior learning efficiency compared to previous methods, reducing the number of environment interaction steps by more than 10,000×. Specifically, VPT [*REF*] needs to be trained for 6,480 GPU days, DreamerV3 [*REF*] needs to be trained for 17 GPU days, while our GITM does not require any GPUs and can be trained in just 2 days using a single CPU node with 32 CPU cores. More importantly, by obtaining all items in Minecraft Overworld as a milestone, this work represents a crucial first step towards achieving GCAs that can handle any task humans can accomplish in Minecraft.</t>
  </si>
  <si>
    <t>p_11150</t>
  </si>
  <si>
    <t>_2305.17144v2.p.12</t>
  </si>
  <si>
    <t>agent.3.agent_list_4 - Blad1.1	goal.3.agent_list_4 - Blad1.1	task.2.agent_list_4 - Blad1.2	learning.1.agent_list_4 - Blad1.5	world.2.agent_list_4 - Blad1.1</t>
  </si>
  <si>
    <t>Minecraft agents are intelligent programs that can perform various tasks within Minecraft world. Reinforcement learning has dominated this area for many years. Some initial attempts have tried to use hierarchical RL [*REF*, *REF*, *REF*] or imitation learning [*REF*] in MineRL competitions [*REF*, *REF*, *REF*]. Recently, with large-scale web data, VPT [*REF*] builds a foundation model for Minecraft by learning from videos. Based on its success, many works [*REF*] have also explored to finetune foundation model with human feedback. On the other hand, as Minecraft agents become increasingly proficient in handling simple tasks, the importance of multi-task learning becomes more prominent. Some previous works have adopted knowledge distillation [*REF*] and curriculum learning [*REF*], while recent works [*REF*, *REF*] tried to construct a language-conditioned multi-task agent via feeding the goal description embedding into the model.</t>
  </si>
  <si>
    <t>p_11155</t>
  </si>
  <si>
    <t>_2305.17144v2.p.19</t>
  </si>
  <si>
    <t>actions.3.agent_list_4 - Blad1.1	goal.3.agent_list_4 - Blad1.2	task.2.agent_list_4 - Blad1.1	memory.3.agent_list_4 - Blad1.1	planner.2.agent_list_4 - Blad1.1	utilize.1.agent_list_4 - Blad1.1</t>
  </si>
  <si>
    <t>Traditional RL-based agents struggle to develop generally capable agents in Minecraft. The core issue is that they attempt to map extremely long-horizon and complex goals directly to the lowest-level keyboard and mouse operations. To overcome this, we propose LLM-based agents in Fig. *REF* that utilize hierarchical goal decomposition. LLM Decomposer, LLM Planner, and LLM Interface are introduced to progressively decompose the task goal into sub-goals, structured actions, and keyboard/mouse operations. Moreover, LLM-based agents can leverage text-based knowledge and memory to quickly acquire the skills needed to master Minecraft.</t>
  </si>
  <si>
    <t>p_11156</t>
  </si>
  <si>
    <t>_2305.17144v2.p.21</t>
  </si>
  <si>
    <t>agent.3.agent_list_4 - Blad1.1	action.3.agent_list_4 - Blad1.1	goal.3.agent_list_4 - Blad1.5	task.2.agent_list_4 - Blad1.3	plan.2.agent_list_4 - Blad1.1</t>
  </si>
  <si>
    <t>Rather than directly assigning the task goal to the agent and expecting a comprehensive and robust action plan, this work suggests the more practical strategy of decomposing the task goal into a series of more achievable sub-goals. By addressing each constituent sub-goal, the task goal can be progressively achieved. To this end, an LLM Decomposer is proposed. Goals are fed to the decomposer and recursively decomposed into a sub-goal tree. Text-base knowledge provides the necessary information for decomposition.</t>
  </si>
  <si>
    <t>p_11161</t>
  </si>
  <si>
    <t>_2305.17144v2.p.27</t>
  </si>
  <si>
    <t>actions.3.agent_list_4 - Blad1.2	interaction.1.agent_list_4 - Blad1.1	goal.3.agent_list_4 - Blad1.1	memory.3.agent_list_4 - Blad1.1	planning.2.agent_list_4 - Blad1.1	planner.2.agent_list_4 - Blad1.1	plans.2.agent_list_4 - Blad1.1</t>
  </si>
  <si>
    <t>LLMs excel at language understanding and reasoning but struggle with low-level control and multimodal perception. To leverage LLMs&amp;apos; strengths while addressing their limitations, we develop structured actions and feedback mechanisms as an abstract interface for them to manage agentenvironment interaction. We propose an LLM-based Planner to achieve goals in Minecraft. Given a goal, it generates structured actions to control agents, receives feedback, and revises plans accordingly. It also has a text memory that aids planning by providing solutions for frequent goals.</t>
  </si>
  <si>
    <t>p_11164</t>
  </si>
  <si>
    <t>_2305.17144v2.p.32</t>
  </si>
  <si>
    <t>agent.3.agent_list_4 - Blad1.1	action.3.agent_list_4 - Blad1.1	actions.3.agent_list_4 - Blad1.2	adapt.1.agent_list_4 - Blad1.1	behavior.3.agent_list_4 - Blad1.1	planning.2.agent_list_4 - Blad1.1	plans.2.agent_list_4 - Blad1.1	world.2.agent_list_4 - Blad1.1	executed.1.agent_list_4 - Blad1.1</t>
  </si>
  <si>
    <t>Feedback Mechanism. Open-loop planning cannot guarantee success, especially in open-world environments, where agents might encounter unexpected events. Feedback is crucial to form an effective closed loop. Without appropriate feedback, the LLM has no information about the consequences of actions and may repeat failed action plans. Feedback message is designed to present the agent&amp;apos;s current state in the environment (i.e., inventory and environment), as well as the success and failure information for each executed actions, as shown in Fig. *REF*. By incorporating this feedback message, the LLM can update its understanding of the environment, refine their strategies, and adapt their behavior accordingly.</t>
  </si>
  <si>
    <t>p_11166</t>
  </si>
  <si>
    <t>_2305.17144v2.p.34</t>
  </si>
  <si>
    <t>action.3.agent_list_4 - Blad1.4	actions.3.agent_list_4 - Blad1.3	interaction.1.agent_list_4 - Blad1.1	planning.2.agent_list_4 - Blad1.1	plan.2.agent_list_4 - Blad1.2	executed.1.agent_list_4 - Blad1.1</t>
  </si>
  <si>
    <t>Instruction specifies the guidelines that LLMs must follow when planning, including 1) Action Interface provides functional descriptions of the structured actions and their parameters; 2) Query Illustration clarifies the structure and meaning of user queries; 3) Response Format requires LLM to return responses in the format of FORMULA, where &amp;quot;Explanation&amp;quot; requires LLMs to explain the reason for action failure, &amp;quot;Thought&amp;quot; requires LLM to use natural language to plan before outputting action sequences as a chain-of-thought (CoT) mechanism [*REF*], and &amp;quot;Action List&amp;quot; outputs a list of structured actions to be executed; 4) Interaction Guideline guides LLMs to correct failed actions based on the feedback message, thus enabling the LLM to revise the plan.</t>
  </si>
  <si>
    <t>p_11170</t>
  </si>
  <si>
    <t>_2305.17144v2.p.38</t>
  </si>
  <si>
    <t>action.3.agent_list_4 - Blad1.2	actions.3.agent_list_4 - Blad1.1	goal.3.agent_list_4 - Blad1.2	memory.3.agent_list_4 - Blad1.3	planner.2.agent_list_4 - Blad1.1	plans.2.agent_list_4 - Blad1.5	plan.2.agent_list_4 - Blad1.1	executed.1.agent_list_4 - Blad1.1</t>
  </si>
  <si>
    <t>Specifically, during each game episode, once the goal is achieved, the entirely executed action list would be stored in memory. The LLM may achieve the same goal under various circumstances, resulting in a range of different plans. To identify a common reference plan suitable for general situations, essential actions from multiple plans are summarized. This summarization process is also implemented using LLMs (see Appendix for details). When encountering similar goals, the LLM creates new plans based on the summarized reference plans retrieved from memory. Successful action sequences from these new plans are also added to memory for future summarization. As the LLM-based Planner accumulates summaries, it becomes increasingly effective.</t>
  </si>
  <si>
    <t>p_11175</t>
  </si>
  <si>
    <t>_2305.17144v2.p.48</t>
  </si>
  <si>
    <t>agent.3.agent_list_4 - Blad1.1	actions.3.agent_list_4 - Blad1.1	goal.3.agent_list_4 - Blad1.1	task.2.agent_list_4 - Blad1.2	planning.2.agent_list_4 - Blad1.1	planner.2.agent_list_4 - Blad1.1	plan.2.agent_list_4 - Blad1.1	world.2.agent_list_4 - Blad1.2	execute.1.agent_list_4 - Blad1.1</t>
  </si>
  <si>
    <t>agent_list_4 - Blad1:3:3	agent_list_4 - Blad1:2:5	agent_list_4 - Blad1:1:1</t>
  </si>
  <si>
    <t>Unlocking the Entire Technology Tree by Obtaining All Items. Compared with existing Minecraft agents [*REF*, *REF*, *REF*] which mostly focuses on solving the ObtainDiamond task and could only unlock a limited part of the full technology tree (13/262 for Dreamerv3, 15/262 VPT, 69/262 for DEPS), our approach could collect all 262 items as shown in Fig. *REF*. There are two major blockers for existing methods. For RL-based methods like VPT [*REF*] and DreamerV3 [*REF*], the goal item(diamond) is hard-coded into the model weights, which means there are no easy way to re-task the trained RL agents for collecting other items in the inference stage. Moreover, the low training efficiency hinders them from solving extremely long-horizon tasks (e.g., obtaining a &amp;quot;enchanted_book&amp;quot;). For methods like DEPS [*REF*] that use an RL controller [*REF*] and LLM planner still rely on pre-trained RL agents to execute specific subtasks (e.g. mining 1 &amp;quot;cobblestone&amp;quot;) in the generated plan. So these approaches still suffer from the inability of RL-based methods alone to generalize to unseen tasks (e.g. obtaining &amp;quot;lapis_lazuli&amp;quot;). In contrast, we extract a well-defined set of structured actions by using LLMs to decompose over 3000 predefined MineDojo tasks. This provides broad, open-world Minecraft capability. Combined with LLM planning, it enables solving more complex tasks than ObtainDiamond - which RL cannot achieve. Our knowledge bases also improve efficiency. To our knowledge, we present the first agent to unlock the entire Overworld technology tree - a level of open-world skill RL-based methods have not demonstrated.</t>
  </si>
  <si>
    <t>p_11183</t>
  </si>
  <si>
    <t>_2305.17144v2.p.61</t>
  </si>
  <si>
    <t>agent.3.agent_list_4 - Blad1.2	actions.3.agent_list_4 - Blad1.1	goal.3.agent_list_4 - Blad1.1	ability.1.agent_list_4 - Blad1.1	planner.2.agent_list_4 - Blad1.2	execution.1.agent_list_4 - Blad1.1</t>
  </si>
  <si>
    <t>Feedback Message. Feedback contains the agent&amp;apos;s state and the execution result of the actions, which helps the planner to understand and make another attempt to correct the mistakes in the previous and deal with special cases. This enables the planner to accomplish a broader range of goals with higher success rate. As shown in the 3rd row of Tab. *REF*, our agent gain the ability to collect diamond by combining feedback with goal decomposition.</t>
  </si>
  <si>
    <t>p_11186</t>
  </si>
  <si>
    <t>_2305.17144v2.p.65</t>
  </si>
  <si>
    <t>actions.3.agent_list_4 - Blad1.1	goal.3.agent_list_4 - Blad1.1	learning.1.agent_list_4 - Blad1.1	planner.2.agent_list_4 - Blad1.1	utilizes.1.agent_list_4 - Blad1.1</t>
  </si>
  <si>
    <t>We introduce the GITM framework, which utilizes Large Language Models (LLMs) for hierarchical decomposition of goals. GITM introduces LLM Decomposer, LLM Planner and LLM Interface to gradually decompose goals into sub-goals, structured actions and keyboard/mouse operations. This work makes significant progress towards the ObtainDiamond goal, outperforming all previous methods by a significant margin (+47.5% success rate). This proves the potential inefficiency and poorly scalability of Reinforcement Learning (RL) in Minecraft, breaking the traditional reliance on RL. Moreover, by obtaining all items in Minecraft Overworld, this research marks a critical step toward Generally Capable Agents (GCAs) that match human performance in Minecraft.</t>
  </si>
  <si>
    <t>p_11200</t>
  </si>
  <si>
    <t>_2309.16166v3.p.18</t>
  </si>
  <si>
    <t>agent.3.agent_list_4 - Blad1.2	action.3.agent_list_4 - Blad1.1	actions.3.agent_list_4 - Blad1.2	history.3.agent_list_4 - Blad1.1	function.3.agent_list_4 - Blad1.1</t>
  </si>
  <si>
    <t>A deep RL agent is trained to maximize a reward *MATH*, where *MATH* and *MATH* are the sets of all valid states and actions, respectively. An environment *MATH* is a collection of state-action pairs, along with a transition function *MATH*, where *MATH* is the agent&amp;apos;s history (the previous states and actions) and *MATH* is a probability distribution over the next state.</t>
  </si>
  <si>
    <t>p_11225</t>
  </si>
  <si>
    <t>_2311.08649v1.p.4</t>
  </si>
  <si>
    <t>actions.3.agent_list_4 - Blad1.2	activity.1.agent_list_4 - Blad1.1	activities.1.agent_list_4 - Blad1.1	policy.2.agent_list_4 - Blad1.1	learning.1.agent_list_4 - Blad1.2	utilising.1.agent_list_4 - Blad1.1</t>
  </si>
  <si>
    <t>To address the challenges in GUI testing, there has been a large amount of research efforts [*REF*; *REF*; *REF*] to automate the various aspects of mobile GUI testing. Most of the existing techniques focus on exploring the GUI states of a given app as much as possible. For example, DroidBot [*REF*] adopts a greedy exploration policy that prioritises unexplored widgets as a next exploration target. Humanoid [*REF*] adopt deep learning in hope to mimic human-like exploration paths by utilising pretrained models to weigh probable GUI actions, aligning them with frequently performed actions based on real human traces. More recently, reinforcement learning has been applied to GUI testing to effectively discover novel GUI states using curiosity-based reward functions [*REF*; *REF*; *REF*]. While these approaches have revealed actual bugs in Android apps, we also note that their objectives remain exploration of app structures, typically quantified using activity or widget coverage, i.e., the number of Android activities (screens) or widgets that have been covered by the automated testing technique.</t>
  </si>
  <si>
    <t>p_11228</t>
  </si>
  <si>
    <t>_2311.08649v1.p.7</t>
  </si>
  <si>
    <t>agent.3.agent_list_4 - Blad1.1	autonomous.3.agent_list_4 - Blad1.1	autonomy.3.agent_list_4 - Blad1.2	autonomously.3.agent_list_4 - Blad1.1	interact.1.agent_list_4 - Blad1.1	actions.3.agent_list_4 - Blad1.1	act.3.agent_list_4 - Blad1.1	task.2.agent_list_4 - Blad1.1	plans.2.agent_list_4 - Blad1.1	long-term.3.agent_list_4 - Blad1.1</t>
  </si>
  <si>
    <t>[DroidAgent] achieves this by using multiple Large Language Model (LLM) instances that interact and externally act as an autonomous agent. LLMs have been used to automate Android GUI testing before, but either in more limited contexts, or with much less autonomy than [DroidAgent]. For example, Liu et al. [*REF*] proposed an approach to generate appropriate text inputs for a given GUI widget by prompting an LLM with textual descriptions of the current GUI state, while Wen et al. [*REF*] extended DroidBot [*REF*] to generate a sequence of GUI actions from a given textual description of task. Lately, GPTDroid [*REF*] showed that, given a summary of past exploration and descriptions of current GUI state, LLMs can choose a human-like next event to continue the exploration. Unlike existing approaches, [DroidAgent] sets its own testing goals autonomously, and can coherently follow long-term plans it has generated in order to accomplish those tasks. The autonomy of [DroidAgent] is inspired by the work on LLM-based cognitive architecture [*REF*] as outlined for software testing in Feldt et al. [*REF*].</t>
  </si>
  <si>
    <t>p_11239</t>
  </si>
  <si>
    <t>_2311.08649v1.p.25</t>
  </si>
  <si>
    <t>agent.3.agent_list_4 - Blad1.1	autonomous.3.agent_list_4 - Blad1.2	actions.3.agent_list_4 - Blad1.1	interaction.1.agent_list_4 - Blad1.1	memory.3.agent_list_4 - Blad1.2	planning.2.agent_list_4 - Blad1.1	autonomous agents.3.agent_list_4 - Blad1.1	long-term.3.agent_list_4 - Blad1.1</t>
  </si>
  <si>
    <t>By including additional memory structures to overcome the LLMs&amp;apos; limited context lengths, autonomous agents can be built that combine both long-term planning and interaction with the use of external tools. The memory component of an LLM-driven autonomous agent can be implemented as key-value stores where a local neural network model embeds the text (value) to a vector (key). This embedding database is then used to find content similar to the current context, e.g., actions that have already been tried in the current state. In [DroidAgent], we use the ChromaDB library [*REF*] which implements such an embedding database for texts.</t>
  </si>
  <si>
    <t>p_11240</t>
  </si>
  <si>
    <t>_2311.08649v1.p.26</t>
  </si>
  <si>
    <t>agent.3.agent_list_4 - Blad1.3	autonomous.3.agent_list_4 - Blad1.1	simulation.1.agent_list_4 - Blad1.1	memory.3.agent_list_4 - Blad1.1	ability.1.agent_list_4 - Blad1.1	planning.2.agent_list_4 - Blad1.1	world.2.agent_list_4 - Blad1.1	autonomous agents.3.agent_list_4 - Blad1.1	long-term.3.agent_list_4 - Blad1.1</t>
  </si>
  <si>
    <t>With long-term memory and the ability to use tools, autonomous agents can be built to achieve significant goals. The design of such agent architectures can be based on cognitive architectures [*REF*], that was originally proposed as models of the human mind, e.g., multi-agent social simulation [*REF*], and 3D world exploration [*REF*], and typically also include planning and reflection. When designing [DroidAgent] it is particularly important that it can recover from undesired exploration paths and that it preserves knowledge about the application as exploration continues. In the following, we describe in detail how our agent-based design achieves this.</t>
  </si>
  <si>
    <t>p_11241</t>
  </si>
  <si>
    <t>_2311.08649v1.p.29</t>
  </si>
  <si>
    <t>agent.3.agent_list_4 - Blad1.1	actor.3.agent_list_4 - Blad1.2	memory.3.agent_list_4 - Blad1.2	modules.3.agent_list_4 - Blad1.2	individual.2.agent_list_4 - Blad1.1	planner.2.agent_list_4 - Blad1.2	planned.1.agent_list_4 - Blad1.1</t>
  </si>
  <si>
    <t>[DroidAgent] is designed with an agent-based architecture with four main LLM-based agents performing specific tasks: Planner, Actor, Observer, Reflector. It is further supported by three different memory modules (short, long, and spatial), with two retrieval modules that extract relevant information from memory and format it for use by the agents. The Actor and Observer form an &amp;quot;inner&amp;quot; loop trying to perform tasks which have been planned by the Planner and which is later reflected upon by the Reflector. Figure illustrates the role of each component and highlights the main information flow. We describe individual components of [DroidAgent] below; further, Section [4] will provide a concrete working example.</t>
  </si>
  <si>
    <t>p_11246</t>
  </si>
  <si>
    <t>_2311.08649v1.p.34</t>
  </si>
  <si>
    <t>actions.3.agent_list_4 - Blad1.1	task.2.agent_list_4 - Blad1.2	history.3.agent_list_4 - Blad1.2	memory.3.agent_list_4 - Blad1.1	planner.2.agent_list_4 - Blad1.2	long-term.3.agent_list_4 - Blad1.1</t>
  </si>
  <si>
    <t>To continuously generate diverse and consistent tasks, the planner should be aware of the past exploration history. Instead of history of GUI actions, the planner is provided with textual summaries of *MATH* (20 in our experiment) most recent tasks, and *MATH* (five in our experiment) most relevant task knowledge. The historical information is inserted into long-term memory by the Reflector, described in [3.3] below, and then retreived and assembled by the task retriever, described in [3.4.1].</t>
  </si>
  <si>
    <t>p_11253</t>
  </si>
  <si>
    <t>_2311.08649v1.p.42</t>
  </si>
  <si>
    <t>actions.3.agent_list_4 - Blad1.1	actor.3.agent_list_4 - Blad1.1	task.2.agent_list_4 - Blad1.2	history.3.agent_list_4 - Blad1.1	memory.3.agent_list_4 - Blad1.1	planning.2.agent_list_4 - Blad1.1	planned.1.agent_list_4 - Blad1.1	execution.1.agent_list_4 - Blad1.1</t>
  </si>
  <si>
    <t>The short-term working memory stores the current task&amp;apos;s execution history, and is cleared after each planning step to register the newly planned task. Both the Actor and Observer access it to retrieve context, and save their actions and observations.</t>
  </si>
  <si>
    <t>p_11258</t>
  </si>
  <si>
    <t>_2311.08649v1.p.48</t>
  </si>
  <si>
    <t>agent.3.agent_list_4 - Blad1.1	action.3.agent_list_4 - Blad1.3	actor.3.agent_list_4 - Blad1.1	task.2.agent_list_4 - Blad1.1	change.1.agent_list_4 - Blad1.1</t>
  </si>
  <si>
    <t>The state of GUI may change after taking an action. [DroidAgent] updates its perception of a screen with a structured textual representation (JSON). However, for the Actor to capture the current task context, it needs to be informed about the outcome of the previous action. We use a separate Observer agent to summarise the pertinent outcome of an action based on a diff of the prior and updated GUI states represented as multi-line strings. This is because representing both the prior and updated state would lead to long prompts that may confuse the LLM.</t>
  </si>
  <si>
    <t>p_11259</t>
  </si>
  <si>
    <t>_2311.08649v1.p.50</t>
  </si>
  <si>
    <t>up to.3.agent_list_4 - Blad1.1	action.3.agent_list_4 - Blad1.5	actions.3.agent_list_4 - Blad1.1	actor.3.agent_list_4 - Blad1.5	task.2.agent_list_4 - Blad1.2	history.3.agent_list_4 - Blad1.2	plan.2.agent_list_4 - Blad1.1	execution.1.agent_list_4 - Blad1.2</t>
  </si>
  <si>
    <t>The Actor may not always choose the desired action. Once Actor starts down a wrong path by initiating an undesirable action, it becomes challenging to &amp;quot;escape&amp;quot; from that incorrect exploration trajectory. Therefore, besides offering action results as observations, we incorporate an additional element called &amp;quot;self-critique&amp;quot; into the Actor of [DroidAgent]. Periodically (after every three actions in the experiments), the self-critique element generates feedback based on the task execution history up to that point and the current GUI state description. This involves a separate prompt, which explicitly asks for both a review of the task execution history and, if the Actor appears to be struggling, a suggested workaround plan. The prompt is sent to a more advanced model, GPT-4, while the &amp;quot;main&amp;quot; conversation querying the next action is handled by GPT-3.5. Consequently, the generated critique is injected to the Actor&amp;apos;s prompting context for selecting the next action.</t>
  </si>
  <si>
    <t>p_11261</t>
  </si>
  <si>
    <t>_2311.08649v1.p.52</t>
  </si>
  <si>
    <t>action.3.agent_list_4 - Blad1.1	actor.3.agent_list_4 - Blad1.1	activated.1.agent_list_4 - Blad1.1	purpose.3.agent_list_4 - Blad1.1	goal.3.agent_list_4 - Blad1.2	task.2.agent_list_4 - Blad1.6	history.3.agent_list_4 - Blad1.1	memory.3.agent_list_4 - Blad1.1	function.3.agent_list_4 - Blad1.2	individual.2.agent_list_4 - Blad1.1	planning.2.agent_list_4 - Blad1.2	reflect.1.agent_list_4 - Blad1.1	execution.1.agent_list_4 - Blad1.3</t>
  </si>
  <si>
    <t>Once a task execution round finishes, either by the Actor calling the &amp;quot;end_task&amp;quot; function or reaching the maximum action length limit, Reflector is activated to reflect on and create a concise description of the results of trying to perform the task (binary label indicating task success or failure as well). The input to this process is the entire task execution history including the self-critique and all observations from the working memory, the current GUI state, and the ultimate goal (from task planning). We instruct the Reflector to &amp;quot;derive memorable reflections to help planning next tasks and to be more effective to achieve the ultimate goal&amp;quot;. We found that this elaborate reflection process can help avoid that the overall system &amp;quot;forgets&amp;quot; useful knowledge acquired during task execution, given that individual agents summarise their knowledge. We also found that having different agents focused on specific tasks also helps avoid that involved LLM instances drifts from their purpose, i.e. starts hallucinating or straying from their intended function.</t>
  </si>
  <si>
    <t>p_11264</t>
  </si>
  <si>
    <t>_2311.08649v1.p.55</t>
  </si>
  <si>
    <t>task.2.agent_list_4 - Blad1.9	history.3.agent_list_4 - Blad1.1	memory.3.agent_list_4 - Blad1.1	planner.2.agent_list_4 - Blad1.1	long-term.3.agent_list_4 - Blad1.1</t>
  </si>
  <si>
    <t>agent_list_4 - Blad1:2:2	agent_list_4 - Blad1:3:3</t>
  </si>
  <si>
    <t>Long-term memory contains a history of performed task, i.e. task-specific knowledge as well as reflections on whether the task succeeded (indicates this task is supported by the app) or not. [DroidAgent] uses the textualised GUI state (basically a concatenation of widget properties) captured at task initiation as key/query for storing/retrieving task knowledge. This also allows the Planner to obtain task knowledge derived from past task executions from similar GUI states, helped by the task retriever.</t>
  </si>
  <si>
    <t>p_11265</t>
  </si>
  <si>
    <t>_2311.08649v1.p.57</t>
  </si>
  <si>
    <t>agent.3.agent_list_4 - Blad1.1	actions.3.agent_list_4 - Blad1.1	interactions.1.agent_list_4 - Blad1.1	interacting.1.agent_list_4 - Blad1.2	activity.1.agent_list_4 - Blad1.1	memory.3.agent_list_4 - Blad1.4</t>
  </si>
  <si>
    <t>In manual GUI exploration, a tester accumulates knowledge about the AUT by interacting with widgets. Similarly, we introduce a memory type akin to human spatial memory, which lets the agent &amp;quot;remember&amp;quot; observations after interacting with a widget and to recall them for future interactions. To achieve this, the Observer stores the observations not only to the &amp;quot;volatile&amp;quot; working memory, but also to a specific widget knowledge (spatial) memory. Each widget is assigned with a signature containing the activity it is contained in, textual properties such as &amp;apos;resource_id&amp;apos;, &amp;apos;content_description&amp;apos;, and &amp;apos;text&amp;apos;; the signature of the target widget is used as a primary key to store and retrieve the observation. Additionally, the embedding of the GUI state serves as a secondary key in order to fetch observations from the actions performed from a similar state to the current one. To limit the amount of information that goes into the prompts the widget retriever summarises the *MATH* most relevant observations (5 in our experiments), per widget. This summary is then added to the widget dictionary in the JSON-formatted GUI state, under the property &amp;apos;widget_role_inference&amp;apos;.</t>
  </si>
  <si>
    <t>p_11268</t>
  </si>
  <si>
    <t>_2311.08649v1.p.61</t>
  </si>
  <si>
    <t>actor.3.agent_list_4 - Blad1.2	goal.3.agent_list_4 - Blad1.1	task.2.agent_list_4 - Blad1.7	planning.2.agent_list_4 - Blad1.1	planner.2.agent_list_4 - Blad1.1	plan.2.agent_list_4 - Blad1.1</t>
  </si>
  <si>
    <t>The exploration begins with the task planning phase by Planner, where it sets a plan based on its goal and desirable properties of the task. The answer format is enforced by a template in the prompt; generated answer contains a reasoning step, a suggested task, and an end condition of the task. The end condition is further provided to Actor with the task itself to help Actor decide whether the task is accomplished or not. The following are the actual reasoning steps produced by [DroidAgent], for the task &amp;quot;Create a new flashcard&amp;quot;:</t>
  </si>
  <si>
    <t>p_11270</t>
  </si>
  <si>
    <t>_2311.08649v1.p.64</t>
  </si>
  <si>
    <t>agent.3.agent_list_4 - Blad1.1	action.3.agent_list_4 - Blad1.2	actions.3.agent_list_4 - Blad1.2	actor.3.agent_list_4 - Blad1.1	task.2.agent_list_4 - Blad1.2	memory.3.agent_list_4 - Blad1.1</t>
  </si>
  <si>
    <t>Once a task is registered, Actor generates a sequence of GUI actions to achieve the task. The taken action and the observation, stored in the working memory, are again tied together as a virtual conversation thread between the app user and the agent. The following example is the excerpt from such a conversation thread. The texts for User are generated based on the action results from the Observer, whereas the &amp;quot;virtual&amp;quot; responses of Assistant are the stringified GUI actions previously performed. On the last User message, the current screen description, with the widget knowledge is appended.</t>
  </si>
  <si>
    <t>p_11285</t>
  </si>
  <si>
    <t>_2311.08649v1.p.101</t>
  </si>
  <si>
    <t>agent.3.agent_list_4 - Blad1.1	action.3.agent_list_4 - Blad1.1	actor.3.agent_list_4 - Blad1.2	module.3.agent_list_4 - Blad1.2	planner.2.agent_list_4 - Blad1.1</t>
  </si>
  <si>
    <t>We use GPT-3.5 model with extended 16K context length (&amp;apos;gpt-3.5-turbo-0613-16k&amp;apos; from OpenAI) for the action selection model implementing Actor and Observer of [DroidAgent]. The summarisation process of the widget knowledge retriever, as discussed in Section [3.4.2], requires a shorter prompting context, so we employ the standard GPT-3.5 model with a 4K context (&amp;apos;gpt-3.5-turbo-0613&amp;apos;) for this module. For the components crucial to outcomes, specifically the Planner, Reflector, and self-critique module of the Actor agent, we employ the GPT-4 model (&amp;apos;gpt-4-0613&amp;apos;).</t>
  </si>
  <si>
    <t>p_11287</t>
  </si>
  <si>
    <t>_2311.08649v1.p.107</t>
  </si>
  <si>
    <t>action.3.agent_list_4 - Blad1.2	interactions.1.agent_list_4 - Blad1.1	activity.1.agent_list_4 - Blad1.5	activities.1.agent_list_4 - Blad1.1	change.1.agent_list_4 - Blad1.1</t>
  </si>
  <si>
    <t>Figure [2] depicts the change in activity coverage over time. We observe the trend on the AnkiDroid app as a representative, in which the techniques including [DroidAgent] show a similar degree of activity coverage after two hours. Humanoid shows a relatively higher growth rate in the first 30 minutes compared to others, but it fails to discover more activities afterwards. Figure [1] illustrates one reason for this difference by showing a different exploration patterns of [DroidAgent] and baselines on the same activity accessed, MyAccount, in the AnkiDroid application. This activity can be easily covered by clicking &amp;quot;Synchronization&amp;quot; button on the main app screen, but the actual synchronisation with the server requires logging into the application first. [DroidAgent] succeeds to automatically sign into the application with the given profile, and wait for the synchronisation to be completed by selecting &amp;quot;Wait&amp;quot; action. On the other hand, Humanoid just triggers &amp;quot;BACK&amp;quot; action without any interactions on the activity.</t>
  </si>
  <si>
    <t>p_11292</t>
  </si>
  <si>
    <t>_2311.08649v1.p.116</t>
  </si>
  <si>
    <t>actions.3.agent_list_4 - Blad1.2	actor.3.agent_list_4 - Blad1.1	task.2.agent_list_4 - Blad1.5	planned.1.agent_list_4 - Blad1.1	executed.1.agent_list_4 - Blad1.1</t>
  </si>
  <si>
    <t>[DroidAgent] planned and executed on average 36 tasks (standard deviation: 8.8) per AUT. Figure [4] shows the distribution of the number of tasks generated per each application, and the number of actions (i.e., task length) that have been taken to complete each task. Although we set 13 as a maximum number of actions per task, the average task lengths vary across applications (min: 7.4, max: 11.2, mean: 8.9), as the Actor of [DroidAgent] can end the task earlier.</t>
  </si>
  <si>
    <t>p_11298</t>
  </si>
  <si>
    <t>_2311.08649v1.p.125</t>
  </si>
  <si>
    <t>autonomously.3.agent_list_4 - Blad1.1	action.3.agent_list_4 - Blad1.1	adaptability.1.agent_list_4 - Blad1.1	adaptively.1.agent_list_4 - Blad1.1	prior knowledge.2.agent_list_4 - Blad1.1</t>
  </si>
  <si>
    <t>Case 2: Login Automation: Two of our subjects (commons, MaterialFB) require login steps at startup to access main functionalities. For baseline techniques, as done in prior research, we use login scripts (or setup scripts for simply skipping it). These scripts are either source from the benchmark (Themis) or crafted by the authors (FDroid subjects), aiming at simply bypassing the process. Conversely, [DroidAgent] can autonomously sign into both apps without these scripts when provided with the relevant account credentials in its persona profile, making the sign-in process seamlessly integrates into its exploration routine. [DroidAgent] also exhibits adaptability in handling the app&amp;apos;s &amp;quot;hidden&amp;quot; login features, like the redirected login screen encountered during data synchronisation as previously highlighted (Figure [1]). Such scenarios cannot be handled by the login script without adequate prior knowledge of the app&amp;apos;s features. It&amp;apos;s worth noting that even with automated login scripts, the login process might fail due to issues like temporary server errors during login requests. [DroidAgent] can address such flakiness by adaptively retrying the failed action (e.g., re-clicking the login button), making it more resilient.</t>
  </si>
  <si>
    <t>p_11299</t>
  </si>
  <si>
    <t>_2311.08649v1.p.127</t>
  </si>
  <si>
    <t>agent.3.agent_list_4 - Blad1.1	actions.3.agent_list_4 - Blad1.2	actor.3.agent_list_4 - Blad1.4	activity.1.agent_list_4 - Blad1.1	activities.1.agent_list_4 - Blad1.1	task.2.agent_list_4 - Blad1.3	module.3.agent_list_4 - Blad1.3	planner.2.agent_list_4 - Blad1.3	utilises.1.agent_list_4 - Blad1.1</t>
  </si>
  <si>
    <t>Figure [7] compares the activity coverage of each of [DroidAgent]&amp;apos;s ablation settings. We selected a subset of our subjects with more than ten activities. The &amp;quot;NoKnowledge&amp;quot; setting refers to the [DroidAgent] that excludes the use of knowledge retrievers. While it incorporates [DroidAgent]&amp;apos;s Planner and Reflector, the task retriever does not supply task knowledge to the Planner. Furthermore, the GUI state descriptions given to the Actor and Planner lack widget knowledge, as the retriever is disabled. Similarly, the &amp;quot;NoKnowledgeAndCritique&amp;quot; setting refers to the [DroidAgent] that additionally excludes the use of the self-critique module of the Actor agent. Finally, the &amp;quot;Actor-only&amp;quot; setting refers to the [DroidAgent] that only utilises the Actor without self-critique module. It operates without registered task, consistently generating GUI actions based on the current GUI state and recent actions. Both the presence of knowledge retrievers and self-critique module seem to positively enhance [DroidAgent]&amp;apos;s effectiveness in exploring the broader parts of the application.</t>
  </si>
  <si>
    <t>p_11305</t>
  </si>
  <si>
    <t>_2311.08649v1.p.143</t>
  </si>
  <si>
    <t>agent.3.agent_list_4 - Blad1.1	autonomous.3.agent_list_4 - Blad1.2	interactions.1.agent_list_4 - Blad1.1	activities.1.agent_list_4 - Blad1.1	autonomous agents.3.agent_list_4 - Blad1.1</t>
  </si>
  <si>
    <t>We present [DroidAgent], an autonomous testing agent for Android GUI testing. Unlike existing automated GUI testing tools for Android, [DroidAgent] sets its own meaningful tasks according to the functionalities of the app under test, and subsequently seeks to achieve them. Our empirical evaluation of [DroidAgent] against four baselines shows that [DroidAgent] is capable of exploring more Android activities on average, despite doing so while trying to achieve meaningful app specific tasks. [DroidAgent] also exhibits some novel behaviour, such as reusing data it created earlier for later interactions with the app, or creating multiple accounts to test the app. We believe autonomous agents can make significant contributions to automation of GUI testing.</t>
  </si>
  <si>
    <t>p_11306</t>
  </si>
  <si>
    <t>_2310.00166v1.p.3</t>
  </si>
  <si>
    <t>agent.3.agent_list_4 - Blad1.3	actions.3.agent_list_4 - Blad1.1	interaction.1.agent_list_4 - Blad1.1	do.3.agent_list_4 - Blad1.1	goal.3.agent_list_4 - Blad1.2	task.2.agent_list_4 - Blad1.1	learn.1.agent_list_4 - Blad1.1	prior knowledge.2.agent_list_4 - Blad1.1</t>
  </si>
  <si>
    <t>*MATH* Where do rewards come from? *MATH* An artificial intelligence agent introduced into a new without prior knowledge has to start from a blank slate. What is good and what is bad in this environment? Which actions will lead to better outcomes or yield new information? tasking an agent with the goal of opening a locked door. The first time the agent finds a key, it will have no idea whether this could be useful for achieving the goal of opening a door: it has to learn this fact by interaction. A human, instead, would know by mere common sense that picking up a key is generally desirable for opening doors. Since the idea of manually providing this knowledge on a per-task basis does not scale, we ask: what if we could harness the high-level knowledge humanity has recorded on the Internet to endow agents with similar common sense?</t>
  </si>
  <si>
    <t>p_11308</t>
  </si>
  <si>
    <t>_2310.00166v1.p.6</t>
  </si>
  <si>
    <t>agent.3.agent_list_4 - Blad1.3	action.3.agent_list_4 - Blad1.2	actions.3.agent_list_4 - Blad1.1	policy.2.agent_list_4 - Blad1.1	function.3.agent_list_4 - Blad1.1	learning.1.agent_list_4 - Blad1.1</t>
  </si>
  <si>
    <t>While an LLM&amp;apos;s knowledge typically exists at a high level of abstraction, a decision-making agent often operates at a lower level of abstraction, where it must process rich observations and output fine-grained actions in order to achieve a desired outcome. For an agent to harness this prior and know what to look for in an environment, it is necessary to build a bridge between an LLM&amp;apos;s high-level knowledge and common sense, and the low-level sensorimotor reality in which the agent operates. We propose to bridge this gap by deriving an intrinsic reward function from a pretrained LLM, and using it to train agents via reinforcement learning (RL) [Sutton &amp;amp; Barto 2018]. Our method, named Motif, uses an LLM to express preferences over pairs of event captions extracted from a dataset of observations and then distills them into an intrinsic reward. The reward is then maximized directly or in combination with an extrinsic reward coming from the environment. A guiding principle in the design of Motif is the observation that *MATH* it is often easier to evaluate than to generate *MATH* [Sutton 2001]; [Schulman 2023]. Motif&amp;apos;s LLM expresses preferences over textual event captions; these are only required to be coarse descriptions of events happening in the environment rather than fine-grained step-by-step portrayals of the current observations. The LLM is not even asked to understand the low-level action space, which may be composite or continuous. In comparison, an approach using an LLM as a policy typically requires a complete text interface with the environment [Wang et al. 2023]; [Yao et al. 2022]. When using Motif, the LLM remains in the space of high-level knowledge it was trained on, but leverages the capabilities of deep RL algorithms to deal with decision-making under rich observation and action spaces.</t>
  </si>
  <si>
    <t>p_11309</t>
  </si>
  <si>
    <t>_2310.00166v1.p.7</t>
  </si>
  <si>
    <t>agent.3.agent_list_4 - Blad1.2	action.3.agent_list_4 - Blad1.1	task.2.agent_list_4 - Blad1.2	policy.2.agent_list_4 - Blad1.1	learning.1.agent_list_4 - Blad1.2	learn.1.agent_list_4 - Blad1.1</t>
  </si>
  <si>
    <t>We apply Motif to the challenging NetHack Learning Environment (NLE) [Ku¨ttler et al. 2020] and learn intrinsic rewards from Llama &amp;apos;s preferences [Touvron et al. 2023] on a dataset of gameplays. This dataset, collected by policies of different levels of proficiency, only contains observations from the environment, without any action or reward information. Using this framework, we show that the resulting intrinsic reward drastically improves subsequent learning of a policy by RL. Motif excels in both relatively dense reward tasks, such as maximizing the game score, and extremely sparse reward tasks, such as the oracle task. To our knowledge, our paper is the first to make progress on this task without leveraging expert demonstrations. Notably, *MATH* an agent trained only through Motif&amp;apos;s intrinsic reward obtains a better game score than an agent trained directly with the score itself *MATH*.</t>
  </si>
  <si>
    <t>p_11311</t>
  </si>
  <si>
    <t>_2310.00166v1.p.10</t>
  </si>
  <si>
    <t>agent.3.agent_list_4 - Blad1.2	action.3.agent_list_4 - Blad1.2	actions.3.agent_list_4 - Blad1.2	do.3.agent_list_4 - Blad1.1	goal.3.agent_list_4 - Blad1.1	policy.2.agent_list_4 - Blad1.1	function.3.agent_list_4 - Blad1.3	learn.1.agent_list_4 - Blad1.1</t>
  </si>
  <si>
    <t>A Partially Observable Markov Decision Process (POMDP) [˚Astr¨om, Karl Johan, 1965] is a tuple *MATH*, where S is the state space, A is the action space, O the observation space and γ is a discount factor. First, an initial state *MATH* is sampled from the initial state distribution µ. At each time step *MATH*, an observation ot is sampled from the emission function, *MATH*. This observation is given to the agent, which then produces an action at leading to an environment transition *MATH* and, upon arrival to the next state and sampling from the emission function, a reward *MATH*. The goal of the agent is to learn a policy *MATH* which maximizes the expected discounted cumulative reward *MATH*. Each observation ot has a (potentially empty) textual caption *MATH* as a component. Weassume access to a dataset of observations *MATH*. This type of dataset departs from the more typical ones, employed for instance in offline RL, which normally contain information about actions and possibly rewards (Levine et al., 2020). It is often much easier in practice to obtain a dataset of observations, for example videos of humans playing videogames (Hambro et al., 2022b), than to record actions or to rely on a possibly non-existing reward function. We do not assume any level of proficiency in the policies that generated the dataset, but we assume sufficient coverage.</t>
  </si>
  <si>
    <t>p_11312</t>
  </si>
  <si>
    <t>_2310.00166v1.p.14</t>
  </si>
  <si>
    <t>agent.3.agent_list_4 - Blad1.2	interact.1.agent_list_4 - Blad1.1	interacting.1.agent_list_4 - Blad1.1	do.3.agent_list_4 - Blad1.1	behavior.3.agent_list_4 - Blad1.1	function.3.agent_list_4 - Blad1.6	learning.1.agent_list_4 - Blad1.1	learn.1.agent_list_4 - Blad1.1</t>
  </si>
  <si>
    <t>The basic idea behind our method is to leverage the dataset D together with an LLM to construct a dataset Dpref of preferences, and then use Dpref for training an intrinsic reward function. This intrinsic reward is then incorporated into an RL algorithm interacting with the environment. We next describe in detail the three phases characterizing our method, which are also depicted in Figure 2. Dataset annotation In the first phase, we use a pretrained language model, conditioned with a prompt possibly describing a desired behavior, as an annotator over pairs of captions. Specifically, the annotation function is given by LLM *MATH*, where C is the space of captions, and *MATH*is a space of choices for either the first, the second, or none of the captions. Allowing a refusal to answer when uncertain reduces the noise coming from mistaken annotations and helps in normalizing the reward function (Lee et al., 2021). Concretely, we construct a dataset of preferences over pairs *MATH*,*MATH* where observations o(j) 1,o(j) 2 ∼Daresampled from the base dataset and annotations *MATH* *MATH* are queried from the LLM. Reward training For deriving a reward function from the LLM’s preferences, we use standard techniques from preference-based RL (Wirth et al., 2017), minimizing a cross-entropy loss function on the dataset of pairs of preferences Dpref to learn a parameterized reward model FORMULA is the probability of preferring an observation to another. (1) Reinforcement learning training Once we have trained the intrinsic reward model rϕ, we use it to define an intrinsic reward rint, and provide it to an RL agent, which will optimize a combination of the intrinsic and extrinsic rewards: *MATH*. In some of our experiments, weset α2 = 0,tohave agents interact with the environment guided only by the intrinsic reward. For simplicity, we do not further fine-tune the reward function on data collected online by the agent, and instead fully rely on the knowledge acquired offline.</t>
  </si>
  <si>
    <t>p_11317</t>
  </si>
  <si>
    <t>_2310.00166v1.p.22</t>
  </si>
  <si>
    <t>agent.3.agent_list_4 - Blad1.1	interact.1.agent_list_4 - Blad1.1	action.3.agent_list_4 - Blad1.1	function.3.agent_list_4 - Blad1.1	utilized.1.agent_list_4 - Blad1.1</t>
  </si>
  <si>
    <t>FORMULA where *MATH* N *MATH* (message) is the count of how many times a particular message has been previously found during the course of an episode. The transformation serves two purposes. First, it employs episodic count-based normalization, as previously utilized in [Raileanu &amp;amp; Rockta¨schel 2020]; [Mu et al. 2022]; [Zhang et al. 2021]. This transformation helps in overcoming some of the major limitations of a Markovian reward function [Abel et al. 2021 encouraging the agent to diversify the observed outcomes and preventing it from getting fixated on objects with which it cannot interact due to its limited action space or skills. Second, applying a threshold below *MATH* ϵ *MATH* reduces the noise coming from training based on preferences from an imperfect LLM. We ablate these choices in Appendix [H.].</t>
  </si>
  <si>
    <t>p_11325</t>
  </si>
  <si>
    <t>_2310.00166v1.p.34</t>
  </si>
  <si>
    <t>agent.3.agent_list_4 - Blad1.4	behavior.3.agent_list_4 - Blad1.3	open-ended.3.agent_list_4 - Blad1.1	open-ended environment.3.agent_list_4 - Blad1.1</t>
  </si>
  <si>
    <t>*MATH* *MATH* Characterizing behaviors *MATH* *MATH* It is customary to measure the gameplay quality of an agent on NetHack using the game score [Ku¨ttler et al. 2020]; [Hambro et al. 2022a]. While the score is indeed a reasonable quality measure, it is a representation of a behavior that can be fairly rich in a complex and open-ended environment such as NetHack. To more deeply understand the relationship among the kind of behaviors discovered via the intrinsic reward, the extrinsic reward and their combination, we characterize policies using metrics similar to the one proposed in [Bruce et al]. 2023] and [Piterbarg et al]. 2023]. Figure [4] shows that the three agents qualitatively different behaviors. The agent trained only with the extrinsic reward greedily goes down into the dungeon, is very risky, as each new dungeon level will generate more challenging monsters and present situations. The agent trained only with Motif&amp;apos;s intrinsic reward has a behavior tailored for survival, more aligned to a player&amp;apos;s behavior, killing more monsters, gaining more experience levels and staying alive for longer. The agent trained with a combination of Motif&amp;apos;s intrinsic reward and the environment reward leverages their interplay and achieves the best of both worlds, acquiring the survival-oriented skills implied by the intrinsic reward but leveraging them at the cost of a shorter lifespan to go down into the dungeon with better combat skills, collecting more gold and score.</t>
  </si>
  <si>
    <t>p_11326</t>
  </si>
  <si>
    <t>_2310.00166v1.p.36</t>
  </si>
  <si>
    <t>agent.3.agent_list_4 - Blad1.1	policy.2.agent_list_4 - Blad1.1	behavior.3.agent_list_4 - Blad1.3	function.3.agent_list_4 - Blad1.2	prior knowledge.2.agent_list_4 - Blad1.1</t>
  </si>
  <si>
    <t>*MATH* *MATH* Alignment with human intuition *MATH* *MATH* Motif&amp;apos;s intrinsic reward comes from an LLM trained on data and then fine-tuned on human preferences. It is natural to wonder whether the of the LLM with human intentions will be converted into a behavior that follows human. In Appendix [H], we provide evidence of human-aligned behavior, in addition to Figure [4], with agents trained with Motif being less likely to kill their pet. The agent also exhibits a natural tendency to explore the environment. Indeed, many of the messages most preferred by Motif are related to the exploration of the environment (e.g., &amp;quot;The door opens.&amp;quot;), which would also be preferred by humans (see Appendix [D]). When compared to traditional intrinsic motivation approaches, this has profound consequences. Typical approaches define the *MATH* novelty *MATH* as a feature of a state and let the RL algorithm solve the credit assignment problem to find special states that might lead to novel states. Motif goes a step beyond that: it directly rewards states that, under some assumption about a policy, will likely lead to new discoveries (such as opening a door), an anticipatory reward-crafting behavior that has been observed in humans [Thomaz et al. 2006]. This brings Motif&amp;apos;s intrinsic reward conceptually closer to a value function [Ng et al. 1999] and eases credit assignment for the RL algorithm. In other words, via its LLM, Motif effectively addresses both *MATH* exploration *MATH* (by leveraging prior knowledge) and *MATH* credit assignment *MATH* (by anticipating future developments in a reward function), which may explain Motif&amp;apos;s strong performance.</t>
  </si>
  <si>
    <t>p_11327</t>
  </si>
  <si>
    <t>_2310.00166v1.p.37</t>
  </si>
  <si>
    <t>agent.3.agent_list_4 - Blad1.10	do.3.agent_list_4 - Blad1.1	goal.3.agent_list_4 - Blad1.1	task.2.agent_list_4 - Blad1.3	behavior.3.agent_list_4 - Blad1.3	function.3.agent_list_4 - Blad1.2	learned.1.agent_list_4 - Blad1.1	learns.1.agent_list_4 - Blad1.2</t>
  </si>
  <si>
    <t>*MATH* *MATH* Misalignment by composition in the oracle task *MATH* *MATH* We now show how the alignment with human intuition can break when combining Motif&amp;apos;s intrinsic reward with the environment reward. We have seen in Figure [3] that Motif reaches a good level of performance on the challenging oracle task, in which the agent has to find the oracle *MATH* *MATH* @ *MATH* *MATH* by going deep into the dungeon and after facing significant challenges. However, if we inspect the behavior learned by Motif, we observe something surprising: it almost never goes past the first level. Instead, as shown in Figure [5], the agent learns a complex behavior to hack the reward function [Skalse et al. 2022] by finding a particular hallucinogen. To do so, the agent first has to find a specific monster, a yellow mold *MATH* *MATH* F *MATH* *MATH*, and defeat it. As NetHack is a procedurally generated game with hundreds of different monsters, this does not happen trivially, and the agent must survive thousands of turns to get this opportunity. Once the yellow mold is killed, the agent has to eat its corpse *MATH* *MATH* *MATH* *MATH* to start hallucinating. In this state, the agent will perceive monsters as characters typically found in other parts of the game, such as a Yeti *MATH* *MATH* Y *MATH* *MATH*. Normally, the agent would attack this entity, but to hack the reward, it must completely avoid being aggressive and hope to survive the encounter. If it does so and the hallucination state is not over, it will hallucinate the monster as an oracle *MATH* *MATH* @ *MATH* *MATH*. As the NLE detects that a nearby character appears to be the oracle, the task will be declared as completed. To summarize, *MATH* the agent learns to find hallucinogens to dream of the goal state, instead of actually going there *MATH*. This unexpected behavior is not found by the agent that optimizes the extrinsic reward only. At the same time, the intrinsic reward, despite being generally aligned with human&amp;apos;s intuition, creates in the agent new capabilities, which can be used to exploit the environment&amp;apos;s reward function. We name the underlying general phenomenon *MATH* misalignment by composition *MATH*, the emergence of misaligned behaviors from optimizing the composition of rewards that otherwise lead to aligned behaviors when optimized individually. We believe this phenomenon may appear in other circumstances (e.g., for chat agents) and is worthy of future investigations.</t>
  </si>
  <si>
    <t>p_11332</t>
  </si>
  <si>
    <t>_2310.00166v1.p.45</t>
  </si>
  <si>
    <t>interactions.1.agent_list_4 - Blad1.1	interaction.1.agent_list_4 - Blad1.1	do.3.agent_list_4 - Blad1.1	task.2.agent_list_4 - Blad1.2	change.1.agent_list_4 - Blad1.1	behavior.3.agent_list_4 - Blad1.2	function.3.agent_list_4 - Blad1.1	learning.1.agent_list_4 - Blad1.1</t>
  </si>
  <si>
    <t>*MATH* *MATH* Sensitivity to prompt rewording *MATH* *MATH* LLMs are known to be particularly sensitive to their prompt, and different wordings for semantically similar prompts are known to cause differences in task performance [Lu et al. 2022] *REF*. To probe whether this is the case also in the context of Motif, we design a *MATH* reworded *MATH*, but semantically very similar, prompt and compare the performance of Motif trained with the default and the reworded prompts, with the combination of intrinsic and extrinsic rewards. While we do not observe significant performance differences in the score task (see Appendix [H]), we show in Figure [6c] that the intrinsic reward implied by the reworded prompt, in interaction with the extrinsic reward, induces a significantly different behavior compared to the one derived from the default prompt. In particular, while Motif equipped with the default prompt finds the &amp;quot;hallucination technique&amp;quot; to hack the reward function, and does not need to go down the dungeon, the version of Motif that uses the reworded prompt optimizes the expected solution, learning to go down the dungeon to find the oracle. This is due to emergent phenomena resulting from the combination of the LLM&amp;apos;s prompt sensitivity and RL training: a change in the prompt affects preferences, that are then distilled into the intrinsic reward, which in turn leads to a behavior. We believe studying this chain of interactions is an important avenue for future safety research.</t>
  </si>
  <si>
    <t>p_11335</t>
  </si>
  <si>
    <t>_2310.00166v1.p.51</t>
  </si>
  <si>
    <t>agent.3.agent_list_4 - Blad1.1	action.3.agent_list_4 - Blad1.1	actions.3.agent_list_4 - Blad1.1	interacting.1.agent_list_4 - Blad1.1	goal.3.agent_list_4 - Blad1.1	history.3.agent_list_4 - Blad1.1	learning.1.agent_list_4 - Blad1.2	open-ended.3.agent_list_4 - Blad1.1</t>
  </si>
  <si>
    <t>Learning from preferences in sequential decision-making has a long history [Thomaz et al. 2006; Knox &amp;amp; Stone 2009]. In the field of natural language processing, learning from human [Ouyang et al. 2022] or artificial intelligence [Bai et al. 2022] feedback has created a paradigm shift driving the latest innovations in alignment of LLMs. More closely related to our work is [Kwon et al]. 2022 that also proposes to use LLMs to design reward functions, albeit working with complete trajectories that include the state of the game and the actions at each time step. In comparison, Motif studies the role of artificial intelligence feedback in a challenging long horizon and open-ended domain where the resulting rewards are used as intrinsic motivation [Schmidhuber 1991]. Another closely related work is [Du et al. 2023] which leverages LLMs to generate goals for an agent and defines rewards by measuring the cosine similarity between the goal description and the observation&amp;apos;s caption. Motif instead builds on the capabilities of LLMs to anticipate future developments when providing on current events. A separate line of work considers leveraging LLMs as agents interacting directly in the environment [Yao et al. 2022]; [Wang et al. 2023]. However, this introduces the to ground the LLM in both the observation and action space [Carta et al. 2023]. We further contextualize our approach by discussing more related work in Appendix [A].</t>
  </si>
  <si>
    <t>p_11339</t>
  </si>
  <si>
    <t>_2308.04026v1.p.3</t>
  </si>
  <si>
    <t>autonomous.3.agent_list_4 - Blad1.1	simulating.1.agent_list_4 - Blad1.1	learning.1.agent_list_4 - Blad1.1	autonomous agents.3.agent_list_4 - Blad1.1</t>
  </si>
  <si>
    <t>LLMs have revolutionized Natural Language Processing (NLP) and beyond. They demonstrate great potential in few-shot learning [*REF*], code generation [*REF*], reasoning [*REF*] and other tasks. Furthermore, LLM powered autonomous agents [*REF*] are widely applied in solving complex problems, like multimodal generation [*REF*], software developing [*REF*] and social simulating [*REF*].</t>
  </si>
  <si>
    <t>p_11341</t>
  </si>
  <si>
    <t>_2308.04026v1.p.6</t>
  </si>
  <si>
    <t>simulation.1.agent_list_4 - Blad1.1	task.2.agent_list_4 - Blad1.7	adaptation.3.agent_list_4 - Blad1.1	ability.1.agent_list_4 - Blad1.2	world.2.agent_list_4 - Blad1.1</t>
  </si>
  <si>
    <t>Based on these observations, we suggest task-based evaluation for LLM benchmarks. Specifically, given an artificial social-economic environment, LLM-driven agents should achieve the pre-defined task goals to prove their abilities, just like humans accomplishing goals in real world or games to show their capacities. Task-based evaluation is a one-for-all solution for current issues: (1) Task-based evaluation can test an LLM&amp;apos;s overall ability. The complexity of social simulation and adaptation far exceeds simple QA and can formulate more challenging tasks for LLMs. LLM agents need to be equipped with the ability from NLU to Theory of Mind (ToM) [*REF*]. (2) Task solving processes are less likely to be hacked. Different from unchanged test datasets whose formats can be easily mimicked and added to training data. Task settings are diversified and the emergent social behaviors and groups are less likely to be described and included in training corpus. (3) Task passing rate is an objective metric. Compared with popular rating methods by ChatGPT, the passing rate does not rely on any black-box rating process, i.e. deep neural networks or human brains, thus it is an objective and fair metric for the comparison between LLMs.</t>
  </si>
  <si>
    <t>p_11347</t>
  </si>
  <si>
    <t>_2308.04026v1.p.16</t>
  </si>
  <si>
    <t>agent.3.agent_list_4 - Blad1.7	simulated.1.agent_list_4 - Blad1.1	interaction.1.agent_list_4 - Blad1.1	task.2.agent_list_4 - Blad1.1	individual.2.agent_list_4 - Blad1.1	learn.1.agent_list_4 - Blad1.1	sandbox.3.agent_list_4 - Blad1.2</t>
  </si>
  <si>
    <t>With LLMs demonstrate their overwhelming abilities, researchers find that multi LLM agents can generate better results than a single one. *REF* is one of the earliest attempts of multi-agent cooperation. It builds a forum for agents to communicate feedback and iteratively improve their healthcare suggestions. *REF* expand the application field of agent cooperation method by role-playing. From programming to domain-specific QA, it surpass single agent baselines. *REF* build a software development company, by meticulously dividing the development process into four distinct stages, leading to efficient resolution of specific subtasks. *REF* first apply multi-agent simulated society for alignment, where agents in a sandbox learn from social interaction to understand moral rules. [*REF*] is the most sophisticated application of multi agent sandbox. Authors build support mechanisms to enable agents to produce believable individual and emergent social behaviors. However, none existing methods provide a user-friendly interface for unprofessional researchers or build a standard paradigm for agent support system. Nonetheless, current multi-agent systems are task-oriented rather than evaluation-oriented. AgentSims works as a platform for easy benchmark construction.</t>
  </si>
  <si>
    <t>p_11350</t>
  </si>
  <si>
    <t>_2308.04026v1.p.21</t>
  </si>
  <si>
    <t>goal.3.agent_list_4 - Blad1.1	memory.3.agent_list_4 - Blad1.2	modules.3.agent_list_4 - Blad1.1	planning.2.agent_list_4 - Blad1.4	long-term.3.agent_list_4 - Blad1.1</t>
  </si>
  <si>
    <t>Planning System LLMs have shown some planning and reasoning capacities. However, faced with complex tasks, vanilla LLMs always fail for lacking long-term arrangement abilities. Hence, we introduce a Planning System to ensure agents&amp;apos; behaviors are coherent and believable. The Planning System reorganizes a goal by decomposing the target, summarizing current condition and generating subtasks. Specifically, it is assembled by a series of pluggable prompt modules, which assess current achievement of ultimate goals by checking the memory system and making decisions for next steps. Once a new step is completed, it would be recorded in the memory system.</t>
  </si>
  <si>
    <t>p_11351</t>
  </si>
  <si>
    <t>_2308.04026v1.p.23</t>
  </si>
  <si>
    <t>agent.3.agent_list_4 - Blad1.2	do.3.agent_list_4 - Blad1.1	memory.3.agent_list_4 - Blad1.6	behavior.3.agent_list_4 - Blad1.1</t>
  </si>
  <si>
    <t>Memory System. Agents capable of emulating human behavior necessitate comprehending a vast array of experiences, beyond what a prompt can contain. The complete memory stream is too expensive to be accommodated in the limited context window, and attempting to do so can overwhelm the model. Thus, we add a memory system for agents&amp;apos; experience retention and retrieval. The system is built upon a vector database for efficient storing and retrieving. Specifically, every agent&amp;apos;s daily memory is encoded into embeddings and stored in the database. Every time when agents face some new situation that needs the previous memory, such as chatting with familiar people, the memory system can retrieve the information about their relationship to improve agent behaviour consistency.</t>
  </si>
  <si>
    <t>p_11352</t>
  </si>
  <si>
    <t>_2308.04026v1.p.24</t>
  </si>
  <si>
    <t>agent.3.agent_list_4 - Blad1.1	simulated.1.agent_list_4 - Blad1.1	interact.1.agent_list_4 - Blad1.1	purpose.3.agent_list_4 - Blad1.1	memory.3.agent_list_4 - Blad1.1	ability.1.agent_list_4 - Blad1.1	learning.1.agent_list_4 - Blad1.1	learn.1.agent_list_4 - Blad1.1	planning.2.agent_list_4 - Blad1.1	world.2.agent_list_4 - Blad1.2</t>
  </si>
  <si>
    <t>Tool-Use System. Ideally, agents continuously explore the simulated world would learn from previous failures and successes, then acquire diverse skills. In our framework, to realize this feature, we present a tool-use system, which endows agents with the ability to accomplish real-world tasks. Particularly, the tool use system stores equipment-operation pairs learning from feedback of using equipment. Once agents select equipment to interact with by planning and memory system, they need to infer an initial operation by the description of the equipment. And the equipment will return an operation result as feeedback. If the agent believes the result meets their operation purpose, a new skill would be stored in the Tool-Use System.</t>
  </si>
  <si>
    <t>p_11353</t>
  </si>
  <si>
    <t>_2308.04026v1.p.26</t>
  </si>
  <si>
    <t>agent.3.agent_list_4 - Blad1.4	simulated.1.agent_list_4 - Blad1.1	interaction.1.agent_list_4 - Blad1.1	interacts.1.agent_list_4 - Blad1.1	interactive.1.agent_list_4 - Blad1.2	adaptive.3.agent_list_4 - Blad1.1	self-adaptive.3.agent_list_4 - Blad1.1	function.3.agent_list_4 - Blad1.3	learn.1.agent_list_4 - Blad1.1	world.2.agent_list_4 - Blad1.1	sandbox.3.agent_list_4 - Blad1.1</t>
  </si>
  <si>
    <t>Interactive buildings and equipment are necessities for the diversity of an LLM sandbox. They compose the physical environments of the simulated world. In our framework, a building or location contains equipment like stoves or office desks. Thus, buildings are defined by the equipment they contain and equipment is the basic element composing the interactive environment. More specifically, the equipment can be defined by some definition texts describing its features and support function, which can be either hard-coded by the developer or a language model that supports self-adaptive agent-equipment interaction. When an agent interacts with equipment, as shown in Figure, its operation text will be sent to the background support model. The support function then returns the operation outcome based on the predefined rules or model-generated texts. For example, if an agent wants to get a cup of tea from a stove, the operation is &amp;apos;Get a cup of tea&amp;apos; and the support function may return &amp;apos;Meaningless operation&amp;apos; according to the hard code or &amp;apos;You can not get tea from a stove&amp;apos; generated by the model. Then the agent would learn from the feedback and refine its operations.</t>
  </si>
  <si>
    <t>p_11365</t>
  </si>
  <si>
    <t>_2308.04026v1.p.50</t>
  </si>
  <si>
    <t>goal.3.agent_list_4 - Blad1.1	task.2.agent_list_4 - Blad1.1	subject.2.agent_list_4 - Blad1.2	planning.2.agent_list_4 - Blad1.1	long-term.3.agent_list_4 - Blad1.1</t>
  </si>
  <si>
    <t>To assess LLM&amp;apos;s long-term planning and organization abilities, researchers can appoint the subject LLM as the mayor of a town or the president of a company, where residents or employees are driven by baseline agents like GPT4. To overcome the difficulties set ahead deliberately or emerging during the experiments, then achieve the final goal of the task, the subject LLM needs to recruit new residents to handle new problems, issue sound policies and modify the out-of-date ones, found new functional buildings to satisfy emerging requirements, and so on. By analyzing the success rate of LLM mayor under different difficulties, researchers can gain valuable insights into the diverse capabilities of the LLM.</t>
  </si>
  <si>
    <t>p_11371</t>
  </si>
  <si>
    <t>_2403.11381v1.p.5</t>
  </si>
  <si>
    <t>autonomous.3.agent_list_4 - Blad1.1	memories.1.agent_list_4 - Blad1.1	plans.2.agent_list_4 - Blad1.1	reflect.1.agent_list_4 - Blad1.1	utilize.1.agent_list_4 - Blad1.1	autonomous agents.3.agent_list_4 - Blad1.1	long-term.3.agent_list_4 - Blad1.1</t>
  </si>
  <si>
    <t>Research on AI agents has also recently been permeated by the leaps and bounds of Large Language Models (LLMs). The increasing success of LLMs encourages further exploration into LLM-augmented Autonomous Agents (LAAs). LAAs is an avenue of research that is still emerging, with limited explorations currently available [*REF*; *REF*; *REF*; *REF*; *REF*; *REF*]. Something common in these works is that a clear need is established. To achieve success, LAAs have to rely on an architecture that can recall relevant events, reflect on such memories to generalize and draw a higher level of inferences, and utilize those reasonings to develop timely and long-term plans [*REF*].</t>
  </si>
  <si>
    <t>p_11372</t>
  </si>
  <si>
    <t>_2403.11381v1.p.6</t>
  </si>
  <si>
    <t>agent.3.agent_list_4 - Blad1.2	simulating.1.agent_list_4 - Blad1.1	simulated.1.agent_list_4 - Blad1.1	interactions.1.agent_list_4 - Blad1.1	behavior.3.agent_list_4 - Blad1.2	modules.3.agent_list_4 - Blad1.1	utilized.1.agent_list_4 - Blad1.1	utilizing.1.agent_list_4 - Blad1.1	world.2.agent_list_4 - Blad1.1</t>
  </si>
  <si>
    <t>These architectures offer specialized modules for specific tasks, utilizing meticulously crafted prompts and flows to perform complicated tasks and navigate intricate environments. Human behavior replication has been observed in some of these architectures, notably by Park et al. [*REF*], who managed to create convincingly realistic human behavior in simulated environments. Similar frameworks utilized by Voyager [*REF*] enabled an agent to navigate the Minecraft world and independently develop tools and skills. MetaGPT [*REF*] introduced a framework allowing for the generation of fully functional programs, simulating a business-like environment with distinct roles and predefined agent interactions.</t>
  </si>
  <si>
    <t>p_11374</t>
  </si>
  <si>
    <t>_2403.11381v1.p.9</t>
  </si>
  <si>
    <t>action.3.agent_list_4 - Blad1.1	memories.1.agent_list_4 - Blad1.1	adapting.3.agent_list_4 - Blad1.1	modules.3.agent_list_4 - Blad1.2	planning.2.agent_list_4 - Blad1.1	long-term.3.agent_list_4 - Blad1.1</t>
  </si>
  <si>
    <t>- Adapting the Melting Pot scenarios to textual representations that can be easily operationalized by LLMs. - Implementing a reusable architecture for the development of LAAs employing the modules proposed in [*REF*]. This architecture includes short and long-term memories and cognitive modules of perception, planning, reflection, and action. - Implementing &amp;quot;personalities&amp;quot; specified in natural language, making it clear to the agents whether they should be cooperative or not. These descriptions are intended to discern, based on their pre-training knowledge, what they perceive as cooperation in an unfamiliar context. - Evaluating LLM-mediated agents in the &amp;quot;Commons Harvest&amp;quot; game of Melting Pot using our architecture in different scenarios where we specify or not, through natural language, the personality of the agents. - Discussing the results in terms of cooperativity metrics associated with the &amp;quot; Commons Harvest&amp;quot; game, the limitations of the used architecture, and the proposal of an improved architecture that fosters better cooperation among LAAs.</t>
  </si>
  <si>
    <t>p_11377</t>
  </si>
  <si>
    <t>_2403.11381v1.p.13</t>
  </si>
  <si>
    <t>agent.3.agent_list_4 - Blad1.1	action.3.agent_list_4 - Blad1.2	actions.3.agent_list_4 - Blad1.1	act.3.agent_list_4 - Blad1.1	react.1.agent_list_4 - Blad1.3	goal.3.agent_list_4 - Blad1.1	module.3.agent_list_4 - Blad1.1	learn.1.agent_list_4 - Blad1.1	self-reflection.3.agent_list_4 - Blad1.1	executing.1.agent_list_4 - Blad1.1</t>
  </si>
  <si>
    <t>However, for executing more intricate tasks, merely invoking tools may be insufficient. Toolformer lacks the capability to reason about the rationale behind API calls and does not receive comprehensive environmental feedback to guide its subsequent actions toward achieving a goal. Recognizing this gap, the prompt-based paradigm ReAct [*REF*], developed by Yao et al., integrates reasoning with action. By providing contextual prompt examples, ReAct guides the LLM on when to engage in reasoning and when to act, resulting in enhanced performance compared to approaches that employ reasoning or action in isolation. Furthermore, to enable the agent to learn from its errors, Shinn et al. [*REF*] expanded the ReAct framework by incorporating a self-reflection module. This addition offers verbal feedback on past unsuccessful attempts, facilitating performance enhancement in subsequent trials.</t>
  </si>
  <si>
    <t>p_11378</t>
  </si>
  <si>
    <t>_2403.11381v1.p.14</t>
  </si>
  <si>
    <t>agent.3.agent_list_4 - Blad1.3	autonomous.3.agent_list_4 - Blad1.1	autonomously.3.agent_list_4 - Blad1.1	utility.2.agent_list_4 - Blad1.2	memory.3.agent_list_4 - Blad1.1	memories.1.agent_list_4 - Blad1.1	behavior.3.agent_list_4 - Blad1.1	ability.1.agent_list_4 - Blad1.1	modules.3.agent_list_4 - Blad1.1	utilization.1.agent_list_4 - Blad1.1</t>
  </si>
  <si>
    <t>Conversely, drawing inspiration from the emulation of authentic human behavior, Park et al. [*REF*] devised an intricate agent framework. This architecture boasts a cognitive sequence structured around modules primarily anchored by diverse prompts. Leveraging distinct prompts optimizes LLM performance, enabling specialized techniques for specific tasks. Notably, memory holds a pivotal position within this framework, preserving the agent&amp;apos;s experiences and insights. The ability to retrieve these memories diversely amplifies their utility across multiple objectives. Moreover, Wang et al. developed the Voyager architecture [*REF*], enabling autonomous gameplay in Minecraft. This advanced framework empowers the agent to autonomously curate a discovery agenda. Remarkably, the architecture can also create its own APIs, write corresponding code, verify API functionality, and store it in a vector database for future utilization.</t>
  </si>
  <si>
    <t>p_11384</t>
  </si>
  <si>
    <t>_2403.11381v1.p.24</t>
  </si>
  <si>
    <t>simulation.1.agent_list_4 - Blad1.3	action.3.agent_list_4 - Blad1.2	actions.3.agent_list_4 - Blad1.1	execute.1.agent_list_4 - Blad1.1	executing.1.agent_list_4 - Blad1.1</t>
  </si>
  <si>
    <t>Simulation: In a simulation, each episode of the game involves the participation of a predetermined quantity of LLM agents and bots. The LLM agents take a high-level action on their turn and proceed to execute it until all three LLM agents have completed their respective high-level actions. Meanwhile, the bots are in constant motion, executing a move for every two moves made by any of the agents (note that a high-level action typically comprises more than one movement). The simulation concludes either upon reaching a maximum predetermined number of rounds (100 typically) or prematurely if all the apples in the environment are consumed.</t>
  </si>
  <si>
    <t>p_11389</t>
  </si>
  <si>
    <t>_2403.11381v1.p.29</t>
  </si>
  <si>
    <t>agent.3.agent_list_4 - Blad1.3	action.3.agent_list_4 - Blad1.2	actions.3.agent_list_4 - Blad1.1	plan.2.agent_list_4 - Blad1.1	world.2.agent_list_4 - Blad1.1	execution.1.agent_list_4 - Blad1.1</t>
  </si>
  <si>
    <t>Fig. [2] illustrates the flow diagram outlining the process through which an agent initiates an action. Each action undertaken by LLM agents entails a comprehensive cognitive sequence designed to enhance the agent&amp;apos;s reasoning capabilities. This sequence involves the assimilation of feedback from past experiences and the translation of its objectives into a viable plan, enabling the execution of actions within the environment. This architectural framework is in a perpetual state of environmental sensing, generating observations that empower the agent to respond effectively to changes in the world.</t>
  </si>
  <si>
    <t>p_11392</t>
  </si>
  <si>
    <t>_2403.11381v1.p.33</t>
  </si>
  <si>
    <t>agent.3.agent_list_4 - Blad1.2	memory.3.agent_list_4 - Blad1.1	memories.1.agent_list_4 - Blad1.2	modules.3.agent_list_4 - Blad1.1	long-term.3.agent_list_4 - Blad1.1</t>
  </si>
  <si>
    <t>Long-Term Memory: This repository stores observations of the environment and the various thoughts generated by the agent in its cognitive modules. Leveraging the ChromaDB vector database, memories are stored, and the Ada OpenAI model generates contextual embeddings, enabling the agent to retrieve memories relevant to a given query.</t>
  </si>
  <si>
    <t>p_11393</t>
  </si>
  <si>
    <t>_2403.11381v1.p.34</t>
  </si>
  <si>
    <t>agent.3.agent_list_4 - Blad1.1	memory.3.agent_list_4 - Blad1.1	memories.1.agent_list_4 - Blad1.1	utilized.1.agent_list_4 - Blad1.1	world.2.agent_list_4 - Blad1.1</t>
  </si>
  <si>
    <t>Short-Term Memory: To facilitate rapid retrieval of specific memories or information, a Python dictionary is utilized. This dictionary stores information that must always be readily available to the agent, such as its name, as well as data that undergoes constant updates, such as current observations of the world.</t>
  </si>
  <si>
    <t>p_11399</t>
  </si>
  <si>
    <t>_2403.11381v1.p.41</t>
  </si>
  <si>
    <t>agent.3.agent_list_4 - Blad1.2	action.3.agent_list_4 - Blad1.1	actions.3.agent_list_4 - Blad1.2	module.3.agent_list_4 - Blad1.1	plan.2.agent_list_4 - Blad1.2	execution.1.agent_list_4 - Blad1.1</t>
  </si>
  <si>
    <t>Ultimately, the Perceive module determines whether an agent should initiate a response based on the current observations. During this stage, the agent assesses its existing plan and queued actions to ascertain their suitability. It evaluates whether it is appropriate to proceed with the current course of action or if the observed conditions warrant the development of a new plan and the generation of corresponding actions for execution. The complete prompt is shown in Appendix [11].</t>
  </si>
  <si>
    <t>p_11400</t>
  </si>
  <si>
    <t>_2403.11381v1.p.42</t>
  </si>
  <si>
    <t>agent.3.agent_list_4 - Blad1.2	behavior.3.agent_list_4 - Blad1.1	module.3.agent_list_4 - Blad1.2	modules.3.agent_list_4 - Blad1.1	planning.2.agent_list_4 - Blad1.2	plan.2.agent_list_4 - Blad1.3	world.2.agent_list_4 - Blad1.1</t>
  </si>
  <si>
    <t>Planning module: This module comes into play once observations have been sorted and filtered. The Planning modules leverage the amalgamation of current observations, the existing plan, the contextual understanding of the world, reflections from the past, and rationale to meticulously craft a newly devised plan. This plan intricately outlines the high-level behavior expected from the agent and delineates the goals the agent will diligently pursue. For the complete prompt refer to Appendix [12].</t>
  </si>
  <si>
    <t>p_11402</t>
  </si>
  <si>
    <t>_2403.11381v1.p.44</t>
  </si>
  <si>
    <t>memory.3.agent_list_4 - Blad1.2	memories.1.agent_list_4 - Blad1.2	module.3.agent_list_4 - Blad1.1	utilizing.1.agent_list_4 - Blad1.1	utilizes.1.agent_list_4 - Blad1.1	long-term.3.agent_list_4 - Blad1.2</t>
  </si>
  <si>
    <t>1. Question Formulation: In the first stage, the module utilizes the 30 retained observations to formulate the three most salient questions regarding these observations. 2. Insight Generation: The second stage involves utilizing these questions to retrieve pertinent memories from long-term memory. Subsequently, the questions and retrieved memories are employed to generate three insights, which are then stored as reflections in the long-term memory.</t>
  </si>
  <si>
    <t>p_11404</t>
  </si>
  <si>
    <t>_2403.11381v1.p.46</t>
  </si>
  <si>
    <t>agent.3.agent_list_4 - Blad1.3	action.3.agent_list_4 - Blad1.4	actions.3.agent_list_4 - Blad1.1	module.3.agent_list_4 - Blad1.2	plans.2.agent_list_4 - Blad1.1	world.2.agent_list_4 - Blad1.1</t>
  </si>
  <si>
    <t>Action Module: This module plays the role of generating an action for the agent to undertake. As detailed in Appendix [14], the selection of the action is determined by the Language Model (LLM), which considers the agent&amp;apos;s comprehension of the world, its current goals and plans, reflections, ongoing observations, and the available valid actions within the environment. The creation of new action sequences occurs under two conditions: when the current sequence is empty or when the agent is responding to observations. For this prompt, we manually crafted a reasoning structure, similar to those described in Self-Discover [*REF*] to help the LLM consider different alternatives, and evaluate them before making the final decision.</t>
  </si>
  <si>
    <t>p_11411</t>
  </si>
  <si>
    <t>_2403.11381v1.p.61</t>
  </si>
  <si>
    <t>agent.3.agent_list_4 - Blad1.2	simulation.1.agent_list_4 - Blad1.1	acting.3.agent_list_4 - Blad1.1	influence.2.agent_list_4 - Blad1.1	behavior.3.agent_list_4 - Blad1.1</t>
  </si>
  <si>
    <t>We also add a scenario aimed at demonstrating how the information an agent has about the rest of the agents can influence their behavior. In this scenario, the environment begins with the same number of trees; however, from the start of the simulation, each agent was informed that among them, one was acting entirely selfishly, representing a risk due to their unsustainable consumption.</t>
  </si>
  <si>
    <t>p_11413</t>
  </si>
  <si>
    <t>_2403.11381v1.p.63</t>
  </si>
  <si>
    <t>simulations.1.agent_list_4 - Blad1.2	act.3.agent_list_4 - Blad1.1	memories.1.agent_list_4 - Blad1.1	module.3.agent_list_4 - Blad1.1	modules.3.agent_list_4 - Blad1.1</t>
  </si>
  <si>
    <t>Ten simulations for each scenario were done in which the LLM agents were powered by the GPT3.5 from the OpenAI API for the majority of modules, and GPT4 powered the act module. On another hand, the Ada model was used to create contextual embeddings of the memories. A detail of the simulations cost is available in the Appendix [15].</t>
  </si>
  <si>
    <t>p_11432</t>
  </si>
  <si>
    <t>_2403.11381v1.p.96</t>
  </si>
  <si>
    <t>agent.3.agent_list_4 - Blad1.2	actions.3.agent_list_4 - Blad1.1	interactions.1.agent_list_4 - Blad1.1	do.3.agent_list_4 - Blad1.1	world.2.agent_list_4 - Blad1.1</t>
  </si>
  <si>
    <t>1. Understanding: Agents must comprehend the world, anticipate the consequences of their actions, and demonstrate an understanding of the beliefs and preferences of others. 2. Communication: Vital for achieving understanding and coordination, communication should be intentional, serving as a tool to gather information and coordinate efforts. Agents should be equipped to assess the intentions of others and establish their own criteria for discerning relevant information. Moreover, agents do not always have common interests, the other agent could be trying to deceive or convince in its self-interest. 3. Commitment: Cooperation is often hindered by commitment problems arising from an inability to make credible promises or threats. Agent architectures should address these issues by providing mechanisms for agents to enforce or establish credibility in their promises and threats. 4. Institutions: Social structures, such as institutions, play a crucial role in simplifying interactions between agents. These structures define the rules of the game for all entities, potentially extending to the allocation of roles, power, and resources.</t>
  </si>
  <si>
    <t>p_11436</t>
  </si>
  <si>
    <t>_2403.11381v1.p.101</t>
  </si>
  <si>
    <t>agent.3.agent_list_4 - Blad1.10	dynamics.1.agent_list_4 - Blad1.1	actions.3.agent_list_4 - Blad1.4	interactions.1.agent_list_4 - Blad1.2	goal.3.agent_list_4 - Blad1.1	memory.3.agent_list_4 - Blad1.1	memories.1.agent_list_4 - Blad1.1	behavior.3.agent_list_4 - Blad1.2	function.3.agent_list_4 - Blad1.1	ability.1.agent_list_4 - Blad1.1	module.3.agent_list_4 - Blad1.6	learn.1.agent_list_4 - Blad1.1	learned.1.agent_list_4 - Blad1.1	utilizing.1.agent_list_4 - Blad1.1	utilizes.1.agent_list_4 - Blad1.1	world.2.agent_list_4 - Blad1.8</t>
  </si>
  <si>
    <t>agent_list_4 - Blad1:3:7	agent_list_4 - Blad1:1:8	agent_list_4 - Blad1:2:1</t>
  </si>
  <si>
    <t>1. Understanding module: This component is tasked with a comprehensive analysis of the agent&amp;apos;s memories, fostering a deeper comprehension of the surrounding world. The agent&amp;apos;s proficiency extends to predicting the behaviors of fellow agents and discerning environmental changes, enabling it to take actions with a keen awareness of their potential consequences. Notably, the agent must possess the capacity to infer both the governing principles of the world and the underlying motivations guiding others&amp;apos; actions. This inference capability extends to scenarios where these principles may deviate from common knowledge or the pre-training model knowledge. Zhu et al. [*REF*] demonstrate that LLMs, like GPT4, can learn such rules when explicitly prompted to identify them, utilizing question-answer pairs to later apply the learned rules in problem-solving. The proposed module operates by initially extracting the rules and behavioral patterns of the world and other agents. It achieves this by prompting the LLM with historical world observations and the current state of the world, aiming to identify rules that explain the current state based on the agent&amp;apos;s observations. These identified rules are initially stored as world hypotheses. As the agent utilizes these hypotheses to interpret the current state, they are transformed into explicit rules once they surpass a predefined threshold. Additionally, the LLM is prompted to generate predictions about future states of the environment, empowering the agent to make informed decisions guided by anticipated future scenarios. 2. Communication module: The primary objective of this module is to equip the agent with the ability to engage in intentional communication with other agents. Two key objectives have been identified to enhance cooperative capabilities: (1) The agent is encouraged to seek new information from other agents. It must decide whether there are pertinent questions that can be posed to fellow agents, aiding in a better understanding of the world or gaining insights into the preferences of others. This information is pivotal for augmenting the agent&amp;apos;s overall comprehension. (2) Agents are provided with the opportunity to negotiate and establish agreements deemed mutually beneficial. These agreements are stored in memory in a specialized manner to hold agents accountable for their commitments. The goal is to foster improved coordination among agents, thereby enhancing collaborative efforts. 3. Constitution Module: This module plays a crucial role in establishing a shared foundation for all agents. Its primary function is to define a set of common rules, providing agents with an initial framework to comprehend the world and formulate assumptions about the behavior of other agents. The constitution also delineates the consequences, whether penalties or rewards, that agents may face for specific behaviors or interactions. This not only lends credibility to agreements among agents but also discourages undesirable behaviors, streamlining interactions and cultivating a cooperative environment. 4. Reputation System: This system is designed to hold agents accountable for their actions. It evaluates each agent based on their adherence to agreements made with other agents. Periodically, the system prompts a language model with the existing agreements and corresponding actions, requesting a reputation score. This score is then accessible to all agents, influencing communication dynamics and aiding in understanding the behavior of others. Additionally, it facilitates making predictions about future states.</t>
  </si>
  <si>
    <t>p_11438</t>
  </si>
  <si>
    <t>_2403.11381v1.p.104</t>
  </si>
  <si>
    <t>autonomous.3.agent_list_4 - Blad1.1	action.3.agent_list_4 - Blad1.1	memories.1.agent_list_4 - Blad1.1	adapt.1.agent_list_4 - Blad1.1	modules.3.agent_list_4 - Blad1.2	planning.2.agent_list_4 - Blad1.1	autonomous agents.3.agent_list_4 - Blad1.1	long-term.3.agent_list_4 - Blad1.1</t>
  </si>
  <si>
    <t>In this paper, our objective is to ascertain whether LLMs-enhanced autonomous agents can operate cooperatively. To this end, we adapt the Melting Pot scenarios to textual representations that can be easily operationalized by LLMs, and implement a reusable architecture for the development of LAAs employing the modules proposed in [*REF*]. This architecture includes short and long-term memories and cognitive modules of perception, planning, reflection, and action. The common &amp;quot;Commons Harvest&amp;quot; game was used to test the resulting system, and the results were evaluated from the viewpoint of cooperative metrics in different proposed scenarios.</t>
  </si>
  <si>
    <t>p_11440</t>
  </si>
  <si>
    <t>_2403.11381v1.p.106</t>
  </si>
  <si>
    <t>agent.3.agent_list_4 - Blad1.1	memory.3.agent_list_4 - Blad1.1	module.3.agent_list_4 - Blad1.3	modules.3.agent_list_4 - Blad1.1</t>
  </si>
  <si>
    <t>Responding to the findings, we also proposed to improve the architecture with several modules to enhance the cooperative capabilities of the agents. These include an understanding module responsible for a comprehensive analysis of the agent&amp;apos;s memory and surroundings, a communication module to enable intentional information exchange, a constitution module that lays out common rules of engagement, and a reputation system that holds agents accountable for making decisions for the collective good. Our future efforts will be focused on building and evaluating this cooperative architecture.</t>
  </si>
  <si>
    <t>p_11444</t>
  </si>
  <si>
    <t>_2302.09318v1.p.5</t>
  </si>
  <si>
    <t>agent.3.agent_list_4 - Blad1.1	dynamic.1.agent_list_4 - Blad1.1	dynamically.1.agent_list_4 - Blad1.1	purpose.3.agent_list_4 - Blad1.1	task.2.agent_list_4 - Blad1.1	policy.2.agent_list_4 - Blad1.1	learn.1.agent_list_4 - Blad1.2</t>
  </si>
  <si>
    <t>Secondly, modalities may play different importance, measured by information quantity, at some periods in dynamic environments. For example, self-driving cars often rely on different sensors in different weather conditions. Therefore, an agent should be able to dynamically bias towards more informative modalities and enhance the importance of themselves. We observed that RL without doing so will fail to learn an effective state representation and thereby good policy. To this end, previous work [*REF*] proposed to learn appropriate attention model to the required modality at the right moment to captures temporal crossmodal dependencies. Unfortunately, reasoning the importance of modalities and integrating them into state representation is a hard task, and mixing it with sequential decision-making in multimodal RL is even more challenging. Therefore, an attention model for this purpose may be very difficult to train in complex domains as shown later in our experiments.</t>
  </si>
  <si>
    <t>p_11445</t>
  </si>
  <si>
    <t>_2302.09318v1.p.6</t>
  </si>
  <si>
    <t>dynamic.1.agent_list_4 - Blad1.1	policy.2.agent_list_4 - Blad1.1	module.3.agent_list_4 - Blad1.2	modules.3.agent_list_4 - Blad1.4	learning.1.agent_list_4 - Blad1.1	learn.1.agent_list_4 - Blad1.2</t>
  </si>
  <si>
    <t>Against this background, we propose a novel multimodal RL with effective state representation learning, targeting at the modal heterogeneity and dynamic importance issues. Respectively, our approach consists of two main modules, i.e., modality alignment and importance enhancement. Specifically, in our modality alignment module, we jointly train the feature extractor of each modality to align with each other in the embedding space, based on some similarity measurement [*REF*]. In our importance enhancement module, we compute the mean and variance of each modality given a sequence of data at training time and bias towards the modalities that deviate further from their means. This enhancement strategy is inspired by the fact that observations occurring with a lower probability are often more informative [*REF*]. By combining these two modules together, we are able to learn an effective state representation, which is the key to the performance of RL given multimodal information. In the experiments, we evaluate our approach on two benchmark domains for multimodal RL and a more realistic case study on self-driving car control with camera and lidar sensors. By comparing with several baselines and state-of-the-art methods, we confirm the effectiveness of our approach that can learn a policy more quickly with substantially higher quality. Moreover, we conducted empirical analysis on the modules to illustrate how the two main modules work and how the two key issues are addressed.</t>
  </si>
  <si>
    <t>p_11449</t>
  </si>
  <si>
    <t>_2302.09318v1.p.11</t>
  </si>
  <si>
    <t>do.3.agent_list_4 - Blad1.1	goal.3.agent_list_4 - Blad1.1	learning.1.agent_list_4 - Blad1.2	learn.1.agent_list_4 - Blad1.1	learned.1.agent_list_4 - Blad1.1	long-term.3.agent_list_4 - Blad1.1</t>
  </si>
  <si>
    <t>However, applying these methods to reinforcement learning still has many aforementioned challenges, such as multimodal alignment, different importance of multiple modalities and heterogeneous modalities. Specifically, RL is a sequential decision-making problem with the objective of maximizing accumulated rewards of multiple steps. A one-step decision in RL may have long-term some consequences, which are indirectly reflected by successive rewards when some key events happen (e.g., goal achieved). This is very different from machine learning where a direct correction can be made using the labels. Note that multi-modal fusion in RL is much more challenging without direct feedback (i.e., whether it is a good fusion or not). We observed that the key to the success of multi-modal RL is to learn a good &amp;quot;state&amp;quot; representation. Here, the states have a specific meaning that must summarize all the necessary information to make a correct decision in MDP. In RL setting, the underlying state representation is hidden and must be learned using the gradient (in terms of rewards) from some typical RL algorithms (e.g., A2C). Canonical multi-modal ML approaches trained in this setting do not perform well, which will be demonstrated in experiment.</t>
  </si>
  <si>
    <t>p_11453</t>
  </si>
  <si>
    <t>_2302.09318v1.p.17</t>
  </si>
  <si>
    <t>agent.3.agent_list_4 - Blad1.3	actions.3.agent_list_4 - Blad1.1	interacts.1.agent_list_4 - Blad1.1	policy.2.agent_list_4 - Blad1.1	learn.1.agent_list_4 - Blad1.1</t>
  </si>
  <si>
    <t>Here, we briefly introduce our settings of multimodal RL. Similar to standard RL, an agent interacts with the environment by taking actions under state and collecting rewards. The key difference is that the agent receives an observation consisting of multiple modalities rather than the true state (e.g., robots with multi-sensory inputs). Given this, the agent must be able to reason about the underlying state information from the multimodal observations in order to learn a proper policy. Therefore, we model our problem as a multimodal MDP.</t>
  </si>
  <si>
    <t>p_11454</t>
  </si>
  <si>
    <t>_2302.09318v1.p.18</t>
  </si>
  <si>
    <t>agent.3.agent_list_4 - Blad1.1	action.3.agent_list_4 - Blad1.2	policy.2.agent_list_4 - Blad1.1	function.3.agent_list_4 - Blad1.2	learn.1.agent_list_4 - Blad1.1</t>
  </si>
  <si>
    <t>Specifically, the multimodal MDP can be formalized by the tuple *MATH*, where: *MATH* is the state space; *MATH* is the action space; *MATH* is the transition function; *MATH* is the reward function; *MATH* is the discount factor. At each time step, we assume the agent receives an observation *MATH* of *MATH* modalities for the underlying state *MATH*. Hence, the objective of multimodal RL is to learn an optimal policy *MATH*, mapping from a sequence of multimodal observations to an action.</t>
  </si>
  <si>
    <t>p_11459</t>
  </si>
  <si>
    <t>_2302.09318v1.p.26</t>
  </si>
  <si>
    <t>agent.3.agent_list_4 - Blad1.5	task.2.agent_list_4 - Blad1.1	policy.2.agent_list_4 - Blad1.1	ability.1.agent_list_4 - Blad1.1	learn.1.agent_list_4 - Blad1.1	utilizing.1.agent_list_4 - Blad1.1</t>
  </si>
  <si>
    <t>Intuitively, an agent with multimodal information can have a better understanding of the state. Indeed, this is true only when the information from different modalities is properly aligned. Otherwise, the agent may get &amp;quot;confused&amp;quot; if what it &amp;quot;saw&amp;quot; and what it &amp;quot;heard&amp;quot; are inconsistent. This is usually the case for a robot with multiple sensors. In order to test and verify the modal heterogeneity, we designed the gridworld domain as shown in Figure [1](a). For the agent (white block), it starts from the left-top corner and should reach the right-bottom corner (black block) by utilizing two modalities: visual and audio. The agent can complete the task through visual or audio input, i.e., the visual input provides the location of the elements and the audio input provides the direction of the sound source. However, if we use both modalities as input, it will weaken the ability of the agent to learn the policy due to the modal heterogeneity.</t>
  </si>
  <si>
    <t>p_11460</t>
  </si>
  <si>
    <t>_2302.09318v1.p.27</t>
  </si>
  <si>
    <t>agent.3.agent_list_4 - Blad1.3	actions.3.agent_list_4 - Blad1.1	policy.2.agent_list_4 - Blad1.3	function.3.agent_list_4 - Blad1.1	learn.1.agent_list_4 - Blad1.3</t>
  </si>
  <si>
    <t>As demonstrated by the simple example shown in Figure [1](b), the agent with merely visual input (i.e., green line) can learn a policy surprisingly faster than the one combining with visual and audio data (i.e., red line). This result illustrates unaligned multi-modal information may cause \&amp;quot;confusion\&amp;quot; of the agent about the state. In other words, it is difficult to find a mapping directly from multimodal signals to actions from the indirect signal (reward function). Although an agent with multimodal information can eventually learn a better policy, it will require significantly more training data or may be difficult to converge in complex domains. As shown here, our approach with modality alignment (i.e., blue line), as described later, can speed up the training process while making use of the multimodal information to learn a better policy. Thus, we argue that modality alignment is important for the training of RL.</t>
  </si>
  <si>
    <t>p_11463</t>
  </si>
  <si>
    <t>_2302.09318v1.p.31</t>
  </si>
  <si>
    <t>agent.3.agent_list_4 - Blad1.5	dynamic.1.agent_list_4 - Blad1.1	dynamically.1.agent_list_4 - Blad1.1	policy.2.agent_list_4 - Blad1.1	learn.1.agent_list_4 - Blad1.2</t>
  </si>
  <si>
    <t>Specifically, we designed the gridworld domain as shown in Figure [2] (a). For the agent (white block), it should reach target 1 (right-bottom corner) or target 2 (right-top corner) by making use of two modalities: visual and audio. The target type is randomly generated, and the audio indicates the associated target. The visual input is the raw image and provide the position of the elements, Figure[2] (a), but it can not distinguish which target should reach. So the audio provides the type of target where the agent should reach. When the agent&amp;apos;s position is right on the white line, it will hear the audio information, distinguish which target should reach, and hears noise otherwise. In this case, it is critical for an RL agent to learn how to bias towards more valuable modalities at different moments. As shown in Figure [2], the agent with fixed modality importance failed to learn a good policy (e.g., the weights of visual and audio are \[0.9, 0.5, 0.1\] and \[0.1, 0.5, 0.9\] respectively). In contrast, our approach with the importance enhancement (e.g., blue line) can dynamically bias a certain modality to achieve much better performance. Therefore, the dynamic importance of modalities is important due to the sequential decision-making in RL.</t>
  </si>
  <si>
    <t>p_11465</t>
  </si>
  <si>
    <t>_2302.09318v1.p.34</t>
  </si>
  <si>
    <t>dynamic.1.agent_list_4 - Blad1.1	policy.2.agent_list_4 - Blad1.1	modules.3.agent_list_4 - Blad1.1	learning.1.agent_list_4 - Blad1.1	learn.1.agent_list_4 - Blad1.1</t>
  </si>
  <si>
    <t>Here, we propose our multimodal RL (named MAIE, which stands for Modality Alignment and Importance Enhancement) with effective state representation learning. As aforementioned, state representation is challenging in multimodal RL due to modal heterogeneity and dynamic importance of different modalities. Respectively, we devise the modality alignment and importance enhancement modules to address these issues. We put them together to learn an effective state representation that can be used by deep RL methods (e.g., A2C). Specifically, we introduce a novel technique to produce a better state vector that can be used by the value or policy network training in an end-to-end manner with multimodal information.</t>
  </si>
  <si>
    <t>p_11478</t>
  </si>
  <si>
    <t>_2302.09318v1.p.64</t>
  </si>
  <si>
    <t>agent.3.agent_list_4 - Blad1.3	autonomous.3.agent_list_4 - Blad1.1	goal.3.agent_list_4 - Blad1.1	task.2.agent_list_4 - Blad1.1	change.1.agent_list_4 - Blad1.1	modules.3.agent_list_4 - Blad1.1	world.2.agent_list_4 - Blad1.2</t>
  </si>
  <si>
    <t>In real-world multimodal applications, there are generally two typical settings: 1) redundant modalities, where every modality provides the complete state information; and 2) complementary modalities, where every modality only provides partial information about the state. Both settings require different modalities to be properly aligned. In particular, the second setting is more difficult because the agent may need to bias towards certain modalities accordingly. For evaluating the effectiveness of our approach, we developed three benchmark domains: Audio-Visual Navigation, Mining and autonomous driving. In Audio-Visual Navigation, the agent can navigate to the goal location using either visual or audio information (i.e., redundant modalities). The Mining domain is more challenging because the agent needs to make full use of multiple modalities and the modality importance will change during the task (i.e., complementary modalities). Finally, we performed a case study in a more challenging and realistic domain: self-driving car control, which aims to show the potential and usefulness of our approach in real-world RL applications. Therefore, by testing on these domains, the performance of our modality alignment and importance enhancement modules can be well evaluated.</t>
  </si>
  <si>
    <t>p_11487</t>
  </si>
  <si>
    <t>_2302.09318v1.p.79</t>
  </si>
  <si>
    <t>agent.3.agent_list_4 - Blad1.1	adaptive.3.agent_list_4 - Blad1.1	adapting.3.agent_list_4 - Blad1.1	self-adaptive.3.agent_list_4 - Blad1.1	self-adapting.3.agent_list_4 - Blad1.1</t>
  </si>
  <si>
    <t>The competitive performance of CASL shows that the attention mechanism is indeed useful in this domain. However, the training of the attention mechanism requires a large number of samples. The reason is that the regular attention mechanism require additional trainable parameters. These trainable parameters tend to the overfitting to the training dataset generated from the agent&amp;apos;s exploration in the environment. Particularly, in the early stage, since the weights assigned to the new states are not adequately optimal and are a kind of randomness, the generated training dataset is more or less unreliable. This tends to mislead the regular attention method into fitting undesired relationships. Different from the regular attention mechanism, our importance enhancement can perform self-adapting but also requires no additional trainable parameters. No additional trainable parameters avoid the potential overfitting to the training dataset. The importance enhancement is only instance-based, so it can be self-adaptive for a specific instance in the early exploration. It performs the enhancement of the special modality to play a more important role in decision-making. Therefore, CASL converged much slowly than ours. All in all, we advances the state-of-the-art with a more effective and efficient multimodal RL approach.</t>
  </si>
  <si>
    <t>p_11493</t>
  </si>
  <si>
    <t>_2302.09318v1.p.91</t>
  </si>
  <si>
    <t>agent.3.agent_list_4 - Blad1.1	dynamically.1.agent_list_4 - Blad1.1	task.2.agent_list_4 - Blad1.1	module.3.agent_list_4 - Blad1.2	learn.1.agent_list_4 - Blad1.1</t>
  </si>
  <si>
    <t>We plot the importance coefficient *MATH* of each modality *MATH* extracted from our importance enhancement network during an episode frames in the Mining domain. Note that the importance coefficient is used in our module to weight that modality and thus bias towards modalities with high coefficient values. As shown in Figure [11], the weight of the audio modality increases at step 1, as the agent is currently near the ore and needs to know its type through the audio. After that, the audio weight decreases because the visual is more important for navigation. This illustrates that our module can dynamically bias towards more important modalities at the right time to learn a state representation (i.e., type of ore) useful for completing the task.</t>
  </si>
  <si>
    <t>p_11498</t>
  </si>
  <si>
    <t>_2302.09318v1.p.100</t>
  </si>
  <si>
    <t>dynamic.1.agent_list_4 - Blad1.1	dynamically.1.agent_list_4 - Blad1.1	module.3.agent_list_4 - Blad1.1	modules.3.agent_list_4 - Blad1.1	learning.1.agent_list_4 - Blad1.1</t>
  </si>
  <si>
    <t>In this paper, we addressed the two major challenges of training RL with multimodal information, i.e., the heterogeneity and dynamic importance of different modalities. Specifically, we proposed a novel multimodal RL approach with the modality alignment and the importance enhancement modules, targeting the two challenges respectively. In the experiments, we compared with several state-of-the-art methods and show the advantage of our approach in terms of training speed and solution quality. Through module analysis, we demonstrate that: 1) our method can properly align features of different modalities along with the underlying state, and 2) dynamically adjust the weights of modalities based on their importance for representing the state. To put them together, we contribute to the community with a novel and effective approach for learning state representations in multimodal RL. Other than the challenges considered here, it is also interesting to explore multimodal RL with inconsistent or even conflict information in different modalities, which is left for future work.</t>
  </si>
  <si>
    <t>p_11500</t>
  </si>
  <si>
    <t>_1903.07107v1.p.3</t>
  </si>
  <si>
    <t>autonomous.3.agent_list_4 - Blad1.2	action.3.agent_list_4 - Blad1.1	actions.3.agent_list_4 - Blad1.2	do.3.agent_list_4 - Blad1.1	function.3.agent_list_4 - Blad1.1	learning.1.agent_list_4 - Blad1.1	planning.2.agent_list_4 - Blad1.1</t>
  </si>
  <si>
    <t>Artificial Neural networks or ANNs are playing an emerging role as decision-support models in various intelligent autonomous systems [*REF*]. This emergence is partly attributed to the capability of ANNs to serve as universal function approximators, allowing them to be used for mapping states to (discrete or continuous) actions in autonomous systems. A significant fraction of such applications fall in the category where optimum actions corresponding to various states (i.e., labeled data) are not known apriori. Outside of classical control and planning methods, reinforcement learning (RL) methods [*REF*; *REF*] and its recent deep variants [*REF*] constitute a dominant player in training state-to-action models in such scenarios. However, RL methods use gradient information for back propagation which is not easy to ascertain for some problems [*REF*], and generally do not scale well with the dimension of the problem for many cases [*REF*]. Most RL variants (with recent exceptions [*REF*; *REF*]) are also not conducive to application in the continuous-space domain. An alternative class of frameworks, based on evolutionary algorithms [*REF*], namely neuroevolution [*REF*] and evolution strategies [*REF*], seek to mitigate these limitations.</t>
  </si>
  <si>
    <t>p_11503</t>
  </si>
  <si>
    <t>_1903.07107v1.p.7</t>
  </si>
  <si>
    <t>memory.3.agent_list_4 - Blad1.1	adaptive.3.agent_list_4 - Blad1.1	flexible.3.agent_list_4 - Blad1.1	function.3.agent_list_4 - Blad1.1</t>
  </si>
  <si>
    <t>To investigate the above-stated hypotheses, this paper develops an adaptive neuroevolution approach that incorporates novel mechanisms for insitu control of the genomic diversity and average fitness improvement. Further performance and computational efficiency gains are accomplished by allowing flexible topology initialization and provisioning nodes with variable activation function and memory properties. The new algorithm is evaluated both over benchmark RL and control problems and a practical robotics problem -- collision avoidance in unmanned aerial vehicles (UAV). The next section describes the basic components of the algorithm. Section [3] presents the salient features of the algorithm. Section [4] and Section [5] respectively demonstrate the capabilities of the algorithm on benchmark problems and the UAV problem; and Section [6] provides concluding remarks.</t>
  </si>
  <si>
    <t>p_11508</t>
  </si>
  <si>
    <t>_1903.07107v1.p.14</t>
  </si>
  <si>
    <t>agent.3.agent_list_4 - Blad1.3	dynamic.1.agent_list_4 - Blad1.1	memory.3.agent_list_4 - Blad1.4	behavior.3.agent_list_4 - Blad1.1	function.3.agent_list_4 - Blad1.1	flexibility.1.agent_list_4 - Blad1.1</t>
  </si>
  <si>
    <t>Information-processing capacity in an ANN is encapsulated both in its nodes and edges. Therefore, similar to the original NEAT, AGENT uses a direct bi-structural encoding, where each genome comprises of a node encoding and an edge encoding. Where AGENT differs from NEAT is in how nodes are encoded -- in AGENT, the node encoding also defines the type of activation function and memory capacity of the node. To allow greater flexibility, one of three activation functions can be selected: modified sigmoid, (only option in original NEAT), saturated linear, and sigmoid functions. The memory is allowed to take one of three values: *MATH*; a memory size of *MATH* designates using the current weighted input incoming into the node; memory sizes of *MATH* and *MATH* respectively allow using the first and second temporal derivatives of the weighted input incoming into the node. The latter enables exibiting temporal dynamic behavior, useful for neurocontroller type applications. Equation explains how the derivatives of each node are used. In this equation, for a node connected to *MATH* upstream nodes, *MATH* is the net synaptic input of node- *MATH* in time step *MATH*, *MATH* is the output of the (upstream) node- *MATH*, *MATH* is the time step used when implementing this NN as a controller, and *MATH*.</t>
  </si>
  <si>
    <t>p_11519</t>
  </si>
  <si>
    <t>_1903.07107v1.p.43</t>
  </si>
  <si>
    <t>dynamics.1.agent_list_4 - Blad1.1	history.3.agent_list_4 - Blad1.1	influence.2.agent_list_4 - Blad1.1	function.3.agent_list_4 - Blad1.1	ability.1.agent_list_4 - Blad1.1	reflect.1.agent_list_4 - Blad1.1	reflective.1.agent_list_4 - Blad1.1</t>
  </si>
  <si>
    <t>The premise behind tracking and controlling fitness is its ability to reflect whether adequate search dynamics is present in the population. Since, diversity is simultaneously being preserved (Section [3]), steady improvement in average fitness over generations (in comparison to the improvement in the best fitness in the population) would be reflective of a robust search process. With this premise, we first define an improvement metric that encapsulates the history of improvement, as given by. *MATH* where *MATH* is the current generation, *MATH* and *MATH* respectively represent fitness function values at the *MATH* and *MATH* generations, and *MATH* is an scaling coefficient. This metric is such designed that more recent improvements have a greater influence.</t>
  </si>
  <si>
    <t>p_11524</t>
  </si>
  <si>
    <t>_1903.07107v1.p.49</t>
  </si>
  <si>
    <t>agent.3.agent_list_4 - Blad1.2	action.3.agent_list_4 - Blad1.1	actions.3.agent_list_4 - Blad1.1	function.3.agent_list_4 - Blad1.2</t>
  </si>
  <si>
    <t>In the Mountain Car problem, a candidate NN agent must control an underpowered car so that it can successfully climb up a mountain. In this paper, the MountainCarContinuous-v0 environment taken directly from OpenAI Gym is used; for the sake of fair comparison, the same reward function as described in the source code is used. The initial position of the car is randomly generated at the commencement of each episode -- this could lead to misleading results, as some solutions might accumulate a good reward due to a conducive starting position. To account for this factor, the number of episodes each genome encounters is controlled in a progressive manner. Each genome must accumulate reward thresholds before progressing on to the next episode. Mathematically, we express this as: *MATH* where *MATH* is the reward/penalty the agent receives for each action taken; *MATH* is the total number of actions taken in the *MATH* -th scenario, and *MATH* represents the genome&amp;apos;s accumulated reward in that scenario; *MATH* represents the net fitness function evaluate for a candidate genome; *MATH* refers to the maximum number of scenarios available at training; and *MATH* refers to the number of scenarios that the genome successfully passed.</t>
  </si>
  <si>
    <t>p_11526</t>
  </si>
  <si>
    <t>_1903.07107v1.p.54</t>
  </si>
  <si>
    <t>agent.3.agent_list_4 - Blad1.1	up to.3.agent_list_4 - Blad1.1	goal.3.agent_list_4 - Blad1.1	memory.3.agent_list_4 - Blad1.1	adaptive.3.agent_list_4 - Blad1.1</t>
  </si>
  <si>
    <t>The Acrobot-v1 environment in OpenAI Gym describes a two joint and two link robotic arm that initially hangs downwards. The goal in this problem is to produce a joint torque so as to swing the lower link up to a specified height. The same approach as outlined in Eq. is taken to mitigate the effects of randomness in the environment. As can be seen from Table [1], AGENT is able to achieve better reward values compared to that of the reference method, RL with adaptive memory replay [*REF*], again at the expense of additional computational cost.</t>
  </si>
  <si>
    <t>p_11531</t>
  </si>
  <si>
    <t>_1903.07107v1.p.62</t>
  </si>
  <si>
    <t>agent.3.agent_list_4 - Blad1.2	action.3.agent_list_4 - Blad1.1	change.1.agent_list_4 - Blad1.4	learning.1.agent_list_4 - Blad1.1	executed.1.agent_list_4 - Blad1.1</t>
  </si>
  <si>
    <t>The thesis [*REF*] described an online cooperative collision avoidance approach for uniform quadcopter UAVs, where the UAVs undertake either a heading change or speed change maneuver, both in a reciprocal manner, e.g., if one UAV decides to veer to its left, the other UAV will also veer to its own left (both must get back to their original path). The prior approach used supervised learning, with optimization derived labels over sample collision scenarios, to train the maneuver models. Here, we use AGENT/neuroevolution to train the heading-change maneuver model. The outputs of the maneuver model are the time, *MATH*, between the point of detection and maneuver initiation, and the effective change in angle *MATH*. These are used to generate waypoints, then translated into a minimum snap trajectory, to be executed by a PID controller [*REF*]. The inputs to the model include five UAV pose variables that completely define a collision scenario. Figure [5](a) illustrates the inputs (state vector) and outputs (action vector) for this problem, and Fig. [5](b) illustrates the online maneuver (given by the AGENT-trained model) for a representative collision scenario.</t>
  </si>
  <si>
    <t>p_11535</t>
  </si>
  <si>
    <t>_1903.07107v1.p.70</t>
  </si>
  <si>
    <t>agent.3.agent_list_4 - Blad1.1	goal.3.agent_list_4 - Blad1.1	memory.3.agent_list_4 - Blad1.1	adaptation.3.agent_list_4 - Blad1.1	adaptive.3.agent_list_4 - Blad1.1	function.3.agent_list_4 - Blad1.1</t>
  </si>
  <si>
    <t>agent_list_4 - Blad1:3:6</t>
  </si>
  <si>
    <t>In this paper, we developed a new neuroevolution method, called AGENT, by making important advancements to the NEAT formalism, The goal was to mitigate premature stagnation issues and improve the rate of convergence on complex RL/control problems. The key contributions included: 1) incorporating memory and activation function choice as nodal properties, 2) quantifying diversity using minimum spanning tree and controlling diversity via adaptive tournament selection, 3) controlling average fitness improvement via mutation rate adaptation, and 4) allowing both growth and shrinkage of NN topologies during evolution.</t>
  </si>
  <si>
    <t>p_11542</t>
  </si>
  <si>
    <t>_2204.06608v1.p.7</t>
  </si>
  <si>
    <t>simulations.1.agent_list_4 - Blad1.1	flexible.3.agent_list_4 - Blad1.1	function.3.agent_list_4 - Blad1.1	modular.1.agent_list_4 - Blad1.4	learning.1.agent_list_4 - Blad1.1</t>
  </si>
  <si>
    <t>Here, we report simulations that provide evidence for benefits of such a modular approach with respect to exploration, sample efficiency, and robustness using deep RL in the context of homeostatic objectives. We construct a simple but flexible environment of homeostatic tasks and construct a deep RL implementation of the HRRL reward function. We then use this framework to quantify differences between monolithic and modular deep Q-agents, finding that modular agents seem to explore well on their own, achieve homeostasis faster, and better maintain it after distribution shift. Together, these results highlight the potential learning benefits of modular RL, while at the same time offering a framework through which psychological conflict and resolution might be better understood.</t>
  </si>
  <si>
    <t>p_11549</t>
  </si>
  <si>
    <t>_2204.06608v1.p.19</t>
  </si>
  <si>
    <t>agent.3.agent_list_4 - Blad1.1	function.3.agent_list_4 - Blad1.1	module.3.agent_list_4 - Blad1.2	modular.1.agent_list_4 - Blad1.1	learning.1.agent_list_4 - Blad1.1</t>
  </si>
  <si>
    <t>We created a modular agent based on greatest-mass Q-learning (GmQ) [*REF*], which consisted of a separate DQN for each of the 4 resources/stats. Here, each module had the same input as the monolithic model (i.e. the full egocentric view and all 4 stat levels), but received a separate reward *MATH* derived from only a single stat. The reward function for the *MATH* th module was therefore defined as in equation, where drive *MATH* depended on the *MATH* th resource only.</t>
  </si>
  <si>
    <t>p_11550</t>
  </si>
  <si>
    <t>_2204.06608v1.p.21</t>
  </si>
  <si>
    <t>action.3.agent_list_4 - Blad1.4	actions.3.agent_list_4 - Blad1.1	module.3.agent_list_4 - Blad1.1	modules.3.agent_list_4 - Blad1.2</t>
  </si>
  <si>
    <t>To select a single action from the suggestions of the multiple modules, we used a simple additive heuristic. We first summed Q-values for each action across modules, and then performed standard *MATH* -greedy action selection on the result. More specifically, if *MATH* was the Q-value of action *MATH* suggested by module *MATH*, greedy actions were selected as *MATH*.</t>
  </si>
  <si>
    <t>p_11554</t>
  </si>
  <si>
    <t>_2204.06608v1.p.40</t>
  </si>
  <si>
    <t>agent.3.agent_list_4 - Blad1.1	actions.3.agent_list_4 - Blad1.1	task.2.agent_list_4 - Blad1.1	ability.1.agent_list_4 - Blad1.1	module.3.agent_list_4 - Blad1.1	modules.3.agent_list_4 - Blad1.1	modular.1.agent_list_4 - Blad1.2	learning.1.agent_list_4 - Blad1.1	learns.1.agent_list_4 - Blad1.1	world.2.agent_list_4 - Blad1.1</t>
  </si>
  <si>
    <t>We have shown that in a grid-world task with competing homeostatic drives, a simple modular agent based on greatest-mass Q-learning (GmQ) requires less hand-coded exploration, learns faster, and is more robust to environmental perturbations compared to a traditional monolithic deep Q-network (DQN). Our findings in the context of competing drives complement work showing mixture of expert systems display improved sample efficiency and generalization [*REF*]. We also believe the exploration benefits we observed are novel. The problem of exploration in RL is fundamental, and existing solutions make use of noise, explicit exploratory drives/bonuses, and/or other forms of auto-annealing [*REF*; *REF*]. We suggest an additional class of strategies, namely, exploration as an added benefit of having multiple independent drives, since exploitation from the perspective of one module is exploration from the perspective of another. We hypothesize that the ability of modules to suggest conflicting actions may provide modular agents with an implicit source of exploration.</t>
  </si>
  <si>
    <t>p_11555</t>
  </si>
  <si>
    <t>_2204.06608v1.p.42</t>
  </si>
  <si>
    <t>agent.3.agent_list_4 - Blad1.1	dynamically.1.agent_list_4 - Blad1.1	modular.1.agent_list_4 - Blad1.2	individual.2.agent_list_4 - Blad1.1	learn.1.agent_list_4 - Blad1.1</t>
  </si>
  <si>
    <t>Our toy environment has highlighted some initial benefits of modularity (exploration, sample efficiency and robustness), and we predict that these advantages will be amplified in more complex environments, or as the number of drives/objectives increases, due to the curse of dimensionality (more states to explore, learn about, or perturb). We aim to test our agents in rich 3D environments with homeostatic objectives. Next, modular drives immediately pose the problem of coordination. While we simply summed Q-values, more complex arbitrators (such as an additional RL agent that dynamically re-weights individual drives) might better exploit the benefits of modularity in the context of multiple objectives. Finally, humans experience psychological conflict, with various resolution mechanisms long described by psychodynamic theories [*REF*]. Modular RL, with its implicit conflicts and resolutions, could, for the first time, offer a formal, computationally-explicit, and normative explanatory framework that could undergird and/or replace elements of psychodynamic theory for understanding the mechanisms responsible for conflict and resolution in the human brain.</t>
  </si>
  <si>
    <t>p_11557</t>
  </si>
  <si>
    <t>_1805.07547v1.p.3</t>
  </si>
  <si>
    <t>agent.3.agent_list_4 - Blad1.2	autonomous.3.agent_list_4 - Blad1.1	autonomously.3.agent_list_4 - Blad1.1	task.2.agent_list_4 - Blad1.3	policy.2.agent_list_4 - Blad1.1	repertoire.3.agent_list_4 - Blad1.1	function.3.agent_list_4 - Blad1.1	learning.1.agent_list_4 - Blad1.1	open-ended.3.agent_list_4 - Blad1.1	executed.1.agent_list_4 - Blad1.1</t>
  </si>
  <si>
    <t>A parameterized skill offers a way to accomplish multiple similar tasks by reusing the same skill, more formally, a parameterized skill is a function that maps each task parameters to the parameters of a policy that when executed can achieve it. Here we focus in particular on tasks that can be defined in terms of goals, i.e. final states that have to be accomplished by the agent within a limited amount of time (&amp;apos;trial&amp;apos;). Existing works in the literature show how such a parameterized skill can be acquired given a task space that defines all the possible achievable goals [*REF*; *REF*; *REF*; *REF*]. However, if we want to develop an autonomous open-ended learning agent, aiming to autonomously acquire an ample repertoire of goals and policies not defined by the experimenter [*REF*; *REF*; *REF*; *REF*], it may be difficult to define the task space of the achievable goals at design time.</t>
  </si>
  <si>
    <t>p_11558</t>
  </si>
  <si>
    <t>_1805.07547v1.p.4</t>
  </si>
  <si>
    <t>agent.3.agent_list_4 - Blad1.2	actions.3.agent_list_4 - Blad1.1	do.3.agent_list_4 - Blad1.1	goal.3.agent_list_4 - Blad1.4	task.2.agent_list_4 - Blad1.1	learning.1.agent_list_4 - Blad1.1</t>
  </si>
  <si>
    <t>One easy way to define a task space which will encompass all possible goals is to define the goal space as being the sensor space defined by the agent sensors. As an example, we may define the goal space as all the possible readings from the robot cameras (sensor space). In this way, anything that the robot can perceive might be considered as a possible goal. This will ensure that all achievable goals, as long as the robot can see them, form a subset of such sensor space. However, the sensor space may be huge in comparison to the actual (achievable) goal space: a 320x240 pixel camera image has more than 80000 dimensions and most of the possible camera readings that one may construct from those pixels are not images that the agent can actually accomplish with its actions. As we will show, current algorithms for learning parameterized skills do not work well in such highly dimensional spaces where the achievable goals form a small subset of the whole sensor space (see Sec. [2]).</t>
  </si>
  <si>
    <t>p_11559</t>
  </si>
  <si>
    <t>_1805.07547v1.p.5</t>
  </si>
  <si>
    <t>agent.3.agent_list_4 - Blad1.1	simulated.1.agent_list_4 - Blad1.1	actions.3.agent_list_4 - Blad1.1	actively.1.agent_list_4 - Blad1.1	goal.3.agent_list_4 - Blad1.1	learns.1.agent_list_4 - Blad1.1</t>
  </si>
  <si>
    <t>We thus propose here a new algorithm that actively learns the manifold of the achievable goals embedded in the sensor space by building a graph representation of the achieved goals. As it focuses on the manifold of achievable goals, our algorithm escapes the curse of dimensionality and outperforms current approaches, making it possible to use a &amp;quot;generic&amp;apos; a priori goal space defined on the basis of the sensors space such as the image space. We validate the algorithm by employing it in multiple different simulated scenarios where the agent actions achieve different types of goals (moving an arm to desired postures, pushing an object to desired locations, changing the color of an object to specific colors).</t>
  </si>
  <si>
    <t>p_11561</t>
  </si>
  <si>
    <t>_1805.07547v1.p.8</t>
  </si>
  <si>
    <t>agent.3.agent_list_4 - Blad1.5	action.3.agent_list_4 - Blad1.1	interacts.1.agent_list_4 - Blad1.1	goal.3.agent_list_4 - Blad1.2	policy.2.agent_list_4 - Blad1.3	function.3.agent_list_4 - Blad1.1	learn.1.agent_list_4 - Blad1.1	world.2.agent_list_4 - Blad1.1</t>
  </si>
  <si>
    <t>Let us consider an agent with sensors readings that lie on a sensor space *MATH*. The agent interacts with an environment through a policy *MATH* parameterized with *MATH* and terminating after a certain amount of time has elapsed. The world state resulting from the performance of the policy will be a perceived outcome *MATH*, with *MATH* and *MATH* (note we say &amp;quot;outcomes&amp;quot; to refer to action consequences, and &amp;quot;goals&amp;quot; to refer to &amp;quot;desired states&amp;quot;, but the two belong to the same space *MATH*). The objective of the agent is to learn the parameterized skill *MATH* that maps every outcome *MATH* to a policy parameter set, *MATH*, so that we can later ask the agent to achieve any goal *MATH*. In particular, we test the agent&amp;apos;s performance *MATH*, probing the quality of the parameterized skill *MATH*, by asking it to reach *MATH* goals randomly sampled from *MATH* where *MATH* is a function that returns 1 if the achieved outcome *MATH* is sufficiently similar to the desired goal *MATH* and 0 otherwise.</t>
  </si>
  <si>
    <t>p_11567</t>
  </si>
  <si>
    <t>_1805.07547v1.p.15</t>
  </si>
  <si>
    <t>agent.3.agent_list_4 - Blad1.1	goal.3.agent_list_4 - Blad1.1	policy.2.agent_list_4 - Blad1.1	repertoire.3.agent_list_4 - Blad1.2	learn.1.agent_list_4 - Blad1.1</t>
  </si>
  <si>
    <t>AGME builds a repertoire of outcomes, with their corresponding policies, but it does not explicitly create or learn a parameterized skill *MATH*. Different strategies can be employed to construct *MATH* from the repertoire of goals and policies. Since this is not the focus of this work, in the following sections we simply assume that the agent uses a k-neighbor regression with *MATH*: i.e. when asked to achieve certain goal, the parameterized skill *MATH* simply returns the policy of the most similar discovered outcome from *MATH*.</t>
  </si>
  <si>
    <t>p_11577</t>
  </si>
  <si>
    <t>_1805.07547v1.p.37</t>
  </si>
  <si>
    <t>agent.3.agent_list_4 - Blad1.1	simulated.1.agent_list_4 - Blad1.1	change.1.agent_list_4 - Blad1.1	learning.1.agent_list_4 - Blad1.1	learns.1.agent_list_4 - Blad1.1</t>
  </si>
  <si>
    <t>In the third environment the agent learns to touch different parts of an object to make it change its appearance to different colors (see Fig. As in previous experiments, learning is simulated both using a pre-defined outcome and using camera images.</t>
  </si>
  <si>
    <t>p_11579</t>
  </si>
  <si>
    <t>_1805.07547v1.p.44</t>
  </si>
  <si>
    <t>simulated.1.agent_list_4 - Blad1.1	actively.1.agent_list_4 - Blad1.2	goal.3.agent_list_4 - Blad1.4	policy.2.agent_list_4 - Blad1.4	adapts.1.agent_list_4 - Blad1.1</t>
  </si>
  <si>
    <t>The experiments show that our AGME algorithm adapts well to different environments involving different types of outcomes and policies. In all these environments, using the sensor space (images from the camera) works well, often with performance similar to when using a predefined goal space tailored to the specific tasks to solve. Compared to existing approaches, our algorithm escapes the problem of not knowing the outcome space in advance thanks to two different features: 1) it never samples from the outcome space, so it does not require to know it in advance 2) it does not need to sample from the sensory space either, so it avoids the problem that in such space valid goals are very rare. Instead, AGME gradually discovers valid goals exploring the sensory space from the known ones and represents them as a graph. Based on this representation, it measures the distances between discovered goals to actively explore areas of the sensory space having a higher chance to host new goals. The skill babbling algorithm [*REF*] also builds a gradual representation of the goal space. However, its exploration of the goal space in the simulated environments was poor and in particular it did not manage to cope with the image space. Indeed, its exploration mechanism based on generating goals within &amp;quot;bubbles&amp;quot; around known goals does not actively drive exploration towards more promising space areas but basically relies on noise. Also, skill babbling uses a mechanism to generate a new policy that adds noise to known goals and then computes the possible corresponding policy through regression, thus it relies on having a good regressor mapping goals to policies. Adding noise to an image often does not result in a valid goal, plus the regressor may also introduce further problems to the generated policy if the regressor is not yet sufficiently accurate. Our non-parametric approach instead does not require a regressor and for the final performance it uses the policies of the goals that are most similar to the requested goals. To generate the policy, here we in particular used a simple k-neighbour regressor but more sophisticated regressors trained with the collected goals/policies might be used to achieve a better generalization to non experienced goals (this is for example done in [*REF*]).</t>
  </si>
  <si>
    <t>p_11580</t>
  </si>
  <si>
    <t>_1805.07547v1.p.46</t>
  </si>
  <si>
    <t>autonomous.3.agent_list_4 - Blad1.1	goal.3.agent_list_4 - Blad1.3	task.2.agent_list_4 - Blad1.1	ability.1.agent_list_4 - Blad1.1	learning.1.agent_list_4 - Blad1.2	open-ended.3.agent_list_4 - Blad1.1</t>
  </si>
  <si>
    <t>Current approaches for parameterized skill learning require to know the goal space in advance. Instead, our AGME algorithm can be used with a very general and broad goal space corresponding to the raw sensory space, such a camera-image space. These spaces possibly have a very high number of dimensions and goals that are achievable within them represent only a tiny fraction of the whole space. AGME gradually builds a representation of the goal space based on the goals it progressively discovers and based on this representation tries to find the most promising areas to further discover new goals thus identifying the whole manifold of achievable goals within the larger sensor space. The results of the proposed experiments show how AGME can work with different types of goals and policies, thus showing generality across different scenarios. This ability to work in different environments without the need for predefined variables describing the task space is a fundamental step towards real open-ended autonomous learning systems.</t>
  </si>
  <si>
    <t>p_11593</t>
  </si>
  <si>
    <t>_2206.04384v3.p.3</t>
  </si>
  <si>
    <t>action.3.agent_list_4 - Blad1.1	actions.3.agent_list_4 - Blad1.1	policy.2.agent_list_4 - Blad1.3	learning.1.agent_list_4 - Blad1.2	learn.1.agent_list_4 - Blad1.2	world.2.agent_list_4 - Blad1.1</t>
  </si>
  <si>
    <t>Humans are usually good at simplifying difficult problems into easier ones by ignoring trivial details and focusing on important information for decision making. Typically, reinforcement learning (RL) methods are directly applied in the original environment to learn a policy. When we have a difficult environment like robotics or video games with long temporal horizons, sparse reward signals, or large and continuous state-action space, it becomes more challenging for RL methods to reason the value of states or actions in the original environment to get a well-performing policy. Learning a world model that simplifies the original complex environment into an easy version might lower the difficulty to learn a policy and lead to better performance.</t>
  </si>
  <si>
    <t>p_11594</t>
  </si>
  <si>
    <t>_2206.04384v3.p.4</t>
  </si>
  <si>
    <t>dynamics.1.agent_list_4 - Blad1.1	actions.3.agent_list_4 - Blad1.1	interacting.1.agent_list_4 - Blad1.1	policy.2.agent_list_4 - Blad1.3	memory.3.agent_list_4 - Blad1.1	learning.1.agent_list_4 - Blad1.3	learn.1.agent_list_4 - Blad1.3	utilize.1.agent_list_4 - Blad1.1	world.2.agent_list_4 - Blad1.1</t>
  </si>
  <si>
    <t>In offline reinforcement learning, algorithms can access a dataset consisting of pre-collected episodes to learn a policy without interacting with the environment. Usually, the offline dataset is used as a replay buffer to train a policy in an off-policy way with additional constraints to avoid distribution shift problems *REF*. As the episodes also contain the dynamics information of the original environment, it is possible to utilize such a dataset to directly learn an abstraction of the environment in the offline RL setting. To this end, we introduce Value Memory Graph (VMG), a graph-structured world model for offline reinforcement learning tasks. VMG is a Markov decision process (MDP) defined on a graph as an abstract of the original environment. Instead of directly applying RL methods to the offline dataset collected in the original environment, we learn and build VMG first and use it as a simplified substitute of the environment to apply RL methods. VMG is built by mapping offline episodes to directed chains in a metric space trained via contrastive learning. Then, these chains are connected to a graph via state merging. Vertices and directed edges of VMG are viewed as graph states and graph actions. Each vertex transition on VMG has rewards defined from the original rewards in the environment.</t>
  </si>
  <si>
    <t>p_11595</t>
  </si>
  <si>
    <t>_2206.04384v3.p.6</t>
  </si>
  <si>
    <t>agent.3.agent_list_4 - Blad1.1	action.3.agent_list_4 - Blad1.2	actions.3.agent_list_4 - Blad1.4	learning.1.agent_list_4 - Blad1.1	executed.1.agent_list_4 - Blad1.1</t>
  </si>
  <si>
    <t>To control agents in environments, we first run the classical value iteration *REF* once on VMG to calculate graph state values. This can be done in less than one second without training a value neural network thanks to the discrete and relatively smaller state and action spaces in VMG. At each timestep, VMG is used to search for graph actions that can lead to high-value future states. Graph actions are directed edges and cannot be directly executed in the original environment. With the help of an action translator trained in supervised learning (e.g., *REF*) using the same offline dataset, the searched graph actions are converted to environment actions to control the agent. An overview of our method is shown in *REF*.</t>
  </si>
  <si>
    <t>p_11596</t>
  </si>
  <si>
    <t>_2206.04384v3.p.7</t>
  </si>
  <si>
    <t>action.3.agent_list_4 - Blad1.2	actions.3.agent_list_4 - Blad1.2	goal.3.agent_list_4 - Blad1.1	memory.3.agent_list_4 - Blad1.1	learning.1.agent_list_4 - Blad1.2	learn.1.agent_list_4 - Blad1.1	world.2.agent_list_4 - Blad1.1</t>
  </si>
  <si>
    <t>Our contribution can be summarized as follows: - We present Value Memory Graph (VMG), a graph-structured world model in offline reinforcement learning setting. VMG represents the original environments as a graph-based MDP with relatively small and discrete action and state spaces. - We design a method to learn and build VMG on an offline dataset via contrastive learning and state merging. - We introduce a VMG-based method to control agents by reasoning graph actions that lead to high-value future states via value iteration and convert them to environment actions via an action translator. - Experiments on the D4RL benchmark show that VMG can outperform several state-of-theart offline RL methods on several goal-oriented tasks with sparse rewards and long temporal horizons.</t>
  </si>
  <si>
    <t>p_11597</t>
  </si>
  <si>
    <t>_2206.04384v3.p.9</t>
  </si>
  <si>
    <t>actions.3.agent_list_4 - Blad1.2	policy.2.agent_list_4 - Blad1.3	behavior.3.agent_list_4 - Blad1.1	function.3.agent_list_4 - Blad1.1	learning.1.agent_list_4 - Blad1.2	world.2.agent_list_4 - Blad1.1</t>
  </si>
  <si>
    <t>Offline Reinforcement Learning One crucial problem in offline RL is how to avoid out-of-thetraining-distribution (OOD) actions and states that decrease the performance in test environments *REF* directly penalize the mismatch between the trained policy and the behavior policy via an explicit density model or via divergence. Another methods like *REF* constrains the training via penalizing the Q function. Model-based reinforcement learning methods like *REF* *REF* *REF* *REF* *REF* constrains the policy to the region of the world model that is close to the training data. Compared to previous methods, graph actions in VMG always control agents to move to graph states, and all the graph states come from the training dataset. Therefore, agents stay close to states from the training distribution naturally.</t>
  </si>
  <si>
    <t>p_11598</t>
  </si>
  <si>
    <t>_2206.04384v3.p.10</t>
  </si>
  <si>
    <t>action.3.agent_list_4 - Blad1.1	actions.3.agent_list_4 - Blad1.2	policy.2.agent_list_4 - Blad1.4	learning.1.agent_list_4 - Blad1.2	learn.1.agent_list_4 - Blad1.1</t>
  </si>
  <si>
    <t>Hierarchical Reinforcement Learning Hierarchical RL methods (e.g., *REF*) use hierarchical policies to control agents with a high-level policy that generate commands like abstract actions or skills, and a low-level policy that converts them to concrete environment actions. Our method can be viewed as a hierarchical RL approach with VMG-based high-level policy and a low-level action translator. Compared to previous methods which learn high-level policies in environments, our high-level policy is instead trained in VMG via value iteration without additional neural network learning.</t>
  </si>
  <si>
    <t>p_11601</t>
  </si>
  <si>
    <t>_2206.04384v3.p.13</t>
  </si>
  <si>
    <t>action.3.agent_list_4 - Blad1.1	behavior.3.agent_list_4 - Blad1.1	learning.1.agent_list_4 - Blad1.3	learn.1.agent_list_4 - Blad1.2	learned.1.agent_list_4 - Blad1.1	learns.1.agent_list_4 - Blad1.1</t>
  </si>
  <si>
    <t>Representation Learning Contrastive learning methods learns a good representation by maximizing the similarity between related data and minimizing the similarity of unrelated data *REF* in the learned representation space. Bisimulation-based methods like *REF* *REF* learn a representation with the help of bisimulation metrics *REF* measuring the &amp;apos;behavior similarity&amp;apos; of states w.r.t. future reward sequences given any input action sequences. In VMG, we use a contrastive learning loss to learn a metric space encoding the similarity between states as L2 distance.</t>
  </si>
  <si>
    <t>p_11603</t>
  </si>
  <si>
    <t>_2206.04384v3.p.15</t>
  </si>
  <si>
    <t>action.3.agent_list_4 - Blad1.1	policy.2.agent_list_4 - Blad1.1	memory.3.agent_list_4 - Blad1.1	learning.1.agent_list_4 - Blad1.1	learn.1.agent_list_4 - Blad1.1	world.2.agent_list_4 - Blad1.1</t>
  </si>
  <si>
    <t>Our world model, Value Memory Graph (VMG), is a graph-structured Markov decision process constructed as a simplified version of the original environment with discrete and relatively smaller state-action spaces. RL methods can be applied on the VMG instead of the original environment to lower the difficulty of policy learning. To build VMG, we first learn a metric space that measures the reachability among the environment states. Then, a graph is built in the metric space from the dataset as the backbone of our VMG. In the end, a Markov decision process is defined on the graph as an abstract representation of the environment.</t>
  </si>
  <si>
    <t>p_11612</t>
  </si>
  <si>
    <t>_2206.04384v3.p.33</t>
  </si>
  <si>
    <t>agent.3.agent_list_4 - Blad1.1	action.3.agent_list_4 - Blad1.6	actions.3.agent_list_4 - Blad1.1	planning.2.agent_list_4 - Blad1.1	plan.2.agent_list_4 - Blad1.1</t>
  </si>
  <si>
    <t>To guide the agent, VMG provides a graph action that leads to high-value graph states in the future at each time step. Due to the distribution shift between the offline dataset and the environment, there can be gaps between VMG and the environment. Therefore, the optimal graph action calculated directly by value iteration on VMG might not be optimal in the environment. We notice that instead of greedily selecting the graph actions with the highest next state values, searching for a good future state after multiple steps first and planning a path to it can give us a more reliable performance. Given the current environment state sc, we first find the closest graph state vc on VMG. Starting from vc, we search for Ns future steps to find the future graph state SYMBOL with the best value. Then, we plan a shortest path FORMULA from vc to SYMBOL via Dijkstra *REF* *REF* on the graph. We select the SYMBOL graph state vc+Nsg and make an edge FORMULA as the searched graph action. The graph action FORMULA is converted to the environment action ac via an action translator: FORMULA. The pseudo algorithm can be found in [Appx.B.2.].</t>
  </si>
  <si>
    <t>p_11613</t>
  </si>
  <si>
    <t>_2206.04384v3.p.34</t>
  </si>
  <si>
    <t>dynamics.1.agent_list_4 - Blad1.3	action.3.agent_list_4 - Blad1.3	policy.2.agent_list_4 - Blad1.2	influence.2.agent_list_4 - Blad1.2	behavior.3.agent_list_4 - Blad1.2	learning.1.agent_list_4 - Blad1.1	reflect.1.agent_list_4 - Blad1.1	executed.1.agent_list_4 - Blad1.1</t>
  </si>
  <si>
    <t>The action translator FORMULA reasons the executed environment action given the current state s and a state SYMBOL in the near future. FORMULA is trained purely in the offline dataset via supervised learning and separately from the training of VMG. In detail, given an episode from the training set and a time step t, we first randomly sample a step t + k from the future K steps. FORMULA. Then, FORMULA is trained to regress the action at at step t given the state st and the future state st+k using a L2 regression loss FORMULA. Note that when k = 1, FORMULA is determined purely by the environment dynamics and FORMULA becomes an inverse dynamics model. As k increase, the influence of the behavior policy that collects the offline dataset on FORMULA will increase. Therefore, the sample range K should be small to reflect the environment dynamics and reduce the influence of the behavior policy. In all of our experiments, K is set to 10.</t>
  </si>
  <si>
    <t>p_11617</t>
  </si>
  <si>
    <t>_2206.04384v3.p.40</t>
  </si>
  <si>
    <t>agent.3.agent_list_4 - Blad1.1	action.3.agent_list_4 - Blad1.1	policy.2.agent_list_4 - Blad1.1	ability.1.agent_list_4 - Blad1.1	learning.1.agent_list_4 - Blad1.1	plan.2.agent_list_4 - Blad1.1</t>
  </si>
  <si>
    <t>Performance Experimental results are shown in Tab *REF* VMG&amp;apos;s scores are averaged over three individually trained models and over 100 individually evaluated episodes in the environment. In general, VMG outperforms baseline methods in Kitchen and AntMaze and shows competitive performance in Adroit. Note that a good reasoning ability in Kitchen and AntMaze domains is crucial as the rewards in both domains are sparse, and the agent needs to plan over a long time before getting reward signals. In AntMaze, baseline methods perform relatively well in the smallest maze &amp;apos;umaze&amp;apos;, which requires less than 200 steps to solve. In the maze &amp;apos;large&amp;apos; where episodes can be longer than 600 steps, the performance of baseline methods drops dramatically. VMG keeps a reasonable score in all three mazes, which suggests that simplifying environments to a graph-structured MDP helps RL methods better reason over a long horizon in the original environment. Adroit is the most challenging domain for all the methods in D4RL with a high-dimensional action space. VMG still shows competitive performance in Adroit compared to baselines. Experiments show that learning a policy directly in VMG helps agents perform well, especially in environments with sparse rewards and long temporal horizons.</t>
  </si>
  <si>
    <t>p_11627</t>
  </si>
  <si>
    <t>_2206.04384v3.p.57</t>
  </si>
  <si>
    <t>dynamics.1.agent_list_4 - Blad1.1	dynamic.1.agent_list_4 - Blad1.1	action.3.agent_list_4 - Blad1.2	behavior.3.agent_list_4 - Blad1.1	learning.1.agent_list_4 - Blad1.1	learn.1.agent_list_4 - Blad1.1	world.2.agent_list_4 - Blad1.1</t>
  </si>
  <si>
    <t>Limitations As an attempt to apply graph-structured world models in offline reinforcement learning, VMG still has some limitations. For example, VMG doesn&amp;apos;t learn to generate new edges in the graph but only creates edges from existing transitions in the dataset. This might be a limitation when there is not enough data provided. In addition, VMG is designed in an offline setting. Moving to the online setting requires further designs for environment exploring and dynamic graph expansion, which can be interesting future work. Besides, the action translator is trained via conditioned behavior cloning. This may lead to suboptimal results in tasks with important low-level dynamics like gym locomotion (See [Appx.H]). Training the action translator by offline RL methods may alleviate this issue.</t>
  </si>
  <si>
    <t>p_11628</t>
  </si>
  <si>
    <t>_2206.04384v3.p.59</t>
  </si>
  <si>
    <t>goal.3.agent_list_4 - Blad1.1	policy.2.agent_list_4 - Blad1.1	memory.3.agent_list_4 - Blad1.1	learning.1.agent_list_4 - Blad1.2	world.2.agent_list_4 - Blad1.1</t>
  </si>
  <si>
    <t>We present Value Memory Graph (VMG), a graph-structured world model in offline reinforcement learning. VMG is a Markov decision process defined on a directed graph trained from the offline dataset as an abstract version of the environment. As VMG is a smaller and discrete substitute for the original environment, RL methods like value iteration can be applied on VMG instead of the original environment to lower the difficulty of policy learning. Experiments show that VMG can outperform baselines in many goal-oriented tasks, especially when the environments have sparse rewards and long temporal horizons in the widely used offline RL benchmark D4RL. We believe VMG shows a promising direction to improve RL performance via abstracting the original environment and hope it can encourage more future works.</t>
  </si>
  <si>
    <t>p_11630</t>
  </si>
  <si>
    <t>_2309.15074v2.p.3</t>
  </si>
  <si>
    <t>autonomous.3.agent_list_4 - Blad1.1	interacting.1.agent_list_4 - Blad1.1	actuators.2.agent_list_4 - Blad1.1	acting.3.agent_list_4 - Blad1.1	react.1.agent_list_4 - Blad1.1	task.2.agent_list_4 - Blad1.1	memory.3.agent_list_4 - Blad1.1	planning.2.agent_list_4 - Blad1.1	autonomous agents.3.agent_list_4 - Blad1.1</t>
  </si>
  <si>
    <t>In addition to content understanding and generation, LLMs, more recently, have been studied as a way to implement autonomous agents (AutoAgents) [*REF*] capable of interacting with the environment via physical embodiment [*REF*]. By integrating prompt templates, conversational agents, conversational memory, external knowledgebase and interfaces of tool-uses (e.g., APIs for other AI models, sensors and actuators) within a LangChain [*REF*], LLMs extend their capacities, from text comprehension to sensing, perceiving, and acting within a physical environment [*REF*; *REF*; *REF*; *REF*]. Moreover, fancy and advanced prompting techniques, such as Iterative Decoding, Chain of thought (CoT), Tree of Thoughts (ToT) and ReAct, further boost LLM-powered agents for task decomposition and planning [*REF*; *REF*; *REF*]. As a result of extensive tool-uses, an LLM-powered AutoAgent can handle a multitude of physical tasks, from reading maps and instructing robotics to supervising vehicular movement and coding for controllers in various industries [*REF*; *REF*; *REF*; *REF*; *REF*; *REF*; *REF*].</t>
  </si>
  <si>
    <t>p_11632</t>
  </si>
  <si>
    <t>_2309.15074v2.p.6</t>
  </si>
  <si>
    <t>actions.3.agent_list_4 - Blad1.1	interacts.1.agent_list_4 - Blad1.1	actuators.2.agent_list_4 - Blad1.1	ability.1.agent_list_4 - Blad1.1	planning.2.agent_list_4 - Blad1.1</t>
  </si>
  <si>
    <t>Following the conceptual framework [*REF*; *REF*] developed by the same group of researchers and best practices in the area [*REF*; *REF*; *REF*; *REF*; *REF*; *REF*], one can simply categorize the components of context-aware computing systems into three layers: (1) context modeling that represents the changing contexts with data for storage, retrieval and computation purposes; (2) context reasoning that aggregates and interprets data for generating new understanding on the contexts; and (3) context inferfacing that interacts with users, sensors &amp;amp; actuators for context acquisition and context-enabled actions. Fig. illustrates widget-centric [*REF*] and ontology-based [*REF*] approaches to implement the three layers. In this work, with respects to the ability of LLMs for language understanding, reasoning and planning, we try to map the LLM-driven technologies into the three layers of context-aware computing, while seeking the feasibility to incorporate natural languages together with LLMs for context modeling and reasoning. The intuitions are quite straight-forward as follows.</t>
  </si>
  <si>
    <t>p_11633</t>
  </si>
  <si>
    <t>_2309.15074v2.p.7</t>
  </si>
  <si>
    <t>actuators.2.agent_list_4 - Blad1.2	purpose.3.agent_list_4 - Blad1.1	adapting.3.agent_list_4 - Blad1.1	change.1.agent_list_4 - Blad1.1	learning.1.agent_list_4 - Blad1.1	world.2.agent_list_4 - Blad1.1</t>
  </si>
  <si>
    <t>- Context Modeling: As shown in Fig. , to represent contexts for modeling and reasoning purposes, previous studies proposed leveraging either tuples [*REF*; *REF*] encompassing entities and attributes or semantic web data/Ontology [*REF*; *REF*], such as Web Ontology Language (OWL) [*REF*]. It is reasonable to assume the use of natural language (voice or texts) on top of LLMs could represent contexts despite the context ambiguity issues [*REF*]. To effectively model contexts with LLMs, one could pre-train LLMs using large-scale corpus documenting common senses and elements of the world, fine-tune LLMs with instructions for domain-specific contextual information, and invoke LLMs with prompts for adapting the change of contexts. - Context Reasoning: As shown in Fig. , as the proxies of users and sensors &amp;amp; actuators, Dey et al. [*REF*] proposed &amp;quot;Widgets&amp;quot; that leveraged rule-based context reasoning with high-level contexts extracted from tuples. Similarly, the ontology-based approach [*REF*] integrates the user interface and sensors &amp;amp; actuators via Semantic Web Services, which allows ontology-based reasoning with rules and queries upon standard data formats, such as and Semantic Web Rule Language (SWRL) [*REF*]. As the rule-based solutions were frequently lack of generalizability or extensibility, researchers also tried to advance context reasoning with machine learning techniques [*REF*]. However, due to the limited AI power in past several decades, it was difficult to implement effective context reasoner for general-purpose. Fortunately, the sparks of artificial general intelligence (AGI) surged by LLMs [*REF*] make LLM-powered AutoAgent a feasible way of context reasoning.</t>
  </si>
  <si>
    <t>p_11634</t>
  </si>
  <si>
    <t>_2309.15074v2.p.8</t>
  </si>
  <si>
    <t>interact.1.agent_list_4 - Blad1.1	actions.3.agent_list_4 - Blad1.2	interacting.1.agent_list_4 - Blad1.1	actuators.2.agent_list_4 - Blad1.4	execute.1.agent_list_4 - Blad1.1</t>
  </si>
  <si>
    <t>This work organizes and introduces the existing studies laying on the intersection of context-aware computing and LLMs, and further summarizes a new computing paradigm, namely [L]LM-driven [C]ontext-[a]ware [C]omputing (LCaC), which leverages texts, prompts, AutoAgents and LLMs for context modeling and reasoning. As shown in Figure, the architectural design of LCaC consists of four primary components: Users, Sensors &amp;amp; Actuators, AutoAgents, and LLMs. Note that, inspired by [*REF*], we assume AutoAgents are programs running on the Ubiquitous Devices, which are capable of interacting with users, accessing to LLMs and the Web, and communicating with Sensors &amp;amp; Actuators. The AutoAgent on ubiquitous devices plays a centric role in context modeling &amp;amp; reasoning, as it converts sensor data into text to represent the context and translates texts into commands to control actuators. Users can interact with the ubiquitous device by sending requests, which are forwarded along with the context to the LLM, such as GPT-4, for context reasoning. The LLM responds with structured text containing actions to fulfill the user&amp;apos;s request. Finally, the AutoAgent on ubiquitous devices controls actuators to follow the LLM&amp;apos;s response, enabling it to execute the actions and fulfill the user&amp;apos;s request.</t>
  </si>
  <si>
    <t>p_11635</t>
  </si>
  <si>
    <t>_2309.15074v2.p.10</t>
  </si>
  <si>
    <t>autonomous.3.agent_list_4 - Blad1.1	action.3.agent_list_4 - Blad1.1	actuators.2.agent_list_4 - Blad1.1	task.2.agent_list_4 - Blad1.2	planning.2.agent_list_4 - Blad1.2	autonomous agents.3.agent_list_4 - Blad1.1</t>
  </si>
  <si>
    <t>This work contributes primarily through a systematic review of existing literature, thereby bridging the gap between ubiquitous computing and AI communities. The review embarks with the introduction of Large Language Models (LLMs) and Generative Pre-trained Transformer (GPT), further providing insights into various LLM-related techniques. We subsequently present the LCaC architecture that embodies an integrative solution using LangChain and AutoAgents. The LCaC system distinguishes itself through the critical role of AutoAgent in modeling context, performing context reasoning, and commanding actuators based on LLM response, elucidated across two showcases in medication and trip planning. Furthermore, we explore key performance factors with emphasis on token limits, prompting techniques for action planning, trustworthiness and interpretability of LLMs, domain-specific tuning, task decomposition, and the use of physical embodiment for AutoAgents. We conclude with a projection of future research directions, emphasizing the need for integrative models, advanced transformer architectures, and efficient task decomposition to enhance the performance of LLM-powered autonomous agents.</t>
  </si>
  <si>
    <t>p_11655</t>
  </si>
  <si>
    <t>_2309.15074v2.p.60</t>
  </si>
  <si>
    <t>action.3.agent_list_4 - Blad1.2	actions.3.agent_list_4 - Blad1.2	actuators.2.agent_list_4 - Blad1.1	planning.2.agent_list_4 - Blad1.1	plan.2.agent_list_4 - Blad1.2	executes.1.agent_list_4 - Blad1.1</t>
  </si>
  <si>
    <t>As introduced in the backgrounds and preliminaries section, a LLM is capable of answering questions with its reasoning, planning, and scheduling abilities [*REF*]. In this way, the LLM is expected to respond the AutoAgent with an answer consisting of actions to implement the user&amp;apos;s requests. To facilitate the communication between the LLM and the AutoAgent, the response texts should have been structured in a predefined format. Once the response is received, the AutoAgent decodes it into an action plan. Consequently, AutoAgent follows the action plan and executes these actions, commanding and controlling sensors &amp;amp; actuators to fulfill the user&amp;apos;s request.</t>
  </si>
  <si>
    <t>p_11657</t>
  </si>
  <si>
    <t>_2309.15074v2.p.63</t>
  </si>
  <si>
    <t>autonomous.3.agent_list_4 - Blad1.1	actions.3.agent_list_4 - Blad1.1	adapt.1.agent_list_4 - Blad1.1	learn.1.agent_list_4 - Blad1.1	autonomous agents.3.agent_list_4 - Blad1.1</t>
  </si>
  <si>
    <t>As early as 1990s, autonomous agents (AutoAgents) -- programs that operate independently, make decisions and perform actions based on their environment and goals -- have been anticipated to learn and adapt from their experiences in numerous application domains [*REF*]. However, their practical deployment has been frequently limited [*REF*].</t>
  </si>
  <si>
    <t>p_11658</t>
  </si>
  <si>
    <t>_2309.15074v2.p.64</t>
  </si>
  <si>
    <t>agent.3.agent_list_4 - Blad1.1	autonomous.3.agent_list_4 - Blad1.1	action.3.agent_list_4 - Blad1.2	actions.3.agent_list_4 - Blad1.1	actuators.2.agent_list_4 - Blad1.1	memory.3.agent_list_4 - Blad1.1	planning.2.agent_list_4 - Blad1.1	plan.2.agent_list_4 - Blad1.1	autonomous agents.3.agent_list_4 - Blad1.1	execution.1.agent_list_4 - Blad1.1</t>
  </si>
  <si>
    <t>agent_list_4 - Blad1:3:6	agent_list_4 - Blad1:2:3	agent_list_4 - Blad1:1:1</t>
  </si>
  <si>
    <t>The surge of large language models (LLMs) and LanghChain has reignited interest in these autonomous agents (AutoAgent) [*REF*]. In the proposed architecture, we leverage the LangChain to implement the AutoAgent and integrate all other components, including users, sensors&amp;amp; actuators, LLMs and beyond, for a LCaC system. As shown in Fig., a LangChain usually consists of three mandatory components, including a Conversational Agent, a Conversational Memory, and an Action Plan, to meet the essential goals, e.g., multi-round communications, action planning and execution, of an AutoAgent. Further, a LangChain frequently mounts optional tool-uses, such as databases, knowledge graphs, and the pre-trained model zoo, to improve its accuracy of context modeling &amp;amp; reasoning while extending its capacity of actions.</t>
  </si>
  <si>
    <t>p_11660</t>
  </si>
  <si>
    <t>_2309.15074v2.p.67</t>
  </si>
  <si>
    <t>agent.3.agent_list_4 - Blad1.5	action.3.agent_list_4 - Blad1.3	actions.3.agent_list_4 - Blad1.1	actuators.2.agent_list_4 - Blad1.1	memory.3.agent_list_4 - Blad1.1	planning.2.agent_list_4 - Blad1.1	plan.2.agent_list_4 - Blad1.3</t>
  </si>
  <si>
    <t>Upon the user&amp;apos;s request, the Conversational Agent in a LangChain first initiates conversations with the LLM, then sends questions/prompts to the LLM, which models the context, performs context reasoning, and responds accordingly. Based on the response, the agent makes/updates the action plan as the result of context reasoning, and follows the plan to fulfil the user&amp;apos;s request. When following the action plan, the agent may need to communicate with sensors &amp;amp; actuators for the purposes of perceptions and actions. On the other hand, the Conversational Memory restores previous conversations between the Conversational Agent and the LLM and compresses them as the &amp;quot;states&amp;quot; of multi-round conversations, while the Conversational Agent leverages the state information to improve the accuracy and relevance of multi-round conversations, action planning, and context modeling &amp;amp; reasoning.</t>
  </si>
  <si>
    <t>p_11661</t>
  </si>
  <si>
    <t>_2309.15074v2.p.68</t>
  </si>
  <si>
    <t>agent.3.agent_list_4 - Blad1.8	action.3.agent_list_4 - Blad1.1	actions.3.agent_list_4 - Blad1.1	actuators.2.agent_list_4 - Blad1.1	task.2.agent_list_4 - Blad1.4	plan.2.agent_list_4 - Blad1.2</t>
  </si>
  <si>
    <t>Algorithm illustrates the pseudo code for a simple example of the Conversational Agent that first receives the request from the user, then categorizes the request using a one-shot prompting-based request classifier. Specifically, given the description and examples for the user&amp;apos;s request classification task (lines 4 -- 12 of Algorithm ), the request classifier works similarly as the news title classifier in Examples 1 and 2, while responding the agent with the type of request. With the request type, the agent matches the suitable template (including the texts of task description and examples) from the repository of prompt templates [*REF*] (lines 16 -- 18). Later, the agent reads all sensors, converts the readings as the texts of contexts, then enhances the task description with contexts (lines 19 -- 21). Finally, the agent packages the context-enhanced task description, examples and the user&amp;apos;s request into a prompt, forwards the prompt to the LLM (lines 22 -- 24). The LLM responds the agent with the texts describing an action plan as the results of context reasoning, while the agent follows the plan by incorporating sensors &amp;amp; actuators for perceptions and actions(lines 25 -- 26). In this way, the Conversational Agent plays a central role integrating the necessities of a LCaC system in a LangChain.</t>
  </si>
  <si>
    <t>p_11665</t>
  </si>
  <si>
    <t>_2309.15074v2.p.73</t>
  </si>
  <si>
    <t>actions.3.agent_list_4 - Blad1.2	task.2.agent_list_4 - Blad1.1	learning.1.agent_list_4 - Blad1.2	planning.2.agent_list_4 - Blad1.1	plan.2.agent_list_4 - Blad1.3	planners.1.agent_list_4 - Blad1.1</t>
  </si>
  <si>
    <t>To fulfill the user&amp;apos;s request, especially for some tedious tasks under complex contexts, an AutoAgent makes the plan as a trajectory of actions [*REF*; *REF*; *REF*; *REF*; *REF*; *REF*]. Key challenges here include the lack of domain-specific, token limits of input/output sequences of LLMs for plan-making, and abilities of optimal planning &amp;amp; scheduling. Specifically, Chain of Thoughts [*REF*] and Tree of Thoughts [*REF*] guide the LLM to think step-by-step either &amp;quot;linearly&amp;quot; or in a tree-structure, so as to facilitate the task decomposition. In addition, techniques like Chain of Hindsight (CoH) [*REF*] and Algorithm Distillation (AD) [*REF*] help in learning from past outcomes to optimize the trajectory of actions. More recently, LLM+P [*REF*] studies to incorporate external domain-specific planners, while Reflexion [*REF*] proposes verbal reinforcement learning, both for advanced plan-making.</t>
  </si>
  <si>
    <t>p_11666</t>
  </si>
  <si>
    <t>_2309.15074v2.p.75</t>
  </si>
  <si>
    <t>agent.3.agent_list_4 - Blad1.3	action.3.agent_list_4 - Blad1.1	actions.3.agent_list_4 - Blad1.3	interactions.1.agent_list_4 - Blad1.1	interaction.1.agent_list_4 - Blad1.1	actuators.2.agent_list_4 - Blad1.1	plan.2.agent_list_4 - Blad1.1	utilities.1.agent_list_4 - Blad1.1	sandbox.3.agent_list_4 - Blad1.1	execution.1.agent_list_4 - Blad1.1	executed.1.agent_list_4 - Blad1.1</t>
  </si>
  <si>
    <t>Give the actions represented as texts, AutoAgent of LCaC could generate programming codes with the texts, then compile and run the codes to implement the actions. As shown in Fig. , the Conversational Agent include the action plan in the prompts sending to the LLM. Later, the LLM responds the agent with &amp;quot;Just-In-Time&amp;quot; (JIT) codes [*REF*], which implement the actions using program codes. The Agent then uploads JIT codes onto the runtime environment (e.g., a virtual machine or container) at a local ubiquitous device for code compilation and execution. Note that the JIT codes are usually complied and executed in an isolated environment, such as running in a sandbox, for trustworthiness issues. The JIT codes could access external utilities, including sensors &amp;amp; actuators, cloud services, and other tool-uses through API calls. In addition, for the ubiquitous device with user interaction functionalities, the JIT codes could launch user interfaces and visualization tools for advanced user interactions. RunGPT is such an extension of ChatGPT for running the GPT-generated codes at the local devices.</t>
  </si>
  <si>
    <t>p_11674</t>
  </si>
  <si>
    <t>_2309.15074v2.p.94</t>
  </si>
  <si>
    <t>agent.3.agent_list_4 - Blad1.5	action.3.agent_list_4 - Blad1.1	actions.3.agent_list_4 - Blad1.1	memory.3.agent_list_4 - Blad1.1	subject.2.agent_list_4 - Blad1.1	plan.2.agent_list_4 - Blad1.2</t>
  </si>
  <si>
    <t>We follow a simple design of LCaC system, which assumes to integrate the AutoAgent on smart speakers, water cooler, mobile z-arm, and other appliances via a LangChain. In the LCaC system, the LangChain leverages a Conversational Agent listed in Algorithm to handle the user&amp;apos;s request. Given the user&amp;apos;s request, the agent first categorizes the type of request (i.e., &amp;quot;take medicine&amp;quot;), then matches the template of prompt from a repository of prompt templates (for varying types of requests including &amp;quot;take medicine&amp;quot; and so on), subject to the request type. Later, the agent fills the texts of user&amp;apos;s request and context information into the template to form the prompt. The agent calls the LLM by forwarding the prompt, and receives the response from the LLM to obtain the action plan. Finally, the agent follows actions in the plan to fulfill the user&amp;apos;s request. For the sake of simplicity, the LangChain for this system could be &amp;quot;stateless&amp;quot; without incorporating the Conversational Memory component.</t>
  </si>
  <si>
    <t>p_11677</t>
  </si>
  <si>
    <t>_2309.15074v2.p.98</t>
  </si>
  <si>
    <t>action.3.agent_list_4 - Blad1.1	actions.3.agent_list_4 - Blad1.3	act.3.agent_list_4 - Blad1.1	task.2.agent_list_4 - Blad1.2	plan.2.agent_list_4 - Blad1.1</t>
  </si>
  <si>
    <t>Fig. illustrates a &amp;quot;few-shot&amp;quot; prompt, which in addition to the &amp;quot;zero-shot&amp;quot; prompt adds one additional section of examples for expected responses. In this way, the prompt could define a machine-readable format of an action plan, while GPT-4 follows the example to respond in such pre-defined format automatically. Note that, it might be interesting to see the GPT-4 responses to these two prompts (left and right sides) are slightly different but both are correct in terms of actions. Especially, the responses become concise (with fewer actions) when introducing the section of examples in the prompt. Actually, the responses at the right side of Fig. (without any example in the prompt) tend to list all events that may happen with the mobile z-arm during the task, while responses at the right side (with examples in the prompt) only include the actions the mobile z-arm should act at every time to accomplish the task.</t>
  </si>
  <si>
    <t>p_11689</t>
  </si>
  <si>
    <t>_2309.15074v2.p.117</t>
  </si>
  <si>
    <t>dynamic.1.agent_list_4 - Blad1.1	action.3.agent_list_4 - Blad1.3	actions.3.agent_list_4 - Blad1.1	planning.2.agent_list_4 - Blad1.1	plan.2.agent_list_4 - Blad1.3</t>
  </si>
  <si>
    <t>However, this system also suffers critical performance issues. For the identical prompt, GPT-4 might respond in different and non-deterministic ways. Actually, GPT-4 is designed to generate dynamic and creative responses, not deterministic ones. Therefore, even with the same prompt, multiple executions could result in different outputs. For example, in the showcase of mobile z-arm (i.e., Figs.), GPT-4 has generated an action plan to fist visit kitchen for water and then move to the storeroom for fetching the medicine. However, in another run of GPT-4, we found it has made a plan to first visit the storeroom for aspirin first and then move to the kitchen for water. Fortunately, the order of these two actions would not affect the overall results to fulfill the request here. Furthermore, the format of response could be varying in different executions. Even though we could use examples in few-shot prompting to define the format of outputs, the generation of action plan might be in different. For example, GPT-4 has described an action as &amp;quot;[9:56pm] Move to the kitchen&amp;quot; in Fig., which has been also described as &amp;quot;Move from the living room to the kitchen&amp;quot; in some other runs. Similarly, in the showcase of trip planning and scheduling (i.e., Fig. ), the recommended attractions might be varying in different runs of GPT-4. At times, the suggested itinerary highlights only the most popular tourist destinations, like the Eiffel Tower, Musée d&amp;apos;Orsay, and Louvre Museum, while overlooking &amp;quot;lesser-known&amp;quot; attractions that might be of particular interest to the user, such as the PSG Football Club (Parc des Princes).</t>
  </si>
  <si>
    <t>p_11690</t>
  </si>
  <si>
    <t>_2309.15074v2.p.118</t>
  </si>
  <si>
    <t>action.3.agent_list_4 - Blad1.1	actions.3.agent_list_4 - Blad1.1	planning.2.agent_list_4 - Blad1.1	plans.2.agent_list_4 - Blad1.1	plan.2.agent_list_4 - Blad1.1</t>
  </si>
  <si>
    <t>To improve the performance, here are some takeaways. First of all, one should adjust and set the &amp;quot;temperature&amp;quot; of GPT-4 content generation to a relatively low level. For LLMs of GPT-alike, a temperature parameter is used to control the randomness of content generation. The temperature parameter essentially adjusts the generated output from purely deterministic (with temperature close to 0) to highly creative or diversified (with temperature close to 1). Note that, an extremely low temperature making LLMs lack of creativity (e.g., capacities of planning or imagination) should be avoid. Furthermore, the LangChain should equip with syntax analysis tools or text parsers for actions, to ensure the correctness in following the plan. Finally, one could train and deploy their own LLMs, using well-annotated requests and action plans as training data for SFT.</t>
  </si>
  <si>
    <t>p_11692</t>
  </si>
  <si>
    <t>_2309.15074v2.p.128</t>
  </si>
  <si>
    <t>action.3.agent_list_4 - Blad1.5	planning.2.agent_list_4 - Blad1.2	plans.2.agent_list_4 - Blad1.3	plan.2.agent_list_4 - Blad1.1	planners.1.agent_list_4 - Blad1.1	sub-plans.1.agent_list_4 - Blad1.1	execution.1.agent_list_4 - Blad1.3	long-term.3.agent_list_4 - Blad1.1</t>
  </si>
  <si>
    <t>- Token Limits in Input and Output Texts of LLMs: The number of tokens in input and output sequences significantly impacts LLM performance [*REF*; *REF*]. Shorter input sequences may lack necessary information, leading to reduced accuracy and coherence, while longer inputs can improve performance but may cause computational inefficiency. Similarly, shorter output sequences can result in incomplete or less informative responses, whereas longer outputs provide more detailed responses but risk generating irrelevant or repetitive text. Therefore, optimizing token limits in both input and output texts is essential for balancing performance, accuracy, and coherence in LLM-generated contents [*REF*]. - Long-term and Hierarchical Action Planing: LLM can break down complex tasks into manageable sub-plans using simple prompts or human inputs, which is essential for context reasoning. In addition to the use of external planners [*REF*], Chain of Thoughts (CoT) and Tree of Thoughts (ToT) techniques [*REF*; *REF*] have been proposed to enable multi-level decomposition by instructing the model to think step by step and explore multiple reasoning possibilities. Furthermore, LangChain integrates LLM with CoT or ToT to create hierarchical plans spanning extended periods and decompose tasks into subtasks at varying levels of abstraction [*REF*]. This approach employs natural language prompts for both plan formation and action execution. A comprehensive online tutorial could be found from the weblog [*REF*]. - Trustworthiness and Interpretability of LLMs: The trustworthiness and interpretability of LLMs greatly impact the performance of LangChain for action planning and execution. Trustworthy LLMs generate reliable action plans with high-quality, well-structured and hallucination-free contents [*REF*], while high interpretability allows users to understand the ways of LLM-based reasoning, facilitating issue identification and process refinement [*REF*]. Ensuring that LLMs are both trustworthy and interpretable will lead to more effective, safe, and robust action planning and execution using LangChain [*REF*; *REF*].</t>
  </si>
  <si>
    <t>p_11693</t>
  </si>
  <si>
    <t>_2309.15074v2.p.134</t>
  </si>
  <si>
    <t>agent.3.agent_list_4 - Blad1.1	autonomous.3.agent_list_4 - Blad1.1	dynamically.1.agent_list_4 - Blad1.1	interact.1.agent_list_4 - Blad1.1	interactions.1.agent_list_4 - Blad1.1	task.2.agent_list_4 - Blad1.6	memory.3.agent_list_4 - Blad1.1	adaptability.1.agent_list_4 - Blad1.1	adapt.1.agent_list_4 - Blad1.2	ability.1.agent_list_4 - Blad1.1	learnable.1.agent_list_4 - Blad1.1	plan.2.agent_list_4 - Blad1.1	utilizing.1.agent_list_4 - Blad1.1	world.2.agent_list_4 - Blad1.1	autonomous agents.3.agent_list_4 - Blad1.1</t>
  </si>
  <si>
    <t>agent_list_4 - Blad1:3:4	agent_list_4 - Blad1:1:8	agent_list_4 - Blad1:2:3</t>
  </si>
  <si>
    <t>- Domain-specific Tuning: Given a pre-trained foundation model, there frequently needs to further train the model to adapt specific application domains, such as healthcare [*REF*]. According to [*REF*; *REF*], domain-specific tuning strategies can be divided into several training phases that follow the pre-training phase. These phases, in order, are post pre-training (PPT), supervised fine-tuning (SFT), and prompt tuning (P-tuning). While PPT involves further training on domain-specific data via the autoregressive tasks [*REF*] after initial pre-training, while SFT focuses on using labeled data (e.g., question-answer pairs) to enhance task-specific performance. Furthermore, P-tuning, on the other hand, usually inserts additional learnable layers into the LLM and tunes continuous prompts with the model remaining frozen, aiming to reduce the memory usage during training [*REF*]. P-tuning can even help LLMs to adapt new domains in different modalities, such as images [*REF*]. - Task Decomposition with CoT and ToT: Task decomposition is a crucial aspect of LLM-powered autonomous agents. It involves breaking down complex tasks into smaller, more manageable subtasks. This process aids in interpreting the model&amp;apos;s thinking process and improves the model&amp;apos;s performance on complex tasks. Chain of thought (CoT) and Tree of Thoughts (ToT) are two common techniques used for task decomposition. CoT transforms big tasks into multiple manageable tasks and provides insights into the model&amp;apos;s interpretation. ToT goes a step further by exploring multiple reasoning possibilities at each step. Task decomposition can be achieved through various methods. LLMs can use simple prompting techniques, task-specific instructions, or even incorporate human inputs to decompose tasks effectively. This approach enhances the agent&amp;apos;s ability to plan ahead, make informed decisions, and improve overall performance. - Gateway of Physical Embodiment: AutoAgents can interact with the world more effectively, perceive and sense the physical environment, and understand the context more comprehensively through tool-uses and physical embodiment. By utilizing tools and APIs, AutoAgents can expand their capabilities and problem-solving abilities, and enable real-time adaptability, empowering them to dynamically respond to changing circumstances. However, with rapid development of LCaC, there might need a gateway with a unified set of communication protocols to facilitate the interactions between AutoAgents and the physical embodiment of varying types.</t>
  </si>
  <si>
    <t>p_11694</t>
  </si>
  <si>
    <t>_2309.15074v2.p.137</t>
  </si>
  <si>
    <t>autonomous.3.agent_list_4 - Blad1.1	interact.1.agent_list_4 - Blad1.1	action.3.agent_list_4 - Blad1.2	actions.3.agent_list_4 - Blad1.1	actuators.2.agent_list_4 - Blad1.1	actuator.2.agent_list_4 - Blad1.1	plans.2.agent_list_4 - Blad1.1	plan.2.agent_list_4 - Blad1.2	autonomous agents.3.agent_list_4 - Blad1.1	executing.1.agent_list_4 - Blad1.1</t>
  </si>
  <si>
    <t>agent_list_4 - Blad1:3:4	agent_list_4 - Blad1:1:2	agent_list_4 - Blad1:2:4</t>
  </si>
  <si>
    <t>LLMs have gained significant attention in recent years, with their natural language understanding capacities making it possible to model and infer contexts by natural language based context representation. In this work, we have explored the potential of LLMs in driving context-aware computing, a paradigm we refer to as LLM-driven Context-aware Computing (LCaC). Specifically, LCaC integrates users, LLMs, autonomous agents (AutoAgents) on ubiquitous devices, and sensors &amp;amp; actuators in a LangChain, where LLMs can perform context modeling and reasoning without the need for model fine-tuning. By representing users&amp;apos; requests, sensor data, and actuator commands as text, the AutoAgent can model context and interact with LLMs for reasoning and generating action plans. With the action plan responded by LLMs, the AutoAgent follows the plan by executing actions inside to fulfill the user&amp;apos;s request.</t>
  </si>
  <si>
    <t>p_11697</t>
  </si>
  <si>
    <t>_2404.08825v1.p.3</t>
  </si>
  <si>
    <t>action.3.agent_list_4 - Blad1.1	task.2.agent_list_4 - Blad1.2	learn.1.agent_list_4 - Blad1.1	planning.2.agent_list_4 - Blad1.5	plan.2.agent_list_4 - Blad1.2	planners.1.agent_list_4 - Blad1.2	utilize.1.agent_list_4 - Blad1.1</t>
  </si>
  <si>
    <t>Precise inverse kinematics is the key factor for successful grasping motions in many robotic manipulation applications. IK methods predict joint angles that align the robot end effector with a given position and orientation. They therefore collapse the action space of higher layered motion planners to the 6D pose of the end effector, while the alternative is to control the robot directly in its joint space which poorly scales for robots with varying degrees of freedom (DoF). The complexity of the IK task increases drastically for redundant kinematic chains with more than six DoF, since for nonredundant chains a specific pose maps exactly to one joint configuration, while for redundant manipulators infinite solutions generally exist, which makes the problem ambiguous. The number of neuro-inspired IK methods that are precise enough to be applied to physical hardware is increasing but there are only a few approaches that utilize them for neural motion planning *REF*, *REF*. Many motion planners exist that use neural networks to sample the robot joint space and deploy classical planning algorithms like MPNet *REF*. Thus, only the runtime of the sampling decreases, while the latency for the motion planning itself stays high. Other approaches plan directly in Cartesian space and transform the plan to the joint space via inverse kinematics such as CppFlow *REF*. Neural networks that learn to solve the IK task, which allows for parallel batched queries, can dramatically accelerate Cartesian planning methods but decrease the precision. Numerical IK approaches have to solve each pose individually, resulting in a trade-off between precision and runtime, for which we propose one of the most runtime-efficient motion planning systems available.</t>
  </si>
  <si>
    <t>p_11698</t>
  </si>
  <si>
    <t>_2404.08825v1.p.5</t>
  </si>
  <si>
    <t>agent.3.agent_list_4 - Blad1.2	embodied.3.agent_list_4 - Blad1.3	embodied agent.3.agent_list_4 - Blad1.2	planning.2.agent_list_4 - Blad1.1	planner.2.agent_list_4 - Blad1.1	plan.2.agent_list_4 - Blad1.1</t>
  </si>
  <si>
    <t>The neural inverse kinematics solver CycleIK *REF* is the central component of our proposed motion planning approach. CycleIK is scaled to arbitrary robot designs by a replacement of the loss functions for the positional and rotational error with two new metrics that are derived from the Smooth L1 loss *REF*. The low-level motion planner interpolates a Bezier curve between the current pose and a target pose and then converts the Cartesian plan into a joint space trajectory in a single step via CycleIK. Our method is deployed with the high-level embodied agent that is introduced to the NICOL *REF* robot by Allgeuer et al. *REF*. We generalize the embodied agent architecture over our humanoid robot platform to also be embodied the NICO *REF* robot. The adult-sized NICOL robot is capable of manipulating realistic household objects, while the childsized NICO can only manipulate toy-sized objects.</t>
  </si>
  <si>
    <t>p_11699</t>
  </si>
  <si>
    <t>_2404.08825v1.p.6</t>
  </si>
  <si>
    <t>agent.3.agent_list_4 - Blad1.1	interactive.1.agent_list_4 - Blad1.1	embodied.3.agent_list_4 - Blad1.1	embodied agent.3.agent_list_4 - Blad1.1	utilized.1.agent_list_4 - Blad1.1</t>
  </si>
  <si>
    <t>The humanoid embodied agent introduced by Allgeuer et al. *REF* is controlled with OpenAI GPT-3.5 *REF* and combines various neural architectures for different domains to create an interactive human-in-the-loop setup. The open-vocabulary object detector ViLD *REF* is utilized to detect the objects in front of the robots, and OpenAI Whisper *REF* is used to recognize the verbal instructions of the user.</t>
  </si>
  <si>
    <t>p_11711</t>
  </si>
  <si>
    <t>_2404.08825v1.p.35</t>
  </si>
  <si>
    <t>agent.3.agent_list_4 - Blad1.2	physical world.2.agent_list_4 - Blad1.1	action.3.agent_list_4 - Blad1.2	actions.3.agent_list_4 - Blad1.1	function.3.agent_list_4 - Blad1.1	embodied.3.agent_list_4 - Blad1.1	world.2.agent_list_4 - Blad1.1	execute.1.agent_list_4 - Blad1.1</t>
  </si>
  <si>
    <t>Our network is consequently trained by a multi-objective function that calculates the positional error L according to Eq. [4] and the rotational error L according to Eq. [8] to consequently build a weighted sum with the optional set of secondary constraints Lsecondary and their weights Wsecondary as noted in Eq. FORMULA about the assembly, the sensory inputs, and the physical abilities of the corresponding robot. The chat agent receives recurring information about the current objects on the table by appending the latest detection results to the user input in structured natural language. Similar to the embedding of the sensory input, GPT is allowed to embed action tags in the form of structured natural language in its output, which enables the system to execute actions in the physical world, e.g. face expressions, pointing gestures, and pushing primitives. We foster robotic platform independence by generalizing our robotic agent, that now can not only be embodied by NICOL but also by NICO. We contribute a grasping primitive to the agents&amp;apos; action space, that allows for precise manipulation.</t>
  </si>
  <si>
    <t>p_11725</t>
  </si>
  <si>
    <t>_2404.08825v1.p.61</t>
  </si>
  <si>
    <t>agent.3.agent_list_4 - Blad1.1	embodied.3.agent_list_4 - Blad1.1	embodied agent.3.agent_list_4 - Blad1.1	planning.2.agent_list_4 - Blad1.1	planner.2.agent_list_4 - Blad1.2</t>
  </si>
  <si>
    <t>This work successfully introduced a novel Bezier-based non-collision-free motion planner that is based on the neuroinspired inverse kinematics solver CycleIK. The motion planner was deployed to the physical humanoid robots NICO and NICOL in an embodied agent setup. Our method reached a success rate of 72% on the NICOL robot and 82% on the NICO robot in a human-in-the-loop grasping scenario. New loss functions for the positional and rotational error calculation were introduced to CycleIK that were derived from the smooth L1 loss. We have shown that the new CycleIK method can compete with and partially outperforms wellknown numerical approaches such as BioIK and Trac-IK, but also state-of-the-art neuro-inspired approaches like IKFlow in terms of precision. The best iterative numerical approach performs slightly better than CycleIK but it requires a longer runtime. However, CycleIK provides an ideal choice, when runtime is a major critical factor and performs very good for the NICO and NICOL robots. We have shown that CycleIK is one of the fastest batched IK methods available and offers quick planning of robot motions in Cartesian space.</t>
  </si>
  <si>
    <t>p_11728</t>
  </si>
  <si>
    <t>_1909.12217v4.p.4</t>
  </si>
  <si>
    <t>agent.3.agent_list_4 - Blad1.1	autonomous.3.agent_list_4 - Blad1.1	simulation.1.agent_list_4 - Blad1.1	interaction.1.agent_list_4 - Blad1.1	goal.3.agent_list_4 - Blad1.2	task.2.agent_list_4 - Blad1.2	adaptive.3.agent_list_4 - Blad1.1	behavior.3.agent_list_4 - Blad1.1	module.3.agent_list_4 - Blad1.1	learning.1.agent_list_4 - Blad1.1	planning.2.agent_list_4 - Blad1.4	planned.1.agent_list_4 - Blad1.1	utilize.1.agent_list_4 - Blad1.2	executed.1.agent_list_4 - Blad1.1</t>
  </si>
  <si>
    <t>There are two folds to UAV motion control while addressing the completion of a Task. Firstly, flight control inherently implies stabilization and position control of an aircraft, which is executed by an onboard Flight Control Unit (FCU) in an &amp;quot;inner loop&amp;quot; level. Secondly, a control unit in &amp;quot;outer loop&amp;quot; level, is typically responsible for mission level objectives such as path planning, collision avoidance and navigation [*REF*]. Let us define the problem of periodic (i.e. daily) crop monitoring by covering the farm demonstrated in Fig. [1]. The task is to provide aerial imagery in the sparse locations in the field, frequent enough to reliably monitor the health of the crops, but not through redundant visits, which results in power depletion of the drone. While wind can assist the drone to reach certain far spots, it may increase the power cost of taking other paths. Importantly, disturbances like wind are time varying and often there is no model for the behavior of such natural objectives in-hand. Therefore, tackling such problems requires adaptive path planning and careful design for goal prioritization algorithms. In problems such as what is shown in Fig. [1], one approach is to evaluate the planned path at certain intervals via an implemented wind-power model in the control unit.Thus far, Bezzo et al. have comprehensively studied such goal scheduling problem under wind, with a model predictive control algorithm [*REF*] in simulation and lab experiment. A benchmark study on energy-aware coverage path planning of UAVs by Di Franco and Buttazzo[*REF*] have tackled the path planning problem to minimize energy consumption while satisfying mission requirements. However, model-based estimation of power cost cannot be reliably generalized across different robots. Considerations on the objective is vital for optimal operation of autonomous UAV agent. Among other components, the performance of the computer vision module normally plays a substantial role in vision-based exploratory missions [*REF*]. Therefore, it is preferred to utilize a framework, which simultaneously addresses the objective requirements and the power constraints. Thus, we employed a reinforcement learning (RL) approach to utilize the UAV&amp;apos;s interaction with its environment for collecting sufficient power consumption information concerning varying wind fields while rewarding the robot by the detected objects so that it strives to explore.</t>
  </si>
  <si>
    <t>p_11729</t>
  </si>
  <si>
    <t>_1909.12217v4.p.6</t>
  </si>
  <si>
    <t>dynamically.1.agent_list_4 - Blad1.1	action.3.agent_list_4 - Blad1.1	interacts.1.agent_list_4 - Blad1.1	goal.3.agent_list_4 - Blad1.3	task.2.agent_list_4 - Blad1.1	learning.1.agent_list_4 - Blad1.5	planning.2.agent_list_4 - Blad1.3	world.2.agent_list_4 - Blad1.2</t>
  </si>
  <si>
    <t>Notably, Li et al. have proposed a Q-learning approach for the task of search for an optimal path in goal approaching [*REF*]. They followed the course coding paradigm in RL, where the search domain is broken down to a pixelated grid-world. More recently, the case of grid path planning with presence of obstacles was addressed with deep reinforcement learning [*REF*]. Our work follows the classic course-coding paradigm and reduces the search domain to a grid-world along the work of Le et al., but with the goal of tackling the power constraint problem for UAV path planning. The effect of power constraints in the control of multiple UAVs for the exploration of the environment was studied by Liu et al. [*REF*] using available power models.Quadrotors suffer from their short flight duration capacity, and wind is the determinant factor in their power consumption. Therefore, we are proposing a Q-learning based path planning and goal scheduling framework which does not operate on a preexisting power model but interacts with its environment to dynamically determine its action cost at every step. This framework follows the approach that is regarded as learning from model or End-to-End training category of robot reinforcement learning[*REF*], which is shown to bear a superior performance compared to the frameworks which operate via separate hand-engineered components for perception[*REF*:taco:2019], state estimation[*REF*], and low-level control[*REF*]. In the benchmark study by Levine et al.,[*REF*] it is demonstrated that, training the perception and control systems jointly end-to-end provide better performance than training each component separately.</t>
  </si>
  <si>
    <t>p_11730</t>
  </si>
  <si>
    <t>_1909.12217v4.p.7</t>
  </si>
  <si>
    <t>agent.3.agent_list_4 - Blad1.2	simulation.1.agent_list_4 - Blad1.1	action.3.agent_list_4 - Blad1.1	interacting.1.agent_list_4 - Blad1.1	goal.3.agent_list_4 - Blad1.1	policy.2.agent_list_4 - Blad1.2	behavior.3.agent_list_4 - Blad1.1	function.3.agent_list_4 - Blad1.2	planning.2.agent_list_4 - Blad1.4	utilized.1.agent_list_4 - Blad1.1</t>
  </si>
  <si>
    <t>In the studied case here, the flying agent starts with no knowledge of its power cost function, disturbance information, and behavior of objective function and achieves a path planning policy through solving a power optimization problem through interacting with a simulation environment. RL algorithms based on state-action value tables have been utilized to address the path planning problem. To the knowledge of the authors, this is the first time that RL is used for goal-selection and path planning on varying wind conditions. The developed model is evaluated in various scenarios where the agent is required to find randomly distributed target goals in a search domain, and its performance in planar and 3D motion is demonstrated. Particularly, for the first time we tackle the problems with large search domains, where the model is required to generate a path planning policy to find sparsely distributed goals and prioritize its targets in a disturbance-heavy environment.</t>
  </si>
  <si>
    <t>p_11739</t>
  </si>
  <si>
    <t>_1909.12217v4.p.20</t>
  </si>
  <si>
    <t>agent.3.agent_list_4 - Blad1.3	action.3.agent_list_4 - Blad1.3	interaction.1.agent_list_4 - Blad1.1	policy.2.agent_list_4 - Blad1.1	behavior.3.agent_list_4 - Blad1.1	learning.1.agent_list_4 - Blad1.3	learn.1.agent_list_4 - Blad1.1	prior knowledge.2.agent_list_4 - Blad1.1</t>
  </si>
  <si>
    <t>Robot reinforcement learning is an increasingly popular method that offers the capability of learning the previously missing abilities. These can include behaviors that are priory unknown, are not facile to code, or optimizing problems without an accepted closed solution [*REF*]. The behavior optimization occurs through repetitive trial and error interaction between an agent and its environment. This machine learning method can be defined as a Markov decision process (MDP) through which the agent is trained by an action-sense-learn cycle [*REF*]. In a standard model-based RL algorithm (Fig. [4]), the agent observes the state *MATH* from its environment, and takes action *MATH* based on the prior knowledge resulting in its current policy *MATH*. The taken action results in a new state *MATH*, which here can be determined from the state transition distribution *MATH* and leads to the reward *MATH*.</t>
  </si>
  <si>
    <t>p_11741</t>
  </si>
  <si>
    <t>_1909.12217v4.p.23</t>
  </si>
  <si>
    <t>agent.3.agent_list_4 - Blad1.2	action.3.agent_list_4 - Blad1.3	policy.2.agent_list_4 - Blad1.3	function.3.agent_list_4 - Blad1.1	learns.1.agent_list_4 - Blad1.1</t>
  </si>
  <si>
    <t>Where t can be an iteration numerator (or time-step), *MATH* is a pre-defined discount factor. Therefore, the agent learns to modify his action policy based on the cumulative rewards over iterations. The agent&amp;apos;s policy is essentially a mapping from each state to its corresponding action. Using this state-action value function, we can calculate the optimal policy, *MATH* by: *MATH*.</t>
  </si>
  <si>
    <t>p_11742</t>
  </si>
  <si>
    <t>_1909.12217v4.p.24</t>
  </si>
  <si>
    <t>action.3.agent_list_4 - Blad1.1	actions.3.agent_list_4 - Blad1.1	policy.2.agent_list_4 - Blad1.4	function.3.agent_list_4 - Blad1.2	learning.1.agent_list_4 - Blad1.5	learned.1.agent_list_4 - Blad1.1	learns.1.agent_list_4 - Blad1.1</t>
  </si>
  <si>
    <t>Various RL algorithms mostly vary in terms of trade-off between exploration and exploitation in creating and updating the value function [*REF*]. Here we will describe Q-learning and SARSA and further implement them in the experimental scenarios. Q-learning is an Off-Policy algorithm for temporal difference (TD) learning. While not requiring a model of the environment, based on an exploratory or random policy, Q-learning learns to optimize the policy when the actions are selected. In Q-learning, the learned action value function, Q, directly approximates *MATH* independent of the followed policy: *MATH*.</t>
  </si>
  <si>
    <t>p_11744</t>
  </si>
  <si>
    <t>_1909.12217v4.p.26</t>
  </si>
  <si>
    <t>agent.3.agent_list_4 - Blad1.1	action.3.agent_list_4 - Blad1.5	actions.3.agent_list_4 - Blad1.1	policy.2.agent_list_4 - Blad1.1	learning.1.agent_list_4 - Blad1.2</t>
  </si>
  <si>
    <t>The major difference between SARSA and Q-learning lies upon the choice of action in each state. SARSA uses every element of these five events: *MATH* that creates the transition from one state-action pair to the next based on the current policy. In contrast the choice of action for the Q-learning algorithm, is normally performed by an *MATH* -greedy approach. Where for a small probability of *MATH* a random action is chosen to ensure exploration in the state-space [*REF*]. For the actions, where the probability of *MATH* is not triggered, the agent will take action that would maximize the reward based on the updated Q-matrix.</t>
  </si>
  <si>
    <t>p_11746</t>
  </si>
  <si>
    <t>_1909.12217v4.p.28</t>
  </si>
  <si>
    <t>autonomous.3.agent_list_4 - Blad1.1	simulation.1.agent_list_4 - Blad1.2	actions.3.agent_list_4 - Blad1.1	interaction.1.agent_list_4 - Blad1.1	acts.3.agent_list_4 - Blad1.1	policy.2.agent_list_4 - Blad1.1	modules.3.agent_list_4 - Blad1.1	learning.1.agent_list_4 - Blad1.2	planning.2.agent_list_4 - Blad1.1	world.2.agent_list_4 - Blad1.2</t>
  </si>
  <si>
    <t>A major challenge for Rl-traning in robot motion planning is the need for numerous trials, many of which, resulting in termination of the learning episode by an unwanted actions leading to failure of the mission. Therefore experimentation in real world is often initialized by the policy which is already generated in a simulation through what is often regarded as mental rehearsal for the robot [*REF*]. In order to enable training of an autonomous UAV in a near real-world environment, the proposed framework is implemented in Unreal Engine [*REF*] using Microsoft AirSim [*REF*] API. Unreal Engine is a gaming engine that provides a platform for replicating realistic scenarios and leveraging the advantage of high definition visual details for the computer vision modules of the learning algorithm. Airsim acts as a medium to enable the interaction between the control algorithm and the simulation environment (Fig. [5]).</t>
  </si>
  <si>
    <t>p_11747</t>
  </si>
  <si>
    <t>_1909.12217v4.p.31</t>
  </si>
  <si>
    <t>agent.3.agent_list_4 - Blad1.1	autonomous.3.agent_list_4 - Blad1.1	simulation.1.agent_list_4 - Blad1.1	action.3.agent_list_4 - Blad1.1	goal.3.agent_list_4 - Blad1.2	policy.2.agent_list_4 - Blad1.1	module.3.agent_list_4 - Blad1.1	autonomous agents.3.agent_list_4 - Blad1.1</t>
  </si>
  <si>
    <t>Operation of autonomous agents in large areas often bears an inherent goal exploration problem. RL is a desirable paradigm especially where there is no explicit model for the distribution of goal in hand. Due to the necessity of numerous trials for obtaining a behavioral policy, robustness and broad applicability of a RL control unit is essential. The presented framework here, operates on the classic state-action value matrix. However, characteristics of the agent and the target are desired to be finely reflected in the updating process of the Q-matrix. Fig. demonstrates the architecture for the communication of RL and computer vision module with the simulation environment.</t>
  </si>
  <si>
    <t>p_11754</t>
  </si>
  <si>
    <t>_1909.12217v4.p.39</t>
  </si>
  <si>
    <t>agent.3.agent_list_4 - Blad1.2	action.3.agent_list_4 - Blad1.1	actions.3.agent_list_4 - Blad1.3	module.3.agent_list_4 - Blad1.1	learning.1.agent_list_4 - Blad1.1	planning.2.agent_list_4 - Blad1.1</t>
  </si>
  <si>
    <t>One common problem in the path planning with Q-learning is the emergence of repetitive steps between two or more consecutive states. For instance, if the agent find an object at state *MATH* it will in high value of the actions leading to state *MATH*, and thus these values propagate to the adjacent states. Then the choice of highest rewarding state will constitute an oscillatory movement between the neighbors. In order to prevent such patterns, for each state a list of valid actions are created in the RL module and once the agent experienced the state-action pair *MATH* this pair will be removed from the valid choices in the Q-matrix for all time steps after *MATH* until the end of the episode. This may lead to situations where there may be no valid actions left for a state in corners and edges, which results in a reward of -200 and the termination of the episode.</t>
  </si>
  <si>
    <t>p_11761</t>
  </si>
  <si>
    <t>_1909.12217v4.p.50</t>
  </si>
  <si>
    <t>agent.3.agent_list_4 - Blad1.1	goal.3.agent_list_4 - Blad1.1	policy.2.agent_list_4 - Blad1.1	ability.1.agent_list_4 - Blad1.1	planning.2.agent_list_4 - Blad1.1</t>
  </si>
  <si>
    <t>Four scenarios are solved here summarized in Table 1. In the baseline scenario the RL planer can only operate in planar motion (*MATH* axes). Nevertheless, minor altitude changes may occur for the drone stabilization purposes. These altitude changes may result in new detection instances which will be accounted for, in the policy development. A small *MATH* state space with four goal objects are designed to demonstrate path planning where an optimal path is manually determinable. Scenario 2, evaluates the ability of the agent for finding sparsely distributed goals which has broad applications in search and rescue missions [*REF*] and vegetation/pest detection in large farms [*REF*].</t>
  </si>
  <si>
    <t>p_11762</t>
  </si>
  <si>
    <t>_1909.12217v4.p.52</t>
  </si>
  <si>
    <t>agent.3.agent_list_4 - Blad1.1	change.1.agent_list_4 - Blad1.1	module.3.agent_list_4 - Blad1.2	modules.3.agent_list_4 - Blad1.1	learning.1.agent_list_4 - Blad1.1	planning.2.agent_list_4 - Blad1.1</t>
  </si>
  <si>
    <t>In the scenarios 3 and 4, the state-space is expanded vertically and the agent can choose to change its altitude. This can include the effect of the performance of the computer vision module on the path planning. The upper bound of the motion along *MATH* axis is set high enough so that the vision module fails to detect some of the smaller objects. In many cases the wind is extreme enough to prevent the possibility for the full coverage of the domain. In all of the following experiments the discount factor and learning rate in the RL modules were set to *MATH* and *MATH* respectively.</t>
  </si>
  <si>
    <t>p_11765</t>
  </si>
  <si>
    <t>_1909.12217v4.p.57</t>
  </si>
  <si>
    <t>agent.3.agent_list_4 - Blad1.2	action.3.agent_list_4 - Blad1.1	do.3.agent_list_4 - Blad1.1	goal.3.agent_list_4 - Blad1.2	module.3.agent_list_4 - Blad1.1	learning.1.agent_list_4 - Blad1.1	planner.2.agent_list_4 - Blad1.3</t>
  </si>
  <si>
    <t>It can be shown that a small state-space with the size of 25, requires 29 steps for a complete coverage, which its corresponding power cost depends on the wind speed and direction. Figure [8] shows that in a high wind scenario the Naive planner runs out of battery just after detecting the first ball resulting a constant reward of -50. In contrast, the RL planner generates the Q-matrix according to its power use during the first episodes. Upon the detection of the goal object via the computer vision module, the reward of detection increases the value of the state-action pairs leading to the goal object and the path convergence toward optimality. For the cases with low wind speed or no wind conditions, the negative rewards of every step often do not force the agent to reduce its number of steps and the agent will not strive to minimize its overall taken steps which can be adjusted by reducing the *MATH* in Eq. It is observable that after 10 learning episodes, the RL planner is capable of finding all the balls and maximize its obtained reward. In contrast, the presence of high wind can lead to complete power depletion during the mission, if the complete coverage path is taken.</t>
  </si>
  <si>
    <t>p_11767</t>
  </si>
  <si>
    <t>_1909.12217v4.p.61</t>
  </si>
  <si>
    <t>goal.3.agent_list_4 - Blad1.1	policy.2.agent_list_4 - Blad1.1	adaptability.1.agent_list_4 - Blad1.1	ability.1.agent_list_4 - Blad1.1	learning.1.agent_list_4 - Blad1.1	planning.2.agent_list_4 - Blad1.1</t>
  </si>
  <si>
    <t>The ability of Q-learning and SARSA for target search and path planning, while preventing severe power cost under various disturbance conditions is under question. Particularly, in this case we are interested to evaluate the adaptability of the two algorithms to the wind intensity. Figure., demonstrates the reward of both algorithms, upon finding the optimal path for each goal across all wind intensities. The reported rewards are an average of accumulated rewards of each episode for the last 10% of overall episodes prior to the convergence of policy.</t>
  </si>
  <si>
    <t>p_11769</t>
  </si>
  <si>
    <t>_1909.12217v4.p.64</t>
  </si>
  <si>
    <t>agent.3.agent_list_4 - Blad1.2	actions.3.agent_list_4 - Blad1.1	task.2.agent_list_4 - Blad1.2	policy.2.agent_list_4 - Blad1.2	world.2.agent_list_4 - Blad1.1</t>
  </si>
  <si>
    <t>The task in hand for real-world application requires exploration in large areas when often no positive reward can be found for the duration of an episode. This is known as a common challenge where the RL agent should explore in an environment with sparse goals. In particular, for the task with the maximum head-wind it was observed that, moving the charging sport from where it is in Fig.[9] to *MATH* can increase the required number of episodes by a factor of 10 for reliable convergence. The exploration strategy was shown to be the prominent factor in the case of discovering the charging location. *MATH* -greedy algorithm is a common exploration technique for policy improvement [*REF*]. Nevertheless, a high-level supervision on the exploration-exploitation trade off can play a prominent role in the convergence of the RL algorithms. Therefore, the *MATH* (Eq.) was proven to improve the convergence rate of the RL agent by enhancing the exploratory actions in initial episodes and relying on the policy for the later episodes. For the scenarios with multiple goals in the same environment (no new instance of wind field, degradation factor or power model) we witnessed a significant improvement in convergence rate by updating *MATH* exponentially once an estimate of overall number of required episodes is available.</t>
  </si>
  <si>
    <t>p_11770</t>
  </si>
  <si>
    <t>_1909.12217v4.p.65</t>
  </si>
  <si>
    <t>agent.3.agent_list_4 - Blad1.1	simulation.1.agent_list_4 - Blad1.1	policy.2.agent_list_4 - Blad1.1	adaptive.3.agent_list_4 - Blad1.1	function.3.agent_list_4 - Blad1.1	planner.2.agent_list_4 - Blad1.1</t>
  </si>
  <si>
    <t>Ascend in camera&amp;apos;s altitude normally constitutes a larger captured frame. However, it is evident that this ascend usually results in a compromise on the performance of typical on-board cameras and the associated object detection frameworks. Here we are trying to understand, if the path planner algorithm can adjust to the environmental (including the vehicles hardware) shortcomings. Particularly in this simulation environment, the upper altitude range is set high enough, so that color segmentation algorithm fails to detect some objects. This directly will be reflected in the reward function which demotivates the vehicle to rise too high, as the extremely high altitudes lead to fewer detected objects and lower rewards. On the other hand, due to the presence of the adaptive- *MATH* policy, the agent will strive to explore the available *MATH* states. This exploration comes at the cost of a slower convergence, as the termination in many episodes will occur due to the depletion of the battery in the newly explored states.</t>
  </si>
  <si>
    <t>p_11772</t>
  </si>
  <si>
    <t>_1909.12217v4.p.68</t>
  </si>
  <si>
    <t>simulations.1.agent_list_4 - Blad1.1	actions.3.agent_list_4 - Blad1.1	policy.2.agent_list_4 - Blad1.1	adaptability.1.agent_list_4 - Blad1.1	adapt.1.agent_list_4 - Blad1.1	change.1.agent_list_4 - Blad1.2	learning.1.agent_list_4 - Blad1.1	planner.2.agent_list_4 - Blad1.1</t>
  </si>
  <si>
    <t>Fig. [10] demonstrates a comparison between a RL planner which can chose the actions 9 and 10 to move along the z axis. In order to compare the performance of the algorithms, a *MATH* environments with 10 objects were designed. The objects will be relocated every 100 episodes at random spots and new wind condition will be drawn from the wind state list (*MATH*). Fig. [11] demonstrates the average of collected rewards of the RL model in 3D and planar motion across 10 episode intervals across 5 various objective distribution. It can be seen that, operating in 3D motion will result in higher rewards, or more detected objects per battery life but the algorithm convergence significantly slower. It should be noted that, the conclusion drawn by this experiment may change depending on the object detection technique itself. This divergence may expand when the applied to pre-trained CNNs for drones. The idea is to enable robust adaptability of the learning framework depending on the operational shortcomings. The behavioral policy that is developed in the mental rehearsal stage throughout the simulations, is needed to inevitably adapt based on the end-point operational needs. This can include the change in power cost of the quadrotor (varying from day to day), and the failure of the RGB or Lidar sensor depending on rain and other uncertainties as repeatedly appears in the literature[*REF*; *REF*].</t>
  </si>
  <si>
    <t>p_11774</t>
  </si>
  <si>
    <t>_1909.12217v4.p.72</t>
  </si>
  <si>
    <t>agent.3.agent_list_4 - Blad1.2	actions.3.agent_list_4 - Blad1.1	goal.3.agent_list_4 - Blad1.1	learning.1.agent_list_4 - Blad1.1	planning.2.agent_list_4 - Blad1.1	planner.2.agent_list_4 - Blad1.1</t>
  </si>
  <si>
    <t>We first ignored the battery limitations on the UAV&amp;apos;s battery life, and measured the required traversed time after 10 learning episodes. The results demonstrate the resultant flight duration across 5 experiments (5 different goal distribution) and 3 wind intensities that are normalized with respect to *MATH*. The search domain size is adjusted so that a quadrotor can sweep the entire domain with *MATH* overlap in a common SOTA flight time of 20 minutes. As it is expected, when there is no wind, the optimal path is rapidly found by the RL agent. However, the deviation of the flight duration grows under higher wind intensities, since the agent is highly discouraged by the value matrix to resist the wind and thus will stick to greedier actions with lower negative rewards, resulting in a longer flight time. The more interesting outcome can be found by looking at the performance of the two path planning algorithms within a limited battery life (Fig [12] right). From the drag dataset (Fig. [3]) we observed that the motion of the UAV with respect to wind can demonstrate a highly nonlinear power cost. Therefore, in cases with high intensities the complete coverage path often results in rapid depletion of the battery. In an average wind field (*MATH*), the energy-aware RL planner demonstrates a more than 2-fold improvement in the object detection performance.</t>
  </si>
  <si>
    <t>p_11775</t>
  </si>
  <si>
    <t>_1909.12217v4.p.73</t>
  </si>
  <si>
    <t>simulation.1.agent_list_4 - Blad1.1	action.3.agent_list_4 - Blad1.2	actions.3.agent_list_4 - Blad1.1	goal.3.agent_list_4 - Blad1.1	task.2.agent_list_4 - Blad1.1	adaptive.3.agent_list_4 - Blad1.1	planning.2.agent_list_4 - Blad1.1</t>
  </si>
  <si>
    <t>The notion of exploration strategy is a key factor for both scenarios 2 and 4. In scenario 4, the state-space alone consists of 2205 which constitutes to state-action space of 110250 when solved for 5 wind fields and 3D actions are allowed. Thus, training the model in the simulation prior to transferring the action values appears to be essential. In summary, both the Goal selection and the path planning problem can benefit from the proposed RL framework in terms of the operational time of the quadrotor on a single battery while accomplishing the object detection task. The adaptive framework can pave the way for UAV operations with exploratory objectives such as vegetation detection, and target search and rescue in vast areas.</t>
  </si>
  <si>
    <t>p_11776</t>
  </si>
  <si>
    <t>_1909.12217v4.p.75</t>
  </si>
  <si>
    <t>agent.3.agent_list_4 - Blad1.3	autonomous.3.agent_list_4 - Blad1.2	goal.3.agent_list_4 - Blad1.2	task.2.agent_list_4 - Blad1.1	policy.2.agent_list_4 - Blad1.1	adapt.1.agent_list_4 - Blad1.1	ability.1.agent_list_4 - Blad1.1	learning.1.agent_list_4 - Blad1.3	learn.1.agent_list_4 - Blad1.1	planning.2.agent_list_4 - Blad1.1	influences.1.agent_list_4 - Blad1.1</t>
  </si>
  <si>
    <t>agent_list_4 - Blad1:3:3	agent_list_4 - Blad1:2:3	agent_list_4 - Blad1:1:5</t>
  </si>
  <si>
    <t>The idea of visual exploration with autonomous vehicles is an attractive topic, yet bearing many challenges. Energy-aware goal selection and path planning of such vehicles via reinforcement learning was addressed here. The challenge that was tackled is the presence of disturbance at the time of operation, which influences the performance of the robot both in terms of movement cost and the reliability of the computer vision components. The fundamental idea of this work revolves around incorporation of the reward from the detected goal objects and the cost from the movement of the agent. The proposed algorithm appeared to be particularly applicable, for the missions with spars goals where the agent is constrained by its limited battery life. The ability of a properly tuned RL-based agent to learn the effect of newly emerged wind field suggests the applicability of this algorithm for fully autonomous task completion in large fields. The capability of this framework to adapt to new wind fields and consequent power consumption model through value matrix updates suggests facile transfer of the developed policy from one flying robot to another. It was shown that, the classic Q-learning framework is capable of minimizing the power cost of UAV navigation while outperforming the complete coverage solutions by 2-folds in an average wind field. Although an improvement on *MATH* -greedy exploration paradigm was incorporated here, there appears to be significant limitations at the time of exploration for the Q-learning algorithm. Additionally, the use of cameras with other heading angles are proved to be helpful and is considered for future work.</t>
  </si>
  <si>
    <t>p_11778</t>
  </si>
  <si>
    <t>_1902.09791v1.p.3</t>
  </si>
  <si>
    <t>simulation.1.agent_list_4 - Blad1.1	memory.3.agent_list_4 - Blad1.1	adaptive.3.agent_list_4 - Blad1.1	adaptivity.1.agent_list_4 - Blad1.1	learning.1.agent_list_4 - Blad1.1	flexibly.1.agent_list_4 - Blad1.1</t>
  </si>
  <si>
    <t>One promising approach for bridging this gap is to develop a new generation of ultra-low power and massively parallel computing technologies, optimally suited to implementing neural network architectures that use the same spatial and temporal principles of computation used by the brain. This &amp;quot;neuromorphic engineering&amp;quot; approach *REF* is the same one that was originally proposed in the early &amp;apos;90s *REF* but which is starting to show its full potential only now. Neuromorphic circuits are typically designed using analog, digital, or mixed-mode analog/digital Complementary Metal-Oxide-Semiconductor (CMOS) transistors, and are well suited for exploiting the features of emerging memory technologies and new memristive materials *REF*. Similar to the biological systems they model, neuromorphic systems process information using energy-efficient asynchronous, event-driven methods *REF*; they are often adaptive, fault-tolerant, and can be flexibly configured to display complex behaviors by combining multiple instances of simpler elements. Remarkable neuromorphic computing platforms have been developed in the past for modeling cortical circuits, solving pattern recognition problems, and implementing machine learning tasks *REF* or for accelerating the simulation of computational neuroscience models *REF*. In parallel, impressive full-custom dedicated accelerators have been proposed for implementing convolutional and deep network algorithms following the more conventional digital design flow *REF*. While these systems significantly reduce the power consumption in a wide variety of neural network applications, compared to conventional computing approaches, they still fall short of reproducing the power, size, and adaptivity of biological neural processing systems.</t>
  </si>
  <si>
    <t>p_11779</t>
  </si>
  <si>
    <t>_1902.09791v1.p.4</t>
  </si>
  <si>
    <t>autonomous.3.agent_list_4 - Blad1.1	interact.1.agent_list_4 - Blad1.1	goal.3.agent_list_4 - Blad1.1	adapt.1.agent_list_4 - Blad1.1	learn.1.agent_list_4 - Blad1.1</t>
  </si>
  <si>
    <t>Indeed, developing low power, compact, and autonomous electronic &amp;quot;agents&amp;quot; that can interact with the environment to extract relevant information from the signals they sense in real-time, adapt to the changes and uncertain conditions present in both the external inputs and internal states, and that can learn to produce context dependent behaviors for carrying out goal-directed procedural tasks, is still an open challenge.</t>
  </si>
  <si>
    <t>p_11780</t>
  </si>
  <si>
    <t>_1902.09791v1.p.5</t>
  </si>
  <si>
    <t>autonomous.3.agent_list_4 - Blad1.4	dynamic.1.agent_list_4 - Blad1.2	adaptive.3.agent_list_4 - Blad1.1	behavior.3.agent_list_4 - Blad1.3	learning.1.agent_list_4 - Blad1.1	world.2.agent_list_4 - Blad1.1</t>
  </si>
  <si>
    <t>To address this challenge and find an optimal computational substrate that minimizes size and power consumption for systems that generate behavior in real world, we argue, the computing principles that underlie autonomous adaptive behavior need to be matched by the computing hardware in which computation is realized. In particular, in order to fully benefit from the emulation of biological neural processing systems, it is important to preserve two of their fundamental characteristics: the explicit representation of time and the explicit use of space. In the following, we will first present the design principles for building neuromorphic electronic systems that make use of these representations, and then show how such explicit representation of time and space matches a computing framework of dynamic neural fields that embodies principles of autonomous behavior generation and learning *REF*. Finally, we demonstrate successful realizations of autonomous neural-dynamic architectures in neuromorphic hardware, emphasizing the role of explicit time and space representation in hardware for efficiency of the autonomous neuronal controllers.</t>
  </si>
  <si>
    <t>p_11782</t>
  </si>
  <si>
    <t>_1902.09791v1.p.9</t>
  </si>
  <si>
    <t>simulators.1.agent_list_4 - Blad1.1	dynamics.1.agent_list_4 - Blad1.1	dynamic.1.agent_list_4 - Blad1.1	memory.3.agent_list_4 - Blad1.4	learning.1.agent_list_4 - Blad1.3	long-term.3.agent_list_4 - Blad1.1</t>
  </si>
  <si>
    <t>Unlike digital simulators of neural networks, analog neuromorphic circuits use the physics of silicon to directly emulate neural and synaptic dynamics *REF*. In this case the state variables evolve naturally over time and &amp;quot;time represents itself&amp;quot; *REF*, bypassing the need to have clocks and extra circuits to manage the representation of time. Furthermore, since the state variable memory is held in the synapse and neuron capacitors there is no need to transfer data to extra memory blocks, dramatically saving energy that would otherwise be required to transfer the neuron state-variables back and forth from memory. Examples of neuromorphic architectures that follow this mixed-signal approach include the Italian ISS recurrent network with plasticity and long-term memory chip *REF*, the ISS &amp;quot;final learning attractor neural network&amp;quot; (FLANN) chip *REF*, the Georgiatech Learning-Enabled Neuron Array IC *REF*, the UCSD integrate-and-fire array transceiver (IFAT) architecture *REF*, the US Stanford Neurogrid system *REF*, the Zurich INI dynamic neuromorphic asynchronous processor chip *REF*, and the Zurich INI recurrent on-line learning ROLLS neuromorphic processor *REF*.</t>
  </si>
  <si>
    <t>p_11789</t>
  </si>
  <si>
    <t>_1902.09791v1.p.19</t>
  </si>
  <si>
    <t>agent.3.agent_list_4 - Blad1.1	autonomous.3.agent_list_4 - Blad1.2	dynamics.1.agent_list_4 - Blad1.1	goal.3.agent_list_4 - Blad1.1	adaptive.3.agent_list_4 - Blad1.1	behavior.3.agent_list_4 - Blad1.3	ability.1.agent_list_4 - Blad1.1	autonomous agents.3.agent_list_4 - Blad1.1</t>
  </si>
  <si>
    <t>Biological nervous systems are capable of controlling behavior and processing sensory inputs in an adaptive and robust manner over a multitude of time scales that extend well beyond those of the single synapse and neuron time constants *REF*. Indeed in such systems there are a multitude of neural circuits and mechanisms that underlie the ability to process and generate temporal patterns over behavioral time-scales *REF*. A common circuit motive found throughout multiple parts of the cortex that is believed to sub-serve these functions is the &amp;quot;winner-take-all&amp;quot; (WTA) network *REF*, which is a specific type of attractor network *REF*. Theoretical studies have shown that such networks provide elementary units of computation that can stabilize and de-noise the neuronal dynamics *REF*. These theoretical considerations have also been validated in neuromorphic hardware systems to generate robust behavior in closed sensorimotor loops *REF*. However, to extend these models and hardware neural processing circuits to more complex systems, such as autonomous agents that can make decisions and generate goal-directed behavior, it is necessary to develop higher-level control strategies and theoretical frameworks compatible with mixed signal neuromorphic hardware and endowing neuromorophic architectures with compositionality and modularity. The core challenge is to design neuronal networks for neuromorphic hardware that can create and stabilize a neuronal state that can drive movements of an autonomous agent that unfold at arbitrary time-scales.</t>
  </si>
  <si>
    <t>p_11790</t>
  </si>
  <si>
    <t>_1902.09791v1.p.20</t>
  </si>
  <si>
    <t>dynamics.1.agent_list_4 - Blad1.3	dynamic.1.agent_list_4 - Blad1.1	actions.3.agent_list_4 - Blad1.1	active.1.agent_list_4 - Blad1.1	interaction.1.agent_list_4 - Blad1.2	activated.1.agent_list_4 - Blad1.2	activity.1.agent_list_4 - Blad1.2	do.3.agent_list_4 - Blad1.1	purpose.3.agent_list_4 - Blad1.1	task.2.agent_list_4 - Blad1.1	memory.3.agent_list_4 - Blad1.1	function.3.agent_list_4 - Blad1.2</t>
  </si>
  <si>
    <t>agent_list_4 - Blad1:1:6	agent_list_4 - Blad1:3:5	agent_list_4 - Blad1:2:1</t>
  </si>
  <si>
    <t>Recurrent networks of neural populations can indeed create sustained activation to keep a neuronal state active for macroscopic, behavioral time intervals. Such sustained neuronal states do not have to be static, but need to create an invariant projection in the task-related subspace *REF*, creating an attractor in this subspace that corresponds to the desired value (i.e., a working memory state *REF*). These attractor-based representations can sustain a variable duration of actions and perceptual states and help to bridge the neuronal and behavioral time scales in a robust way *REF*. For example, a recurrent neural network dynamics that can be used for this purpose is described by the following equation *REF*: FORMULA. (3) Here, u(x,t) is a neuronal activation function defined over a perceptual ormotor space x that is encoded by a neuronal population. Such dimension, x, could represent a continuous sensory feature such as color or orientation of a visual stimulus, or a motor variable such as the hand position or orientation in space. The term h in Eq. (3) is a negative resting level of the neuronal population; the term I(x, t) is an external input, and f (·) is a sigmoid non-linearity that smoothly filters population activity. The last, integral term in the equation expresses the lateral connectivity in the neuronal population with activity described by the activation function u(x, t). In particular, the integral is a convolution shaped by the interaction kernel w(\|x - x0\|) that only depends on the distance between two positions. The interaction kernel has a &amp;quot;Mexican hat&amp;quot; form of the type: FORMULA where Aexc/inh and aexc/inh are the amplitude and spread of the excitatory and inhibitory parts of the kernel. Such &amp;quot;Mexican hat&amp;quot; pattern of lateral connections creates a soft WTA dynamics in the neuronal population: the neurons that get activated first, if they are supported by neighbouring (in the behavioral space) neurons, stay activated and inhibit other neurons in the population. This formalization of the dynamics of recurrent neural populations is known as a Dynamic Neural Field (DNF) *REF*. Over decades, DNF theory was developed into a framework for neuronal basis of cognition *REF* that has been recently applied to the control of cognitive robotic agents *REF*.</t>
  </si>
  <si>
    <t>p_11792</t>
  </si>
  <si>
    <t>_1902.09791v1.p.22</t>
  </si>
  <si>
    <t>agent.3.agent_list_4 - Blad1.1	dynamics.1.agent_list_4 - Blad1.1	action.3.agent_list_4 - Blad1.4	behavior.3.agent_list_4 - Blad1.1	learning.1.agent_list_4 - Blad1.1	learn.1.agent_list_4 - Blad1.1</t>
  </si>
  <si>
    <t>The stable attractors created by such WTA dynamics are critical to enable behavior learning in a closed sensory-motor loop in which the sensory input changes continually as the agent generates action. In order to learn a mapping between a sensory state and its consequences, or a precondition and an action, the sensory state before the action needs to be stored in a neuronal representation. This can be achieved by creating a reverberating activation in a neuronal population that can be sustained for the duration of the action and can be used to update the sensorimotor mapping when a rewarding or punishing signal is obtained *REF*.</t>
  </si>
  <si>
    <t>p_11794</t>
  </si>
  <si>
    <t>_1902.09791v1.p.25</t>
  </si>
  <si>
    <t>autonomous.3.agent_list_4 - Blad1.1	actuators.2.agent_list_4 - Blad1.1	memories.1.agent_list_4 - Blad1.1	adapt.1.agent_list_4 - Blad1.1	learning.1.agent_list_4 - Blad1.1	autonomous agents.3.agent_list_4 - Blad1.1</t>
  </si>
  <si>
    <t>Learning is probably the most important aspect of neural processing systems: it allows them to be trained to form memories, create associations, perform pattern classification or pattern recognition tasks; most importantly, it endows autonomous agents with plasticity features which enable them to adapt to changes in the statistics of the input signals, or changes in the properties of their actuators over long time scales.</t>
  </si>
  <si>
    <t>p_11798</t>
  </si>
  <si>
    <t>_1902.09791v1.p.31</t>
  </si>
  <si>
    <t>agent.3.agent_list_4 - Blad1.1	dynamics.1.agent_list_4 - Blad1.1	behavior.3.agent_list_4 - Blad1.2	learning.1.agent_list_4 - Blad1.1	learn.1.agent_list_4 - Blad1.1</t>
  </si>
  <si>
    <t>In this section, we describe neuronal architectures that make use of the properties of neuromorphic devices with explicit representation of neuronal substrate and real time, using concepts of attractor dynamics in neuronal populations. We describe in detail two seminal architectures -- a realisation of a closed-loop navigation controller inspired by a Braitenberg vehicle and a sequence learning architecture that makes use of plastic on-chip synapses to store sequences of observations, and review a few more examples where on-chip plasticity was used to learn along with behavior. Both these architectures were realized on the ROLLS neuromorphic processor. Despite of the small size of the network implemented, the neuromorphic processor is capable of produce robust behavior on a robotic agent in real-time.</t>
  </si>
  <si>
    <t>p_11799</t>
  </si>
  <si>
    <t>_1902.09791v1.p.33</t>
  </si>
  <si>
    <t>agent.3.agent_list_4 - Blad1.2	goal.3.agent_list_4 - Blad1.1	task.2.agent_list_4 - Blad1.1	behavior.3.agent_list_4 - Blad1.4	ability.1.agent_list_4 - Blad1.2</t>
  </si>
  <si>
    <t>The first neuromorphic architecture demonstrates how behavior of a simple roving agent can be controlled by a spiking neuronal network. Such behavior can be generated by a very simple neuronal system, as has been demonstrated by V. Braitenberg with his classical &amp;quot;Vehicles&amp;quot; that generate meaningful behavior in a structured environment based on simple wiring of their sensors and motors *REF*. According to this view, the most basic ability required to generate goal-directed behavior is the ability to differentiate between different sensory inputs. In simple terms, the agent needs to be able to tell one sensory state from another one. In terms of neuronal architecture, this means that the system needs to represent combinations of spatial and nonspatial features, in order to select the spatial target for a movement. Note that such combinations are also generated in deep convolutional neural network architectures in different feature maps. The spatial component, however, typically gets &amp;quot;lost&amp;quot; in over layers of the network that is trained for a recognition task. The first part of our architecture achieves such differentiation or representation of sensory states (note, we are showing a small scale example here on a chip with 256 spiking neurons).</t>
  </si>
  <si>
    <t>p_11807</t>
  </si>
  <si>
    <t>_1902.09791v1.p.42</t>
  </si>
  <si>
    <t>dynamic.1.agent_list_4 - Blad1.1	active.1.agent_list_4 - Blad1.1	activated.1.agent_list_4 - Blad1.1	memory.3.agent_list_4 - Blad1.1	learning.1.agent_list_4 - Blad1.1	executed.1.agent_list_4 - Blad1.1</t>
  </si>
  <si>
    <t>Recently, we have implemented the basic serial order sequence learning model based on Dynamic Neural Fields *REF* on the ROLLS chip *REF*. In this architecture, a WTA population represents the content of the items in a sequence (here, location of a target on the horizontal axis of the DVS&amp;apos;s FoV). Other neuronal populations represent serial order positions along the sequence: first, second, third, etc. ordinal group. Each group of these ordinal neurons is connected to the content WTA with plastic synapses that are updated when an ordinal neuron and a WTA neuron are active at the same time, according to a local synaptic plasticity rule. Groups of memory neurons create sustained activation and keep track of the position in the sequence in periods of sequential transitions, when ordinal groups are inhibited. This inhibition is induced by a condition-of-satisfaction (CoS) system -- a group of neurons that is activated when an item in the sequence has been successfully executed *REF*.</t>
  </si>
  <si>
    <t>p_11808</t>
  </si>
  <si>
    <t>_1902.09791v1.p.44</t>
  </si>
  <si>
    <t>agent.3.agent_list_4 - Blad1.1	dynamics.1.agent_list_4 - Blad1.2	actions.3.agent_list_4 - Blad1.1	activity.1.agent_list_4 - Blad1.2	ability.1.agent_list_4 - Blad1.1	learning.1.agent_list_4 - Blad1.2	learned.1.agent_list_4 - Blad1.1</t>
  </si>
  <si>
    <t>In *REF* we have shown how sequence of states can be learned and replayed by a robotic agent, whose sensors and motors are interfaced to the neuromorphic device implementing the sequence learning architecture in Fig. 5. In this example, again, the physical identity of neurons is important to be able to efficiently, directly distribute activity patterns in the neuronal architecture. Moreover, the ability of the attractor networks to bridge different amounts of time is critical here: note that during sequence learning and production, each item in a sequence can take different - and not known in advance - time intervals. Neuronal dynamics can sustain these long time intervals, because stable activity bumps are created in the WTA neuronal population and in the ordinal groups. No clock is needed to keep track of time in these neuronal systems explicitly, although storing typical durations of actions is also possible in the neuronal population dynamics *REF*.</t>
  </si>
  <si>
    <t>p_11811</t>
  </si>
  <si>
    <t>_1902.09791v1.p.47</t>
  </si>
  <si>
    <t>autonomously.3.agent_list_4 - Blad1.1	dynamics.1.agent_list_4 - Blad1.1	activated.1.agent_list_4 - Blad1.1	activates.1.agent_list_4 - Blad1.1	learning.1.agent_list_4 - Blad1.3	learned.1.agent_list_4 - Blad1.1</t>
  </si>
  <si>
    <t>The same principle has been used to develop a neuromorphic PI controller that triggers learning of a mapping from the target speed of a robot to a motor command that realizes this speed *REF*. Such mapping is an instantiation of a simple inverse model, which was learned using plastic synapses on the ROLLS chip. Here, learning was triggered when the PI controller (realized using the same principles of population dynamics and attractor WTA networks) converges and activates a zero-error neuronal population. Again, in this architecture sensory inputs drive neuronal representations in real time and learning is activated autonomously.</t>
  </si>
  <si>
    <t>p_11815</t>
  </si>
  <si>
    <t>_1902.09791v1.p.52</t>
  </si>
  <si>
    <t>autonomous.3.agent_list_4 - Blad1.1	dynamics.1.agent_list_4 - Blad1.2	dynamic.1.agent_list_4 - Blad1.1	adaptive.3.agent_list_4 - Blad1.1	behavior.3.agent_list_4 - Blad1.1</t>
  </si>
  <si>
    <t>Although many of the organizing principles of nervous systems have successfully been adopted for the design of artificial intelligence systems, two of the most powerful ones, i.e., that of letting time represent itself, and that of using physical instantiations of parallel circuits rather than single time-multiplexed ones, are not yet fully exploited. Here we presented examples of systems that implement also these principles and described a computational approach that extends the temporal processing abilities of such device to arbitrary time scales using attractor dynamics and the DNF framework. We have discussed several examples of neuro-dynamic architectures that make use of the physical instantiation of spiking neurons in hardware and their real-time dynamics, matched to biological time-scales. We believe these examples represent the first steps toward the realization of neuromorphic systems and computing architectures optimally suited for tasks in which behavior needs to be generated by autonomous neuromorphic agents in real-time, while staying adaptive in complex environments.</t>
  </si>
  <si>
    <t>p_11817</t>
  </si>
  <si>
    <t>_2011.13847v1.p.3</t>
  </si>
  <si>
    <t>autonomous.3.agent_list_4 - Blad1.1	autonomy.3.agent_list_4 - Blad1.1	learning.1.agent_list_4 - Blad1.3	open-ended.3.agent_list_4 - Blad1.1	autonomous agents.3.agent_list_4 - Blad1.1</t>
  </si>
  <si>
    <t>recent years, the development of autonomous agents has gained increasing interest in the fields of artificial intelligence, robotics, and machine learning. Although autonomy and versatility are pursued via different kinds of approaches such as information theory [*REF*; *REF*], evolutionary computation [*REF*], deep learning [*REF*], or epigenetic models [*REF*], the field of developmental robotics [*REF*], and in particular the research on intrinsically motivated open-ended learning [*REF*; *REF*], is producing a growing number of promising and cumulative results.</t>
  </si>
  <si>
    <t>p_11819</t>
  </si>
  <si>
    <t>_2011.13847v1.p.5</t>
  </si>
  <si>
    <t>agent.3.agent_list_4 - Blad1.1	autonomous.3.agent_list_4 - Blad1.1	autonomously.3.agent_list_4 - Blad1.1	goal.3.agent_list_4 - Blad1.1	task.2.agent_list_4 - Blad1.2	policy.2.agent_list_4 - Blad1.1	change.1.agent_list_4 - Blad1.1	learning.1.agent_list_4 - Blad1.3	autonomous agents.3.agent_list_4 - Blad1.1</t>
  </si>
  <si>
    <t>When facing the problem of autonomously learning multiple tasks, researchers typically focus on solutions where just one parametrised policy per task is sufficient to solve them [*REF*; *REF*; *REF*]. Redundancy in motor control faced with autonomous agents is usually addressed as a problem and tackled through strategies such as goal-babbling [*REF*; *REF*], which has been successfully implemented together with intrinsic motivation [*REF*]. However, in complex environments presenting different contexts in time, the same task might need a set of different skills to be solved. The machine learning literature has proposed reinforcement learning models [*REF*] to face problems where the transition and/or reward functions change in time and the agent is not informed on the context it is facing. These type of problems have in particular been faced under the heading of &amp;quot;non-stationary environments&amp;quot; [*REF*] where the challenge is both to recognise the contexts to associate them with different models/policies and to manage all (possibly infinite) contexts [*REF*; *REF*; *REF*].</t>
  </si>
  <si>
    <t>p_11821</t>
  </si>
  <si>
    <t>_2011.13847v1.p.7</t>
  </si>
  <si>
    <t>agent.3.agent_list_4 - Blad1.3	autonomous.3.agent_list_4 - Blad1.2	task.2.agent_list_4 - Blad1.1	memory.3.agent_list_4 - Blad1.1	learning.1.agent_list_4 - Blad1.4	world.2.agent_list_4 - Blad1.1</t>
  </si>
  <si>
    <t>Differently from the research on non-stationary setups, in this work we consider the case where a robotic agent can use its sensors to perceive the contexts it is facing from time to time, and is allowed to tackle the same task using different strategies/policies in different contexts. A relevant challenge posed by these types of conditions is the possible &amp;quot;explosion of contexts&amp;quot;: indeed, a real-world scenario presents possibly infinite set of features that might vary in time and generate a large number of contexts, thus overloading the agent&amp;apos;s learning processes and memory resources. Moreover, since we are interested in the autonomous learning of multiple context-dependent tasks, the agent has also to manage the selection of the tasks not only with respect to its learning progress [*REF*] but also to the currently faced context. To the best of our knowledge, this problem has not been previously faced with intrinsically-motivated autonomous learning agents. In the current work we thus compare various versions of the proposed architecture endowed or not with different mechanisms to face it the problem.</t>
  </si>
  <si>
    <t>p_11826</t>
  </si>
  <si>
    <t>_2011.13847v1.p.13</t>
  </si>
  <si>
    <t>agent.3.agent_list_4 - Blad1.1	goal.3.agent_list_4 - Blad1.2	task.2.agent_list_4 - Blad1.1	policy.2.agent_list_4 - Blad1.1	function.3.agent_list_4 - Blad1.2	learning.1.agent_list_4 - Blad1.1	open-ended.3.agent_list_4 - Blad1.1</t>
  </si>
  <si>
    <t>In the first phase, which is the focus of intrinsically motivated open-ended learning research and of this work, the agent has to maximise its expected competence over the distribution of all possible goals *MATH*, where competence *MATH* is a goal-dependent function quantifying the capability to obtain returns if tackling a particular task/goal, thus an approximation to the returns expected if *MATH* is reinforced in the second phase. Equation 2 is a repetition of 1 and must be removed. In fact: *MATH*: it makes no sense to call the same quantity with two different symbols. Furthermore this implies that equation 2 is a repetition of equation 1. In this perspective, the objective function described in eq. turns into *MATH* where *MATH* is the probability distribution of the goals, and where the set of policies *MATH* in eq. have been described as a parametrised policy *MATH*.</t>
  </si>
  <si>
    <t>p_11827</t>
  </si>
  <si>
    <t>_2011.13847v1.p.14</t>
  </si>
  <si>
    <t>agent.3.agent_list_4 - Blad1.3	autonomous.3.agent_list_4 - Blad1.1	goal.3.agent_list_4 - Blad1.4	policy.2.agent_list_4 - Blad1.3	learning.1.agent_list_4 - Blad1.2	learns.1.agent_list_4 - Blad1.1</t>
  </si>
  <si>
    <t>Since the agent ignores the distribution *MATH* of goals on which it will be tested in the second phase, during the autonomous learning phase the problem becomes the one of properly allocating the training time over all the possible goals (see also [*REF*]). This can be tackled building a goal-selection policy *MATH* that learns to select the appropriate goal to practice at each trial of the first phase. Assuming that *MATH* is the current expected competence of the system over the set of goals when using *MATH*, once a goal *MATH* is selected the policy is trained for a certain amount of time *MATH*, resulting in a modification of the overall competence *MATH*. The aim of the agent is to select a sequence of goals for each trial so that after the entire learning period *MATH* its competence over all the goals is maximised. The objective of the agent can thus be described as the construction of the goal-selection policy that identifies the goals to practice at each trial for a total of *MATH* steps so that the resulting *MATH* is maximal: *MATH*.</t>
  </si>
  <si>
    <t>p_11828</t>
  </si>
  <si>
    <t>_2011.13847v1.p.15</t>
  </si>
  <si>
    <t>autonomous.3.agent_list_4 - Blad1.1	goal.3.agent_list_4 - Blad1.3	task.2.agent_list_4 - Blad1.2	learning.1.agent_list_4 - Blad1.3	open-ended.3.agent_list_4 - Blad1.1</t>
  </si>
  <si>
    <t>If we assume that tasks are independent (learning one task has no effect on the learning of other ones), the problem of task selection can then be modelled as an N-armed bandit [*REF*] as in many architectures for autonomous open-ended learning [*REF*; *REF*; *REF*; *REF*; *REF*]. Since it is not possible to analytically determine how the overall competence *MATH* is changing after the selection and training of each goal, a common solution [*REF*] is to approximate eq. via a greedy approach that maximises the expected competence improvement *MATH* defined as *MATH* where *MATH* is the expected competence improvement after practicing on one particular goal *MATH* for *MATH* steps. Note that given the transient nature of *MATH*, which changes with time and decreases while competence improves towards its maximum, the N-armed bandit associated with goal selection should then be considered as a rotting bandit [*REF*].</t>
  </si>
  <si>
    <t>p_11830</t>
  </si>
  <si>
    <t>_2011.13847v1.p.18</t>
  </si>
  <si>
    <t>goal.3.agent_list_4 - Blad1.2	task.2.agent_list_4 - Blad1.2	policy.2.agent_list_4 - Blad1.1	learning.1.agent_list_4 - Blad1.1	world.2.agent_list_4 - Blad1.1</t>
  </si>
  <si>
    <t>As described in the introduction, usually multi-tasks learning is addressed assuming that for each goal *MATH* a single policy *MATH* might be sufficient to achieve the task. Differently, here we are considering the case where the same task might need different policies to be solved given different environmental conditions. This is a common situation in real-world scenarios where achieving the same goal may require a robot to use different strategies according to the current context. This may be due to the physical structure of the contexts: for example, the presence of certain objects in the environment could represent different obstacles to reach a certain target for an arm robot. The robot should hence possibly need to use different behaviours to reach for the same location in the different contexts.</t>
  </si>
  <si>
    <t>p_11831</t>
  </si>
  <si>
    <t>_2011.13847v1.p.19</t>
  </si>
  <si>
    <t>agent.3.agent_list_4 - Blad1.1	actuator.2.agent_list_4 - Blad1.1	goal.3.agent_list_4 - Blad1.6	function.3.agent_list_4 - Blad1.1	ability.1.agent_list_4 - Blad1.1	learn.1.agent_list_4 - Blad1.1</t>
  </si>
  <si>
    <t>If we assume that the robot has the ability to identify the contexts on the basis of its sensors, we can divide the set of features *MATH* perceived by the agent into two subsets: (1) &amp;quot;low-level&amp;quot; features *MATH* changing at the fine time-scale of an attempt to achieve a goal and describing the state for *MATH*, for example the displacement of the joints of the actuator of the robot; (2) high-level features *MATH* changing over a wider time-scale and describing the current context *MATH* for *MATH*, for example the position of the obstacles in the example mentioned above or more in general other features that are constant within the same context. Under these assumptions, the objective function related to goal-selection in eq. will then become *MATH* so that goal-selection is now a contextual-bandit problem [*REF*] in which the selection of the goal to train (and the attribution of values to the different goals) is dependent on the current context *MATH*. Similarly, the lower-level problem of training a skill for each goal is also dependent on the context: the system have to learn a set of policies *MATH* to achieve the same goal in different contexts. This therefore involves that, in order to maximise the overall competence *MATH*, the system has to consider the specific competences for the goals with respect to the different contexts, *MATH*, since competence improvement might be very different in different contexts.</t>
  </si>
  <si>
    <t>p_11832</t>
  </si>
  <si>
    <t>_2011.13847v1.p.20</t>
  </si>
  <si>
    <t>agent.3.agent_list_4 - Blad1.1	autonomously.3.agent_list_4 - Blad1.1	do.3.agent_list_4 - Blad1.1	goal.3.agent_list_4 - Blad1.1	task.2.agent_list_4 - Blad1.1	learning.1.agent_list_4 - Blad1.2	learn.1.agent_list_4 - Blad1.1	open-learning.3.agent_list_4 - Blad1.1	world.2.agent_list_4 - Blad1.1</t>
  </si>
  <si>
    <t>This description of the problem under the assumption of context-dependent tasks assumes that each context *MATH*, described through its features *MATH*, is actually affecting goal achievability. However in real-world scenarios it is easy to imagine that many of the features generating a context do not affect the policies that the system is trying to learn. The detected temperature, as well as if it is night or day, might have no effect on a reaching task performed indoor, while the on/off state of the light in the room could; similarly, the presence of objects distant from a target to reach should not be taken into consideration by the system, while objects positioned close to the target might become obstacles. If the artificial agent is supervised by a human designer, the latter could signal which elements of the context should be considered, but in an open-learning learning perspective the robot should autonomously manage the information from the sensors.</t>
  </si>
  <si>
    <t>p_11833</t>
  </si>
  <si>
    <t>_2011.13847v1.p.21</t>
  </si>
  <si>
    <t>agent.3.agent_list_4 - Blad1.1	autonomous.3.agent_list_4 - Blad1.3	learning.1.agent_list_4 - Blad1.6	world.2.agent_list_4 - Blad1.1	open-ended.3.agent_list_4 - Blad1.1</t>
  </si>
  <si>
    <t>Since everything could be relevant, a simple solution would be to identify any distribution of the &amp;quot;high-level&amp;quot; features as a different context *MATH*, thus multiplying the number of contexts by the goals. However, this strategy might substantially slow down the learning process and burden the system computational resources. Indeed, as illustrated in sec. [2.1], the autonomous learning of multiple tasks is defined as a problem where the agent should maximise its overall competence in an unknown but finite time horizon. Transfer learning has proven to speed up the learning process (also with IMs [*REF*]), but in a real-world open-ended scenario this might not be sufficient to cope with the combinatorial explosion of the contexts. Finding a smart and autonomous way to avoid context proliferation without impairing the learning of multiple, context-dependent tasks is thus a crucial issue for autonomous learning.</t>
  </si>
  <si>
    <t>p_11837</t>
  </si>
  <si>
    <t>_2011.13847v1.p.26</t>
  </si>
  <si>
    <t>agent.3.agent_list_4 - Blad1.2	purpose.3.agent_list_4 - Blad1.1	goal.3.agent_list_4 - Blad1.1	task.2.agent_list_4 - Blad1.2	change.1.agent_list_4 - Blad1.1	function.3.agent_list_4 - Blad1.1	learning.1.agent_list_4 - Blad1.1</t>
  </si>
  <si>
    <t>However, if this strategy is applied from very beginning of the learning process, when the agent is still performing (almost) random behaviours, this would still possibly result in an explosion of detected contexts. or this reason, our proposal is to trigger the context-detection mechanisms only when the competence *MATH* for goal *MATH* in the context *MATH* most similar to the current context *MATH* is higher than a given threshold (the optimal setting of the threshold is beyond the scope of this work; see Appendix for the values used in this work), and the system detects a (negative) change in the reward function *MATH*. Furthermore, considering all the contextual features of the environment would not follow the Ockham&amp;apos;s principle. The system thus considers only those features in *MATH* that are &amp;quot;relevant&amp;quot; for the task at hand: heuristics and previous knowledge might be used to this purpose, for example in a manipulation task they could be those related to a contacted object in proximity of the target. If these heuristics are not sufficient, the agent should also consider the other features.</t>
  </si>
  <si>
    <t>p_11839</t>
  </si>
  <si>
    <t>_2011.13847v1.p.29</t>
  </si>
  <si>
    <t>autonomous.3.agent_list_4 - Blad1.2	autonomously.3.agent_list_4 - Blad1.1	goal.3.agent_list_4 - Blad1.3	task.2.agent_list_4 - Blad1.1	learning.1.agent_list_4 - Blad1.2	learn.1.agent_list_4 - Blad1.1	open-ended.3.agent_list_4 - Blad1.1</t>
  </si>
  <si>
    <t>In this section, we describe Contextual-GRAIL (C-GRAIL), a system that extends the GRAIL architecture [*REF*] and instantiate the proposals described in Sec. [3]. GRAIL is able to autonomously: discover goals; select goals according to competence-based intrinsic motivations (CB-IMs); recognise goal achievement; select computational resources to learn the goal-related skills. Despite its advancements, GRAIL (similarly to other autonomous open-ended learning systems [*REF*; *REF*; *REF*]) is not able to manage context-dependent task selection, nor to identify contexts and avoid their proliferation. Instead, C-GRAIL architecture can cope with multiple-context learning based on a &amp;quot;smart context-detector&amp;quot; mechanism that identifies and stores new contexts when needed, allowing the enrichment of the system behaviour. Although autonomous goal discovery is not the focus of this work, C-GRAIL is able to perform it inheriting this capability from GRAIL.</t>
  </si>
  <si>
    <t>p_11842</t>
  </si>
  <si>
    <t>_2011.13847v1.p.33</t>
  </si>
  <si>
    <t>act.3.agent_list_4 - Blad1.1	purpose.3.agent_list_4 - Blad1.1	goal.3.agent_list_4 - Blad1.5	policy.2.agent_list_4 - Blad1.7	learning.1.agent_list_4 - Blad1.1</t>
  </si>
  <si>
    <t>If a new context *MATH* is identified for a goal, that context is added to the list of known contexts *MATH* of the goal and a new policy *MATH* is created and associated to the goal. Transfer learning techniques are used to speed up the training of the policy (see sec. [4.2] for details). To this purpose: a policy *MATH* is randomly selected from the policies (if any) used to achieve the same goal in a different context *MATH* and having a competence higher than a certain *MATH*; the selected policy is used to act; if the policy successfully achieves the goal, then it is used to initialise the new policy. For each trial this attempt to transfer is however done only with a certain probability so that the new policy with parameters created from scratch can progressively acquire the needed skill in case transfer is not possible.</t>
  </si>
  <si>
    <t>p_11844</t>
  </si>
  <si>
    <t>_2011.13847v1.p.35</t>
  </si>
  <si>
    <t>agent.3.agent_list_4 - Blad1.1	autonomously.3.agent_list_4 - Blad1.1	action.3.agent_list_4 - Blad1.1	goal.3.agent_list_4 - Blad1.4	policy.2.agent_list_4 - Blad1.3	function.3.agent_list_4 - Blad1.2</t>
  </si>
  <si>
    <t>The selected goal *MATH* and the identified context *MATH* are then used to select the expert/policy to achieve *MATH* (there can be just one expert for each couple *MATH* or more than one, see sec. [4.2]). At each time step *MATH* of the trial, on the basis of the low-level features *MATH* of the current state *MATH*, an action *MATH* is selected through the policy *MATH* bringing the agent in *MATH*. The new state is observed and a reward is autonomously calculated using the *MATH* function: this function returns *MATH* (success) if the system has achieved the goal-state associated with *MATH*, and *MATH* (failure) otherwise. The policy *MATH* is hence updated accordingly using such reward. If the *MATH* ends before its time-up *MATH* with a *MATH* (see sec. [4.2]), and the computed *MATH* is over a certain *MATH*, the high-level features *MATH* of *MATH* related to the condition at hand (for the specific heuristics used here see sec. [4.2]) are added to the list of *MATH*. Finally, the competence predictor *MATH* is updated accordingly to goal achievement *MATH* and the difference between *MATH* and *MATH* is calculated to provide the CB-IM *MATH* that biases goal selection.</t>
  </si>
  <si>
    <t>p_11852</t>
  </si>
  <si>
    <t>_2011.13847v1.p.50</t>
  </si>
  <si>
    <t>autonomy.3.agent_list_4 - Blad1.1	autonomously.3.agent_list_4 - Blad1.1	goal.3.agent_list_4 - Blad1.8	task.2.agent_list_4 - Blad1.1	policy.2.agent_list_4 - Blad1.1	function.3.agent_list_4 - Blad1.1	learning.1.agent_list_4 - Blad1.1</t>
  </si>
  <si>
    <t>In its simplest version, C-GRAIL can be implemented associating to each *MATH* couple a specific expert encoding the policy that controls the robot when learning *MATH* in *MATH*: when a task is selected through the goal-selector, the expert associated with that goal-context couple gets in charge of guiding the robot behaviour. However, as in previous versions of GRAIL, we endow the robot with the capability of autonomously selecting different computational resources, one for each arm, to achieve the same goal even in the same context. All the goals (within each context) can be achieved using both arms, but in this way the system has a further degree of autonomy whose advantages, investigated in [*REF*], are beyond the scope of this work. Given the selected goal and the current context for that goal, the selection of the expert is based on an EMA of the rewards provided by the goal-matching (GM) function for achieving that goal. Based on this mechanism, the higher the probability of success with an arm, the higher the probability of selecting it for the same goal in the same context.</t>
  </si>
  <si>
    <t>p_11853</t>
  </si>
  <si>
    <t>_2011.13847v1.p.52</t>
  </si>
  <si>
    <t>action.3.agent_list_4 - Blad1.1	actor.3.agent_list_4 - Blad1.2	actuated.1.agent_list_4 - Blad1.1	goal.3.agent_list_4 - Blad1.1	function.3.agent_list_4 - Blad1.1	learning.1.agent_list_4 - Blad1.1</t>
  </si>
  <si>
    <t>Each expert is implemented as a neural-network actor-critic model modified to work with continuous states and action spaces [*REF*]. When selected, each expert receives as input the low-level features *MATH* corresponding to the four actuated joints of the related arm (three for the shoulder, one for the elbow). Four output units of the expert&amp;apos;s actor encode the displacement of the joints through position control. At each step, the selected expert is trained through a TD reinforcement learning algorithm [*REF*] maximising the rewards generated by the GM function for achieving the currently selected goal.</t>
  </si>
  <si>
    <t>p_11855</t>
  </si>
  <si>
    <t>_2011.13847v1.p.54</t>
  </si>
  <si>
    <t>action.3.agent_list_4 - Blad1.1	actor.3.agent_list_4 - Blad1.1	goal.3.agent_list_4 - Blad1.5	policy.2.agent_list_4 - Blad1.4	function.3.agent_list_4 - Blad1.1	learning.1.agent_list_4 - Blad1.2</t>
  </si>
  <si>
    <t>After a goal has been selected, the system checks through its competence predictor *MATH* (see sec. [4.2.9]) the expected performance for that goal in the current context *MATH* for the associated policy *MATH*. If the prediction is under a certain learning threshold (see Appendix for all the details), the system checks if a policy *MATH* exists for the same goal in a different context *MATH* whose expected performance is higher than a transfer threshold and, with a certain transfer probability, uses it for transfer learning (if multiple candidate experts are available, one is randomly picked with uniform probability); the robot action is controlled by the policy of the selected source expert and if the trial ends achieving the current goal the parameters of the policy (actor) and evaluation function (critic) of the source expert are copied into the target expert associated with the goal at hand. Instead, in the case of failure the transfer does not happen and is possibly attempted again in the next trial with a different (or the same) expert.</t>
  </si>
  <si>
    <t>p_11857</t>
  </si>
  <si>
    <t>_2011.13847v1.p.56</t>
  </si>
  <si>
    <t>agent.3.agent_list_4 - Blad1.1	autonomously.3.agent_list_4 - Blad1.1	activated.1.agent_list_4 - Blad1.1	activity.1.agent_list_4 - Blad1.1	goal.3.agent_list_4 - Blad1.3	task.2.agent_list_4 - Blad1.2	change.1.agent_list_4 - Blad1.1	function.3.agent_list_4 - Blad1.1</t>
  </si>
  <si>
    <t>The GM function allows the agent to autonomously check if a pursued task has been achieved. When a task is selected by the goal-selector its representation in the GR-M is activated. While operating, if a change is detected in the visual input, GM compares it with the representation of the currently selected goal: the component generates a signal of *MATH* or *MATH* if there is or there is not, respectively, an overlap of the two images (see Appendix for details). In the specific experimental domain presented here the GM generates a binary signal, but this signal could be continuous in different domains [*REF*]. The signal is used as a reward signal to train the experts and the expert-selector; moreover, it is used as a teaching input for the predictor whose activity determines the CB-IM signals that bias goal selection.</t>
  </si>
  <si>
    <t>p_11861</t>
  </si>
  <si>
    <t>_2011.13847v1.p.64</t>
  </si>
  <si>
    <t>autonomous.3.agent_list_4 - Blad1.2	goal.3.agent_list_4 - Blad1.4	task.2.agent_list_4 - Blad1.2	policy.2.agent_list_4 - Blad1.1	learning.1.agent_list_4 - Blad1.4	learn.1.agent_list_4 - Blad1.1</t>
  </si>
  <si>
    <t>To test the efficacy of our approach, we compared C-GRAIL to other three systems, each one lacking some of the mechanisms implemented in our architecture and reflecting other systems in the literature: - Bandit: multi-armed bandit. This system is built similarly to other architectures for autonomous multi-task learning [*REF*; *REF*; *REF*], where goal selection is treated as a multi-armed bandit without context and each task/goal is associated with a single learning policy. No transfer learning (TL) is used. - C-Transfer: contextual bandit with transfer learning. This system implements autonomous goal-selection as a contextual bandit similarly to what done in [*REF*; *REF*], but it is not endowed with the smart context-detector (SCD) mechanism as C-GRAIL, thus all the possible contexts are actually taken into consideration by the system. The system is equipped with TL to share knowledge between policies achieving the same goal in different contexts. - Smart C-Bandit: contextual bandit with smart context-detection but no TL. This system implements the SCD mechanisms as C-GRAIL but it lacks TL. The system is thus able to limit context proliferation but it has to learn each context-dependent expert from scratch.</t>
  </si>
  <si>
    <t>p_11862</t>
  </si>
  <si>
    <t>_2011.13847v1.p.68</t>
  </si>
  <si>
    <t>agent.3.agent_list_4 - Blad1.1	goal.3.agent_list_4 - Blad1.2	policy.2.agent_list_4 - Blad1.1	learning.1.agent_list_4 - Blad1.1	learn.1.agent_list_4 - Blad1.1</t>
  </si>
  <si>
    <t>Fig. shows the average performances (over 10 repetitions) of the four systems engaged in learning to reach the three different spheres. As expected, the Bandit cannot achieve a sufficient performance on the tasks. The system is not able to distinguish the different contexts and has only one trainable expert for each goal: not only the agent cannot select the most profitable goals according to the current obstacles, but having to learn a single policy to reach the same goal in different contexts it will continue to modify the same experts thus incurring catastrophic forgetting.</t>
  </si>
  <si>
    <t>p_11864</t>
  </si>
  <si>
    <t>_2011.13847v1.p.70</t>
  </si>
  <si>
    <t>simulation.1.agent_list_4 - Blad1.1	goal.3.agent_list_4 - Blad1.10	task.2.agent_list_4 - Blad1.1	policy.2.agent_list_4 - Blad1.1	learning.1.agent_list_4 - Blad1.3	world.2.agent_list_4 - Blad1.1</t>
  </si>
  <si>
    <t>Fig. [7] shows the performance of C-Transfer on goal 1 as an average over all the contexts, while Fig. [8] shows the learning and performance for that goal with respect to the different contexts depending on the configuration of the obstacles. To make the visualisation easier, we have shown here only the contexts determined by the three obstacles close to the sphere associated with goal 1, i.e. *MATH* contexts: the one without obstacles (identified as 1,0,0,0 in Fig. [8]) and the various combinations of the three. However notice that the total number of possible contexts is given by the combination of the nine obstacles that may be present in the world (*MATH* possible configurations). Since C-Transfer does not have the smart context-detector embedded both in Smart C-Bandit and C-GRAIL, the system considers, for each goal, all the 512 possible contexts, thus 512 policies to potentially train. However, the transfer mechanism guarantees the system to share the motor competence acquired in the contexts, both with partial transfer (dotted green lines in Fig. [8]) or copying the entire policy of a different context when it can achieve the goal (dotted purple lines in Fig. [8]). Although C-Transfer manages to achieve a high performance, the learning process is slowed down by the fact that the system considers all the 512 contexts, including those combined with obstacles not relevant to the task at hand (i.e. those close to the other spheres). This not only wastes time in transferring skills between contexts, but also slows down the goal selection process: as shown in the fig. [8], the intrinsic motivations signal (orange lines) is always present on each goal-related context even when competence has been properly acquired. This is because the plotted signals incorporate the combination of the single goal-related contexts with all the configuration of the obstacles related to the other spheres. Since intrinsic motivations are context-related, the system might still have motivation to improve its competence in a context even if it is actually able to achieve the goal (if we just consider the configuration of the three goal-related obstacles): this is clear if we look at the final trials of the simulation, where even if the performance is near the 80% the magnitude of the IM signal is high, and where the system is still performing transfer learning between contexts (which are those not explicitly reported in the graph).</t>
  </si>
  <si>
    <t>p_11865</t>
  </si>
  <si>
    <t>_2011.13847v1.p.72</t>
  </si>
  <si>
    <t>agent.3.agent_list_4 - Blad1.1	goal.3.agent_list_4 - Blad1.2	task.2.agent_list_4 - Blad1.2	policy.2.agent_list_4 - Blad1.1	learning.1.agent_list_4 - Blad1.2	learnt.1.agent_list_4 - Blad1.1</t>
  </si>
  <si>
    <t>Fig. [9] shows the performance of Smart C-Bandit system on goal 1, averaged on all the possible contexts. Thanks to the smart context-detector described in Sec. [4.2.3] the system adds new context-related policies only when hitting on obstacles (and only if the current policy has reached a minimum level of performance). In particular, when performing task 1 Smart C-Bandit &amp;quot;discovers&amp;quot; two obstacles close to the associated sphere (dotted red lines in Fig. [9]) and only two other obstacles standing close to the other targets (dotted black lines in Fig. [9]), resulting in four goal-related contexts plus all the combinations with the other two discovered obstacles for a total of &amp;quot;only&amp;quot; 16 contexts, way less than the 512 that a system such as C-Transfer has to consider. However, this advantage is not enough to make Smart C-Bandit perform better than C-Transfer. Indeed, not being able to exploit the power of transfer learning, every time a new context is identified the system has to start learning the related skill from scratch, thus loosing time in re-acquiring previously learnt behaviours. This is clear from Fig. [12]: in many cases, when the system discovers a new obstacle/context there is a significant drop in the performance even when the agent was properly accomplishing the task.</t>
  </si>
  <si>
    <t>p_11866</t>
  </si>
  <si>
    <t>_2011.13847v1.p.73</t>
  </si>
  <si>
    <t>autonomous.3.agent_list_4 - Blad1.1	goal.3.agent_list_4 - Blad1.2	task.2.agent_list_4 - Blad1.3	learning.1.agent_list_4 - Blad1.7	learn.1.agent_list_4 - Blad1.3	learns.1.agent_list_4 - Blad1.1</t>
  </si>
  <si>
    <t>If transfer learning alone is not able to reduce learning time due to the large number of contexts generated by only nine obstacles, and if the smart reduction of context alone cannot cope with the problem of having to re-learn skills from scratch, integrating the two mechanisms into one architecture results in a profitable solution to the autonomous learning of multiple context-dependent tasks. Fig. [11] shows the performance of C-GRAIL on goal 1 averaged over the different contexts (for a video of the behaviour of the robot, see: WEBSITE; the video shows an initial phase where the robot explores randomly, an intermediate phase where the robot has started to learn, and a final phase where+ the robot shows a highly efficient behaviour). The system reaches a 100% performance at trial *MATH* 4,000 and discovers two task-related obstacles as Smart C-Bandit but no other obstacles, thus employing only four different contexts for this task. Thanks to transfer learning, the system has no drop in performance when new contexts are identified and a rapid learning of the four experts associated with the four identified contexts, and can thus easily cope with all the 512 contexts present in the environment. This guarantees fast learning, reflected on a rapid decrease in the IM signals related to goal 1, which allow the system to focus and fast learn also the other tasks (as reported in Fig. [6]). Moreover, the fast learning also helps the system to reduce the amount of discovered obstacles: the quicker the system learns the task, the less exploration and therefore the lower the risk of hitting and discovering other obstacles.</t>
  </si>
  <si>
    <t>p_11867</t>
  </si>
  <si>
    <t>_2011.13847v1.p.76</t>
  </si>
  <si>
    <t>autonomous.3.agent_list_4 - Blad1.2	simulated.1.agent_list_4 - Blad1.1	purpose.3.agent_list_4 - Blad1.1	task.2.agent_list_4 - Blad1.1	learning.1.agent_list_4 - Blad1.6	open-ended.3.agent_list_4 - Blad1.1</t>
  </si>
  <si>
    <t>In this work we tackled the problem of the autonomous learning of multiple context-dependent tasks. What we proposed is to combine the well known practice of transfer learning with a mechanism that guarantees the reduction of the number of contexts to handle, focusing only on those that are relevant for the tasks to accomplish. To this purpose, we presented C-GRAIL, an integrated robotic architecture for intrinsically motivated open-ended learning that enhances the previous GRAIL system [*REF*] with mechanisms for autonomous multiple task learning, smart context-detection, and transfer learning. We compared C-GRAIL with other systems in a simulated robotic scenario and we shew how its components contribute to the rapid and successful learning of multiple, context-dependent tasks.</t>
  </si>
  <si>
    <t>p_11871</t>
  </si>
  <si>
    <t>_2011.13847v1.p.81</t>
  </si>
  <si>
    <t>agent.3.agent_list_4 - Blad1.3	autonomously.3.agent_list_4 - Blad1.1	do.3.agent_list_4 - Blad1.1	goal.3.agent_list_4 - Blad1.1</t>
  </si>
  <si>
    <t>A problem related to the previous point is the fact that now when the agent fails to obtain the expected success for a goal due to the changed context the selection of the new relevant features (obstacles) is facilitated by the fact that the obstacles are discrete, their encoding is given to the agent as a vector of high-level features, and that the robot selects as relevant the features those that are close to the hand when a hit happens. Future work might thus aim to allow the agent to autonomously guess which are the features that are actually relevant, for example by comparing the high-level features (e.g., extracted with an auto-encoder as discussed above) corresponding to the different contexts in order to focus on the different ones, and then by making different guesses and checks on which ones do actually matter.</t>
  </si>
  <si>
    <t>p_11873</t>
  </si>
  <si>
    <t>_2011.13847v1.p.83</t>
  </si>
  <si>
    <t>autonomous.3.agent_list_4 - Blad1.1	actively.1.agent_list_4 - Blad1.1	goal.3.agent_list_4 - Blad1.1	adapt.1.agent_list_4 - Blad1.1	learning.1.agent_list_4 - Blad1.3	open-ended.3.agent_list_4 - Blad1.1</t>
  </si>
  <si>
    <t>Notwithstanding these possible improvements, C-GRAIL represents an advancement with respect to previous systems for open-ended learning as it integrates for the first time two critical features needed for fully autonomous learning, namely the capacity to actively take into consideration contextual features only when they are relevant for the specific goal pursued and the capacity to adapt to the new relevant contexts through transfer learning.</t>
  </si>
  <si>
    <t>p_11877</t>
  </si>
  <si>
    <t>_2405.13034v1.p.9</t>
  </si>
  <si>
    <t>agent.3.agent_list_4 - Blad1.2	autonomous.3.agent_list_4 - Blad1.1	actions.3.agent_list_4 - Blad1.1	interaction.1.agent_list_4 - Blad1.2	memory.3.agent_list_4 - Blad1.1	planning.2.agent_list_4 - Blad1.1</t>
  </si>
  <si>
    <t>To this end, we introduce an autonomous workflow (see Figure *REF*) tailored for seamlessly integrating AI agents into MR applications for fine-grained training. We present a demonstration of a multimodal fine-grained training assistant within a toy MR application for LEGO brick assembly. Specifically, we design a cerebral language agent that integrates LLM with memory, planning, and interaction with MR serving functional tools and a vision-language agent, enabling agents to decide their actions based on experiences. Then, we introduce LEGO-MRTA, a multimodal fine-grained assembly dataset synthesized automatically by a commercial LLM. This dataset comprises 65 multimodal instruction manuals, 1,423 conversations with vision question answering, serving usages of 18 functional tools in an MR environment. Additionally, several prevailing open-resource LLMs are presented as benchmarks, assessing their performance with and without fine-tuning on the proposed dataset. Furthermore, we anticipate that the broader impact of this workflow will advance the development of smarter assistants for seamless user interaction in MR environments, fostering research in both AI and HCI communities.</t>
  </si>
  <si>
    <t>p_11882</t>
  </si>
  <si>
    <t>_2405.13034v1.p.19</t>
  </si>
  <si>
    <t>autonomous.3.agent_list_4 - Blad1.1	interactions.1.agent_list_4 - Blad1.1	learning.1.agent_list_4 - Blad1.1	utilizing.1.agent_list_4 - Blad1.1	autonomous agents.3.agent_list_4 - Blad1.1</t>
  </si>
  <si>
    <t>Conventional efforts focus on creating virtual assistants for human-machine interactions using NLP techniques (*REF*, *REF*; *REF*, *REF*, *REF*; *REF*, *REF*) and reinforcement learning (*REF*, *REF*). LLMs, representing the forefront of contemporary NLP techniques, hold tremendous promise for advancing towards the next generation of intelligent assistants (*REF* *REF*, *REF*). The recent remarkable achievements of LLMs have spurred a growing interest in utilizing them to address a variety of complex tasks (*REF*, *REF*), with particular attention being drawn to LLM-augmented autonomous agents (*REF*, *REF*; *REF*, *REF*; *REF* *REF*, *REF*; *REF*, *REF*).</t>
  </si>
  <si>
    <t>p_11883</t>
  </si>
  <si>
    <t>_2405.13034v1.p.20</t>
  </si>
  <si>
    <t>autonomous.3.agent_list_4 - Blad1.4	action.3.agent_list_4 - Blad1.1	interaction.1.agent_list_4 - Blad1.1	interacting.1.agent_list_4 - Blad1.1	interactive.1.agent_list_4 - Blad1.1	adaptable.1.agent_list_4 - Blad1.1	learning.1.agent_list_4 - Blad1.1	utilize.1.agent_list_4 - Blad1.1	world.2.agent_list_4 - Blad1.1	autonomous agents.3.agent_list_4 - Blad1.4	sandbox.3.agent_list_4 - Blad1.1	execution.1.agent_list_4 - Blad1.1</t>
  </si>
  <si>
    <t>agent_list_4 - Blad1:3:4	agent_list_4 - Blad1:1:7	agent_list_4 - Blad1:2:1</t>
  </si>
  <si>
    <t>Autonomous agents expand the capabilities of LLMs into sequential action execution, demonstrating their proficiency in interacting with environments and addressing complex tasks through data collection (*REF*, *REF*; *REF*, *REF*). A crucial aspect of this advancement relies on the capacity of LLMs to generate and interpret images, enabling them to access visual content and provide inputs, thereby integrating with mixed reality (MR) environments (*REF*, *REF*; *REF* *REF*, *REF*). Regarding skill training, autonomous agents and LLMs can create immersive learning experiences that blend virtual and physical environments. For instance, students can utilize them to explore workflows and concepts in a more interactive and engaging manner (*REF*, *REF*; *REF* *REF*, *REF*). In the context of MR serving as a sandbox (*REF*, *REF*) for LLMs and autonomous agents, the relationship is mutually beneficial. MR offers a secure (*REF*, *REF*), adaptable, and regulated setting for training models. Together, LLMs, autonomous agents, and MR hold the potential to revolutionize our interaction with the digital world (*REF*, *REF*).</t>
  </si>
  <si>
    <t>p_11884</t>
  </si>
  <si>
    <t>_2405.13034v1.p.21</t>
  </si>
  <si>
    <t>autonomous.3.agent_list_4 - Blad1.1	dynamic.1.agent_list_4 - Blad1.1	interactions.1.agent_list_4 - Blad1.2	interactive.1.agent_list_4 - Blad1.1	world.2.agent_list_4 - Blad1.1	autonomous agents.3.agent_list_4 - Blad1.1</t>
  </si>
  <si>
    <t>The convergence of LLMs, autonomous agents, and MR presents both excitement and challenges. As MR training experiences become more realistic and personalized, they demand greater amounts of data, encompassing detailed information about trainees&amp;apos; behaviors, preferences, and interactions. Ensuring the availability and reusability of this data poses a significant challenge. Overall, our workflow aims to enhance MR training experiences by facilitating more natural language interactions, generating precise 3D models of real-world objects (*REF*, *REF*, *REF*), and fostering dynamic and interactive experiences. While challenges remain (*REF* *REF*, *REF*; *REF*, *REF*), the potential of this powerful technological fusion offers numerous exciting possibilities that could revolutionize personalization in virtual experiences. This entails the development of dedicated workflows and datasets.</t>
  </si>
  <si>
    <t>p_11888</t>
  </si>
  <si>
    <t>_2405.13034v1.p.28</t>
  </si>
  <si>
    <t>agent.3.agent_list_4 - Blad1.5	autonomous.3.agent_list_4 - Blad1.1	interact.1.agent_list_4 - Blad1.1	planning.2.agent_list_4 - Blad1.1	utilized.1.agent_list_4 - Blad1.1</t>
  </si>
  <si>
    <t>We design the autonomous AI agent with a chain of two agents, namely (i) a cerebral language agent that serves to reply to trainees&amp;apos; requests, provide guidance, interact with MR and the vision-language agent; and (ii) a vision-language agent that understands and transmits users&amp;apos; visual context to language, which is then utilized by the cerebral language agent for planning.</t>
  </si>
  <si>
    <t>p_11890</t>
  </si>
  <si>
    <t>_2405.13034v1.p.30</t>
  </si>
  <si>
    <t>agent.3.agent_list_4 - Blad1.3	autonomous.3.agent_list_4 - Blad1.1	interact.1.agent_list_4 - Blad1.1	actions.3.agent_list_4 - Blad1.2	interaction.1.agent_list_4 - Blad1.1	interacts.1.agent_list_4 - Blad1.1	memory.3.agent_list_4 - Blad1.1	planning.2.agent_list_4 - Blad1.1	autonomous agents.3.agent_list_4 - Blad1.1</t>
  </si>
  <si>
    <t>Inspired by the concept of LLM-powered autonomous agents (*REF*, *REF*), we develop a cerebral language agent that incorporates an LLM with memory, planning, and functional tools that can interact with MR application, thereby enabling agents to make decisions regarding their actions based on past experiences. It can handle multimodal inputs, such as instruction manuals, historical conversations, and metadata within MR environments, and subsequently generate actions (i.e., responses or API calls for the MR application). The scope of responsibility of the agent is defined in a system prompt (See P2, Table *REF*, Appendix [A]) Notably, it is able to alleviate the challenges (See §[1]): (i) it tailors assistant services by seamlessly interaction with MR applications to discover the business needs gradually; (ii) it interacts with a vision-language agent (See §[3.2.2]), which facilitates the capability of understanding the multimodal context in MR environments.</t>
  </si>
  <si>
    <t>p_11899</t>
  </si>
  <si>
    <t>_2405.13034v1.p.74</t>
  </si>
  <si>
    <t>agent.3.agent_list_4 - Blad1.3	autonomous.3.agent_list_4 - Blad1.1	interactions.1.agent_list_4 - Blad1.1	interaction.1.agent_list_4 - Blad1.2	memory.3.agent_list_4 - Blad1.1	planning.2.agent_list_4 - Blad1.1</t>
  </si>
  <si>
    <t>In this work, we introduce an autonomous workflow to develop smarter multimodal fine-grained training assistants in MR environment. Specifically, we have designed a cerebral language agent that integrates LLM with memory, planning, and interaction with MR tools, along with a vision-language agent. This seamless integration enables agents to make decisions based on past experiences, thereby addressing the challenge of tailoring assistant services through grounded interactions. We have designed a vision-language agent to better understand users&amp;apos; situated multimodal contexts. Notably, we have created a dataset for fine-grained training in MR. We have compared the performance of openresource LLMs before and after fine-tuning using this dataset. We aim to facilitate the development of smarter assistants for seamless user interaction, fostering research in AI and HCI communities.</t>
  </si>
  <si>
    <t>p_11930</t>
  </si>
  <si>
    <t>_2105.09452v1.p.3</t>
  </si>
  <si>
    <t>agent.3.agent_list_4 - Blad1.3	dynamics.1.agent_list_4 - Blad1.3	adaptable.1.agent_list_4 - Blad1.1	change.1.agent_list_4 - Blad1.1	behavior.3.agent_list_4 - Blad1.1	learning.1.agent_list_4 - Blad1.2	learn.1.agent_list_4 - Blad1.1</t>
  </si>
  <si>
    <t>Reinforcement learning (RL) techniques have been successfully applied to solve high-dimensional sequential decision problems. However, if the state transition and/or reward functions change unexpectedly, according to latent factors unobservable to the agent, the system is effectively tasked with optimizing behavior policies that maximize performance over a (possibly infinite) random sequence of Markov Decision Processes (MDPs). Each MDP is drawn from an unknown distribution and is henceforth referred to as a context. This is known as a non-stationary setting. Designing efficient algorithms to tackle this problem is a known challenge in RL [*REF*]. The key difficulties here result from (i) the need to quickly and reliably detect when the underlying system dynamics has changed; and (ii) the need to effectively learn and deploy adaptable prediction models and policies, specialized in particular contexts, while allowing the agent to (when appropriate) reuse previously-acquired knowledge. Non-stationary environments often result from systems whose dynamics are inherently time-dependent; from agents that are tasked with learning policies under noisy or missing sensors; or from problems where the agent faces sequences of unlabeled/unidentified tasks, each one with its own transition dynamics and reward functions.</t>
  </si>
  <si>
    <t>p_11931</t>
  </si>
  <si>
    <t>_2105.09452v1.p.4</t>
  </si>
  <si>
    <t>agent.3.agent_list_4 - Blad1.1	dynamics.1.agent_list_4 - Blad1.1	adapt.1.agent_list_4 - Blad1.1	learning.1.agent_list_4 - Blad1.3	learn.1.agent_list_4 - Blad1.1</t>
  </si>
  <si>
    <t>Non-stationary settings arise naturally in many situations. Humans, for instance, are capable of learning to solve sequences of tasks from few experiences while preserving knowledge from older experiences [*REF*]. Consider, for example, a person realizing the need to adapt their gait after an accident, learning novel gait patterns to use when walking with crutches, and then, after a period of recovery, successfully re-deploying normal walking gaits. This corresponds to a non-stationary scenario where the agent needs to learn specialized dynamics models and policies for tackling different contexts/learning scenarios.</t>
  </si>
  <si>
    <t>p_11933</t>
  </si>
  <si>
    <t>_2105.09452v1.p.6</t>
  </si>
  <si>
    <t>agent.3.agent_list_4 - Blad1.1	dynamics.1.agent_list_4 - Blad1.1	do.3.agent_list_4 - Blad1.2	policy.2.agent_list_4 - Blad1.1	adaptation.3.agent_list_4 - Blad1.1	adapting.3.agent_list_4 - Blad1.1	adapt.1.agent_list_4 - Blad1.1	change.1.agent_list_4 - Blad1.1	learning.1.agent_list_4 - Blad1.5</t>
  </si>
  <si>
    <t>Many existing related works tackle non-stationary problems either by detecting when the underlying MDP changes, or via meta-learning approaches that construct a prior model (or policy) capable of rapidly generalizing to novel contexts. Hadoux et al., for example, introduced a technique based on change-point detection algorithms to deal with non-stationary problems with discrete state spaces [*REF*; *REF*]. We, by contrast, address the more general setting of high-dimensional continuous RL problems. Supervised meta-learning algorithms [*REF*] have also been recently combined with RL to enable fast adaptation under changing domains [*REF*; *REF*]. Nagabandi et al. introduced a model-based algorithm where a meta-learning technique is used to construct dynamics models capable of rapidly adapting to recent experiences --- either by updating the hidden state of a recurrent neural network [*REF*], or by updating the model parameters via a small number of gradient steps [*REF*]. Meta-learning methods typically assume disjoint training and testing phases, so that an agent can be pre-trained over randomly sampled contexts prior to its deployment. We, however, do not require a pre-training phase. Meta-learning methods also typically assume that the distribution over contexts experienced during training is the same as the one experienced during testing, so that agents can adapt to novel environments with structural similarities to those previously experienced. We, by contrast, do not require that contexts are sampled from a previously-seen distribution, nor that contexts share structural similarities with previously-experienced ones.</t>
  </si>
  <si>
    <t>p_11934</t>
  </si>
  <si>
    <t>_2105.09452v1.p.7</t>
  </si>
  <si>
    <t>agent.3.agent_list_4 - Blad1.1	dynamics.1.agent_list_4 - Blad1.1	policy.2.agent_list_4 - Blad1.1	change.1.agent_list_4 - Blad1.1	reflect.1.agent_list_4 - Blad1.1</t>
  </si>
  <si>
    <t>To address these limitations, we introduce an algorithm that analyzes a possibly infinite stream of data and computes, in real-time, high-confidence change-point detection statistics that reflect whether novel, specialized policies need to be deployed to tackle new contexts, or whether a previously-optimized policy may be reused. We call our algorithm [M]odel-[B]ased RL [C]ontext [D]etection, or MBCD. We formally show that it minimizes the delay until unforeseen changes to a context are detected, thereby allowing for rapid responses, and that it allows for formal bounds on the rate of false alarm --- which is of interest when minimizing the agent&amp;apos;s regret over random sequences of contexts. Our method constructs a mixture model composed of a (possibly infinite) ensemble of probabilistic dynamics predictors that model the different modes of the distribution over underlying latent MDPs. Our method is capable of optimizing policies based on streams of arbitrarily different contexts, with unknown boundaries, and which may be drawn from an arbitrary, unknown distribution.</t>
  </si>
  <si>
    <t>p_11937</t>
  </si>
  <si>
    <t>_2105.09452v1.p.11</t>
  </si>
  <si>
    <t>agent.3.agent_list_4 - Blad1.2	policy.2.agent_list_4 - Blad1.2	change.1.agent_list_4 - Blad1.2	learning.1.agent_list_4 - Blad1.1	learn.1.agent_list_4 - Blad1.1</t>
  </si>
  <si>
    <t>Let the time steps in which context changes occur be an increasing sequence of integer random variables, *MATH*, for which a prior *MATH* is unknown or cannot be defined. We call each *MATH* a change-point. At every change-point *MATH*, the current context *MATH* is replaced by a new randomly drawn MDP. To perform well, an agent must rapidly detect context changes and deploy an appropriate policy. If a new random context differs significantly from previously-experienced ones, the agent may have to learn a policy from scratch; otherwise, it may choose to reuse previously-acquired knowledge to accelerate learning and avoid catastrophic forgetting.</t>
  </si>
  <si>
    <t>p_11938</t>
  </si>
  <si>
    <t>_2105.09452v1.p.12</t>
  </si>
  <si>
    <t>agent.3.agent_list_4 - Blad1.1	action.3.agent_list_4 - Blad1.1	interacting.1.agent_list_4 - Blad1.1	policy.2.agent_list_4 - Blad1.2	function.3.agent_list_4 - Blad1.1</t>
  </si>
  <si>
    <t>At each time *MATH*, when interacting with its environment, the agent selects an action *MATH* based on its state *MATH* according to a stochastic policy *MATH*. Let *MATH* be the value function associated with policy *MATH*, MDP *MATH*, and defined over a horizon *MATH*: *MATH*.</t>
  </si>
  <si>
    <t>p_11945</t>
  </si>
  <si>
    <t>_2105.09452v1.p.19</t>
  </si>
  <si>
    <t>agent.3.agent_list_4 - Blad1.1	interacts.1.agent_list_4 - Blad1.1	goal.3.agent_list_4 - Blad1.1	change.1.agent_list_4 - Blad1.4	reflect.1.agent_list_4 - Blad1.1</t>
  </si>
  <si>
    <t>Suppose that at each time *MATH*, while the agent interacts with *MATH*, sample next-state and rewards are drawn from *MATH*, where *MATH* is the latent vector parameterizing *MATH* &amp;apos;s transition and reward functions. At some unknown random change-point *MATH*, the context changes to *MATH*, and experiences that follow are drawn from *MATH*. We propose to identify such a change by computing high-confidence statistics that reflect whether *MATH* has changed. This can be achieved by introducing a minimax formulation of the CPD problem, as discussed by Pollak [*REF*]. In this formulation, the goal of a CPD algorithm is to compute a random estimate, *MATH*, of the latent change-point time *MATH*, such that (i) it minimizes the worst-case expected detection delay, *MATH*, associated with the random estimates *MATH* produced by a particular CPD algorithm, when considering all possible change-points *MATH*; and (ii) bounds on the maximum false alarm rate (FAR) may be imposed. The worst-case expected detection delay, *MATH*, and the FAR, are defined as: *MATH*.</t>
  </si>
  <si>
    <t>p_11960</t>
  </si>
  <si>
    <t>_2105.09452v1.p.36</t>
  </si>
  <si>
    <t>simulated.1.agent_list_4 - Blad1.2	dynamics.1.agent_list_4 - Blad1.1	actor.3.agent_list_4 - Blad1.1	policy.2.agent_list_4 - Blad1.9	function.3.agent_list_4 - Blad1.2	learning.1.agent_list_4 - Blad1.1	learns.1.agent_list_4 - Blad1.1</t>
  </si>
  <si>
    <t>Since MBCD estimates dynamics models for each context, it is natural to exploit such models to accelerate policy learning by deploying model-based RL algorithms. MBCD learns context-specific policies via a Dyna-style approach [*REF*]. In particular, at every time step *MATH* during which the model *MATH* is trained, *MATH* 1-step simulated rollouts are sampled using *MATH*. Each rollout starts from a random state drawn from *MATH*. All rollouts are stored in a buffer, *MATH*. Notice that this is similar to the procedure used by the Model-Based Policy Optimization (MBPO) algorithm [*REF*]. Each context-specific policy *MATH* is optimized by taking into account both real experiences (stored in *MATH*) and simulated experiences (stored in *MATH*). Policy optimization is performed using the Soft Actor-Critic (SAC) algorithm [*REF*]. SAC alternates between a policy evaluation step, which estimates *MATH* using the Bellman backup operator, and a policy improvement step, which optimizes the policy *MATH* by minimizing the expected KL-divergence between the current policy and the exponential of a soft Q-function [*REF*]. Optimizing the policy, then, corresponds to minimizing the following loss function: *MATH*.</t>
  </si>
  <si>
    <t>p_11961</t>
  </si>
  <si>
    <t>_2105.09452v1.p.39</t>
  </si>
  <si>
    <t>agent.3.agent_list_4 - Blad1.2	dynamics.1.agent_list_4 - Blad1.1	action.3.agent_list_4 - Blad1.1	function.3.agent_list_4 - Blad1.1	learning.1.agent_list_4 - Blad1.1</t>
  </si>
  <si>
    <t>We evaluate MBCD in challenging continuous-state, continuous-action non-stationary environments, where the non-stationarity may result from qualitatively different reasons --- ranging from abrupt changes to the system&amp;apos;s dynamics (such as changes to the configuration of the agent&amp;apos;s workspace); external latent environmental factors that impact the distribution over next states (such as random wind); robot malfunctions; and changes to the agent&amp;apos;s goals (its reward function). We compare MBCD both against state-of-the-art RL algorithms and against state-of-the-art meta-learning methods specifically tailored to deal with non-stationary environments.</t>
  </si>
  <si>
    <t>p_11965</t>
  </si>
  <si>
    <t>_2105.09452v1.p.45</t>
  </si>
  <si>
    <t>agent.3.agent_list_4 - Blad1.3	simulation.1.agent_list_4 - Blad1.1	goal.3.agent_list_4 - Blad1.1	change.1.agent_list_4 - Blad1.1	function.3.agent_list_4 - Blad1.1</t>
  </si>
  <si>
    <t>This domain consists of a simulation of the high-dimensional Half-Cheetah robot [*REF*]. The agent&amp;apos;s goal is to move forward while reaching a particular target-velocity and minimizing control costs. We introduce three sources of non-stationarity: 1. random wind: an external latent horizontal force, opposite to the agent&amp;apos;s movement direction, is applied; 2. joint malfunction: either the torque applied to a joint of the robot has its polarity/sign changed; or a joint is randomly disabled; 3. target velocity: the target velocity of the robot is sampled from the interval 1.5 to 2.5, causing a non-stationary change to the agent&amp;apos;s reward function.</t>
  </si>
  <si>
    <t>p_11966</t>
  </si>
  <si>
    <t>_2105.09452v1.p.47</t>
  </si>
  <si>
    <t>dynamics.1.agent_list_4 - Blad1.2	policy.2.agent_list_4 - Blad1.1	behavior.3.agent_list_4 - Blad1.1	learned.1.agent_list_4 - Blad1.1	planning.2.agent_list_4 - Blad1.1</t>
  </si>
  <si>
    <t>We first evaluate our method on the non-stationary Half-Cheetah domain and compare it with two state-of-the-art RL algorithms: MBPO [*REF*] and SAC [*REF*]. In our setting, MBPO can be seen as a particular case of our algorithm, where a single dynamics model and policy are tasked with optimizing behavior under changing contexts. SAC works similarly to MBPO but does not perform Dyna-style planning steps using a learned dynamics model.</t>
  </si>
  <si>
    <t>p_11967</t>
  </si>
  <si>
    <t>_2105.09452v1.p.48</t>
  </si>
  <si>
    <t>agent.3.agent_list_4 - Blad1.1	dynamics.1.agent_list_4 - Blad1.2	interacting.1.agent_list_4 - Blad1.1	do.3.agent_list_4 - Blad1.1	policy.2.agent_list_4 - Blad1.1	subject.2.agent_list_4 - Blad1.1	change.1.agent_list_4 - Blad1.2	learning.1.agent_list_4 - Blad1.1</t>
  </si>
  <si>
    <t>Fig. [2] shows the total reward achieved by different methods (ours, MBPO, SAC) as contexts change. Colored shaded areas depict different contexts, as discussed in the figure&amp;apos;s caption. Notice that our method and MBPO have similar performances when interacting for the first time with the first three random contexts. In particular, both MBCD and MBPO&amp;apos;s performances temporarily drop when a novel context is encountered for the first time. MBCD&amp;apos;s performance drops because it instantiates a new dynamics model for the newly encountered context, while MBPO&amp;apos;s performance drops because it undergoes negative transfer. SAC, which is model-free, never manages to achieve reasonable performance during the duration of each context, due to sample inefficiency. However, as the agent encounters contexts with structural similarities with respect to previously-encounters ones (around time step 160k), MBCD&amp;apos;s performance becomes near-optimal: it rapidly identifies whenever a context change has occurred and deploys an appropriate policy. MBPO and SAC, on the other hand, suffer from negative transfer due to learning average policies or dynamics models. They are also subject to catastrophic forgetting and do not reuse previously-acquired, context-specific knowledge.</t>
  </si>
  <si>
    <t>p_11970</t>
  </si>
  <si>
    <t>_2105.09452v1.p.53</t>
  </si>
  <si>
    <t>agent.3.agent_list_4 - Blad1.1	dynamics.1.agent_list_4 - Blad1.4	actions.3.agent_list_4 - Blad1.1	task.2.agent_list_4 - Blad1.1	adaptive.3.agent_list_4 - Blad1.2	adapting.3.agent_list_4 - Blad1.1	adapt.1.agent_list_4 - Blad1.1	learning.1.agent_list_4 - Blad1.3	learn.1.agent_list_4 - Blad1.1	learned.1.agent_list_4 - Blad1.2	learns.1.agent_list_4 - Blad1.1	planning.2.agent_list_4 - Blad1.1</t>
  </si>
  <si>
    <t>Next, we analyze how MBCD performs when compared with state-of-the-art meta-learning methods specifically tailored to deal with non-stationary environments: Gradient-Based Adaptive Learner (GrBAL) [*REF*] and Recurrence-Based Adaptive Learner (ReBAL) [*REF*]. GrBAL employs the Model-Agnostic Meta-Learning (MAML) [*REF*] method to learn the parameters of a meta-learning prior over the dynamics model, given a set of training contexts. This prior is constructed so that it serves as a good initial model for any new contexts that the agent encounters after a pre-training phase. After training, such a meta-learned dynamics model is capable of quickly adapting to a current task&amp;apos;s dynamics by taking only a few gradient steps. ReBAL works similarly to GrBAL, but instead of taking gradient steps to adapt a prior model to novel contexts, it uses a recurrent neural network that learns its own update rule (vs. a gradient update rule) through its hidden state. Both ReBAL and GrBAL use Model-Predictive Control (MPC) [*REF* +1989] for selecting actions by planning for a certain horizon using the learned dynamics model.</t>
  </si>
  <si>
    <t>p_11971</t>
  </si>
  <si>
    <t>_2105.09452v1.p.54</t>
  </si>
  <si>
    <t>dynamics.1.agent_list_4 - Blad1.1	interact.1.agent_list_4 - Blad1.1	action.3.agent_list_4 - Blad1.1	actions.3.agent_list_4 - Blad1.1	do.3.agent_list_4 - Blad1.1	adaptation.3.agent_list_4 - Blad1.1	learning.1.agent_list_4 - Blad1.2	learned.1.agent_list_4 - Blad1.1	planning.2.agent_list_4 - Blad1.1</t>
  </si>
  <si>
    <t>Fig. [7] compares the adaptation performance of MBCD and the meta-learning methods in a non-stationary setting where (inspired by [*REF*]) random joints of the Half-Cheetah robot are disabled after every 100 time steps. In this experiment we compare MBCD, ReBAL, GrBAL, and also (for fairness) a variant of MBCD that chooses actions using MPC instead of SAC. All implementations of MPC make use of the cross entropy method (CEM) [*REF*] to accelerate action selection. All methods are allowed to interact with each randomly-sampled context during a training phase comprising 60000 time steps. Although the meta-learning methods have lower-variance, their meta-prior models do not perform as well as the MBCD context-specific dynamics models and policies. We also observe that when MBCD uses parameterized policies, learned through Dyna-style planning, it performs better than MBCD coupled with MPC.</t>
  </si>
  <si>
    <t>p_11974</t>
  </si>
  <si>
    <t>_2105.09452v1.p.60</t>
  </si>
  <si>
    <t>dynamics.1.agent_list_4 - Blad1.1	action.3.agent_list_4 - Blad1.1	policy.2.agent_list_4 - Blad1.1	change.1.agent_list_4 - Blad1.2	learning.1.agent_list_4 - Blad1.2	prior knowledge.2.agent_list_4 - Blad1.1</t>
  </si>
  <si>
    <t>Dealing with non-stationary environments in RL via context change-point detection has been studied in discrete state and action spaces settings. da Silva et al. [*REF* +2006icml] introduced Reinforcement Learning Context Detection (RLCD). RLCD is a model-based algorithm that estimates the prediction quality of different models, and instantiates new ones when none of the existing models performs well. Even though it does not require a pre-training phase (like meta-learning algorithms), it is only applicable to purely discrete settings. Hadoux et al. introduced an extension of RLCD that uses a CUSUM-based method to perform change-point detection [*REF*]. Unlike our method, however, it is only applicable to discrete state settings. Banerjee et al. proposed a two-threshold switching policy based on KL divergence between transition models in order to rapidly detect context changes [*REF*]. This is a principled method but --- unlike MBCD --- requires prior knowledge of the dynamics model of all contexts.</t>
  </si>
  <si>
    <t>p_11975</t>
  </si>
  <si>
    <t>_2105.09452v1.p.61</t>
  </si>
  <si>
    <t>agent.3.agent_list_4 - Blad1.2	dynamics.1.agent_list_4 - Blad1.2	adapted.1.agent_list_4 - Blad1.1	function.3.agent_list_4 - Blad1.1	learning.1.agent_list_4 - Blad1.1</t>
  </si>
  <si>
    <t>In [*REF*] and [*REF*], meta-learning algorithms are used to train a prior over dynamics models that can, when combined with recent data, be rapidly adapted to novel contexts. These methods, unlike MBCD, were designed to tackle settings where the non-stationarity solely results from changes to the dynamics, but not to the agent&amp;apos;s goals/reward function. Reward functions are assumed to be known a priori. These methods also require an explicit pre-training train phase, prior to deployment, and assume that the distribution of training and testing contexts is the same. Our method, by contrast, is better suited to continual online settings where a pre-training phase is not possible, and where the agent is tasked with dealing with streams of arbitrarily different contexts with unknown boundaries.</t>
  </si>
  <si>
    <t>p_11976</t>
  </si>
  <si>
    <t>_2105.09452v1.p.63</t>
  </si>
  <si>
    <t>agent.3.agent_list_4 - Blad1.1	dynamics.1.agent_list_4 - Blad1.1	actions.3.agent_list_4 - Blad1.1	actively.1.agent_list_4 - Blad1.1	change.1.agent_list_4 - Blad1.1	learning.1.agent_list_4 - Blad1.3	learned.1.agent_list_4 - Blad1.1	learns.1.agent_list_4 - Blad1.1</t>
  </si>
  <si>
    <t>We introduced a model-based reinforcement learning algorithm (MBCD) that learns efficiently in non-stationary settings with continuous states and actions. It makes use of high-confidence change-point detection statistics to detect context changes with minimum delay, while bounding the rate of false alarm. It is capable of optimizing policies online, without requiring a pre-training phase, even when faced with streams of arbitrarily different contexts drawn from unknown distributions. We empirically show that it outperforms state-of-the-art (model-free and model-based) RL algorithms, and that it outperforms state-of-the-art meta-learning methods specially designed to deal with non-stationarity --- in particular, if the agent is faced with MDPs that are off-distribution with respect to the set of training contexts. As future work, we would like to extend our method so that it can actively transfer knowledge of learned policies between contexts. This research direction suggests that our method may be combined with meta-learning techniques that operate over policies, instead of over dynamics models.</t>
  </si>
  <si>
    <t>p_11981</t>
  </si>
  <si>
    <t>_2401.08577v1.p.6</t>
  </si>
  <si>
    <t>actions.3.agent_list_4 - Blad1.1	interaction.1.agent_list_4 - Blad1.2	interacting.1.agent_list_4 - Blad1.1	embodied.3.agent_list_4 - Blad1.2	flexibly.1.agent_list_4 - Blad1.1</t>
  </si>
  <si>
    <t>Looking ahead, challenges inevitably exist for building embodied multisensory large language models. The first challenge resides in the paucity of multisensory interaction data for training such an LLM. The next challenge lies in the appropriate representations of the 3D scenes and multisensory information of the objects. Humans could hold a coarse impression of the scene by abstracting the scene as an object-centric representation and attending to the object details when further interacting with the objects. It&amp;apos;s essential for LLMs to also be able to flexibly switch between an abstracted object-centric representation and detailed multisensory information of the objects. Lastly, existing LLMs are not tailored for instruction tuning with interaction data. They often take passive data as inputs and generate single-step outputs, incapable of connecting the words, actions, and percepts to engage with an embodied environment.</t>
  </si>
  <si>
    <t>p_11982</t>
  </si>
  <si>
    <t>_2401.08577v1.p.7</t>
  </si>
  <si>
    <t>agent.3.agent_list_4 - Blad1.3	interacts.1.agent_list_4 - Blad1.1	actively.1.agent_list_4 - Blad1.1	interactive.1.agent_list_4 - Blad1.1	task.2.agent_list_4 - Blad1.1	embodied.3.agent_list_4 - Blad1.3	embodied agent.3.agent_list_4 - Blad1.1	utilize.1.agent_list_4 - Blad1.1</t>
  </si>
  <si>
    <t>To this end, we propose MultiPLY, a multisensory embodied LLM that could encode multisensory object-centric representations, including visual, audio, tactile, and thermal information, by deploying an LLM-powered agent to engage with the 3D environment. We first collect Multisensory Universe, a large-scale multisensory dataset comprising 500k data collected by an agent actively engaging with 3D embodied environments. We utilize the 3D environments from Habitat-Matterport 3D (HM3D) dataset [*REF*], and enrich the environments by adding interactive objects with rich sensory data from ObjectFolder [*REF*] and Objaverse [*REF*]. We prompt ChatGPT to create the input and output data of tasks ranging from multisensory captioning, question answering, dialogue, manipulation, task decomposition, and so on. An embodied agent explores the environment and interacts with the objects in the environment to get multisensory observations of these tasks.</t>
  </si>
  <si>
    <t>p_11983</t>
  </si>
  <si>
    <t>_2401.08577v1.p.8</t>
  </si>
  <si>
    <t>agent.3.agent_list_4 - Blad1.1	action.3.agent_list_4 - Blad1.1	actions.3.agent_list_4 - Blad1.2	interacting.1.agent_list_4 - Blad1.1	interacts.1.agent_list_4 - Blad1.1</t>
  </si>
  <si>
    <t>To perform instruction tuning on such generated data, we first encode the 3D scene as an abstracted object-centric representation, informing the LLM of what objects are in the scene. We further devise an additional set of action tokens such as &amp;apos;NAVIGATE&amp;apos;, &amp;apos;OBSERVE&amp;apos; (for obtaining object point cloud), &amp;apos;TOUCH&amp;apos; (for tactile and thermal information), &amp;apos;HIT&amp;apos; (for getting the impact sound) to denote that the agent takes the actions to explore the environment and interacts with the objects. By interacting with the objects, more detailed multisensory information could be unveiled as outcomes of the actions and encoded via a set of state tokens. All sensory observations are encoded by different sensor encoders and connected to the LLM using sensor-to-image adapters.</t>
  </si>
  <si>
    <t>p_11988</t>
  </si>
  <si>
    <t>_2401.08577v1.p.15</t>
  </si>
  <si>
    <t>simulators.1.agent_list_4 - Blad1.1	simulation.1.agent_list_4 - Blad1.1	interactive.1.agent_list_4 - Blad1.1	embodied.3.agent_list_4 - Blad1.1	learning.1.agent_list_4 - Blad1.4	learn.1.agent_list_4 - Blad1.1	world.2.agent_list_4 - Blad1.1</t>
  </si>
  <si>
    <t>Multisensory Learning Multisensory learning aims to learn from information from different sensors, including cameras, microphones, tactile sensors, etc. For visual-audio learning, the datasets collecting visual-audio pairs in real-world [*REF*; *REF*] or rendering sounds in simulators [*REF*; *REF*; *REF*] promote the development of this field of research. Earlier works seek to combine audio and visuals information for audio-visual event localization [*REF*; *REF*; *REF*; *REF*], sound source localization in visual frame [*REF*; *REF*; *REF*; *REF*; *REF*], visual-guided sound editing [*REF*; *REF*; *REF* -sound], and visually-aligned sound generation [*REF*; *REF*; *REF*; *REF*]. As for visual-tactile learning, many works focus on building realistic tactile simulation system [*REF*; *REF*] or collecting tactile data of real objects [*REF*; *REF*]. With these tactile data, researchers combine visual and tactile data for cross-modal retrieval [*REF*; *REF*], robotic manipulation [*REF*; *REF*; *REF*], and 3D reconstruction [*REF*; *REF*; *REF*]. Different from the previous works, our MultiPLY aims to combine visual, audio, tactile, and thermal information in an interactive 3D environment for diverse embodied tasks.</t>
  </si>
  <si>
    <t>p_11989</t>
  </si>
  <si>
    <t>_2401.08577v1.p.16</t>
  </si>
  <si>
    <t>interact.1.agent_list_4 - Blad1.2	actively.1.agent_list_4 - Blad1.2	ability.1.agent_list_4 - Blad1.1	embodied.3.agent_list_4 - Blad1.1	world.2.agent_list_4 - Blad1.1</t>
  </si>
  <si>
    <t>Multi-modal Large Language Models LLMs [*REF*; *REF*; *REF*; *REF* -2] demonstrate prowess across numerous domains. Recent works [*REF*; *REF*; *REF*] attempt to empower LLMs with visual understanding ability using large-scale image-text pair data and apply the trained models on downstream tasks like visual question-answering, image captioning, and multi-modal dialogue. Researchers [*REF*; *REF*; *REF*; *REF*] also focus on incorporating 3D visual information into LLMs to empower spatial reasoning abilities. In addition to incorporating visual information into LLMs, recent works [*REF*; *REF*] attempt to enable LLMs to understand multi-modal information. AnyMAL [*REF*] presents a unified model that aligns multi-modal information including text, image, video, audio, and IMU motion reading. However, these works process passive information rather than actively interact with the environment. In contrast, our work focuses on an embodied large language model, which could actively interact with the multi-modal 3D world by navigating in the environment, touching objects to get tactile and thermal information, hitting objects to get impact sound, etc.</t>
  </si>
  <si>
    <t>p_11990</t>
  </si>
  <si>
    <t>_2401.08577v1.p.18</t>
  </si>
  <si>
    <t>agent.3.agent_list_4 - Blad1.1	interaction.1.agent_list_4 - Blad1.2	interactive.1.agent_list_4 - Blad1.1	embodied.3.agent_list_4 - Blad1.1	embodied agent.3.agent_list_4 - Blad1.1</t>
  </si>
  <si>
    <t>In this section, we illustrate the process of collecting the Multisensory-Universe dataset. As presented in Figure [1], we begin by explaining how we input interactive objects into the scene to construct object-centric 3D scenes for our dataset in Section [3.1]. Subsequently, we outline the methodology for obtaining sensor data from these objects in Section [3.2]. Moving on to Section [3.3], we describe the deployment of an embodied agent tasked with proposing tasks and exploring the environment to solve them. The resulting interaction data are collected as paired interaction-language data, which serves as training input for the LLM.</t>
  </si>
  <si>
    <t>p_11996</t>
  </si>
  <si>
    <t>_2401.08577v1.p.27</t>
  </si>
  <si>
    <t>agent.3.agent_list_4 - Blad1.1	interact.1.agent_list_4 - Blad1.1	interaction.1.agent_list_4 - Blad1.1	task.2.agent_list_4 - Blad1.1	embodied.3.agent_list_4 - Blad1.2	embodied agent.3.agent_list_4 - Blad1.1	embodied agents.3.agent_list_4 - Blad1.1	utilize.1.agent_list_4 - Blad1.1</t>
  </si>
  <si>
    <t>Inspired by [*REF*], we utilize LLM-powered embodied agents to collect the data in the constructed scenes. We first prompt ChatGPT to propose tasks. Then we place an embodied agent to interact with the objects in 3D environments to perform the task and collect interaction data.</t>
  </si>
  <si>
    <t>p_11997</t>
  </si>
  <si>
    <t>_2401.08577v1.p.28</t>
  </si>
  <si>
    <t>action.3.agent_list_4 - Blad1.1	actions.3.agent_list_4 - Blad1.2	interactions.1.agent_list_4 - Blad1.1	task.2.agent_list_4 - Blad1.2	embodied.3.agent_list_4 - Blad1.1</t>
  </si>
  <si>
    <t>Generating Task Proposals We follow the box-demonstration-instruction-based prompting method proposed by [*REF*], and prompt ChatGPT to generate tasks. In addition to the ground-truth bounding boxes of objects, we also input the ground-truth materials, deformability, and hardness, as well as the ground-truth temperature labels of all objects. ChatGPT is provided with a list of actions to be performed in the environment. Then it generates specific tasks requiring interactions with objects, a sequence of words representing pseudo ground-truth actions, and language reasoning outputs which are deduced from the ground-truth feedback labels of the objects (note that ChatGPT has access to all material and temperature labels, so that it could generate a sentence like &amp;quot;it feels cold&amp;quot; after the &amp;quot;touch&amp;quot; action). We cover a diverse set of tasks including multisensory captioning, question answering, embodied dialogue, navigation, object manipulation, tool use, rearrangement, task decomposition, and so on. We append all prompts in Supplementary Material.</t>
  </si>
  <si>
    <t>p_11998</t>
  </si>
  <si>
    <t>_2401.08577v1.p.29</t>
  </si>
  <si>
    <t>agent.3.agent_list_4 - Blad1.3	interact.1.agent_list_4 - Blad1.1	action.3.agent_list_4 - Blad1.1	actions.3.agent_list_4 - Blad1.3	interaction.1.agent_list_4 - Blad1.4	embodied.3.agent_list_4 - Blad1.1	embodied agent.3.agent_list_4 - Blad1.1	executes.1.agent_list_4 - Blad1.1</t>
  </si>
  <si>
    <t>Interaction Data Collection The embodied agent first randomly explores the environments to collect initial RGBD environment data. Given the actions, the agent executes the actions to interact with the objects in the environment and obtains the sensory feedback. For example, when the action is &amp;quot;touching an object&amp;quot;, the agent returns the tactile and temperature readings of it. We store all the interaction results of the actions. From one interaction, we could incrementally construct several input-output data, denoting the interaction at different steps, as shown in Figure [1].</t>
  </si>
  <si>
    <t>p_11999</t>
  </si>
  <si>
    <t>_2401.08577v1.p.31</t>
  </si>
  <si>
    <t>agent.3.agent_list_4 - Blad1.1	interact.1.agent_list_4 - Blad1.1	action.3.agent_list_4 - Blad1.3	actions.3.agent_list_4 - Blad1.1	interaction.1.agent_list_4 - Blad1.1	interacts.1.agent_list_4 - Blad1.1	executes.1.agent_list_4 - Blad1.1</t>
  </si>
  <si>
    <t>In this section, we introduce the MultiPLY framework. As in Figure, we first encode the scene as an abstracted object-centric representation, while multisensory details of objects are unveiled only when the agent executes an action and interacts with them. We devise a set of action tokens denoting the actions of agents to interact with the environment. Interaction results are appended back to the LLM via state tokens to generate subsequent text or action tokens.</t>
  </si>
  <si>
    <t>p_12003</t>
  </si>
  <si>
    <t>_2401.08577v1.p.37</t>
  </si>
  <si>
    <t>agent.3.agent_list_4 - Blad1.6	interact.1.agent_list_4 - Blad1.1	action.3.agent_list_4 - Blad1.1	module.3.agent_list_4 - Blad1.1	executed.1.agent_list_4 - Blad1.1</t>
  </si>
  <si>
    <t>- &amp;apos;&amp;lt;SELECT&amp;gt;&amp;apos; token selects an object to interact with. The object is chosen by the attention between the language features (i.e., the last hidden state of the LLM of the &amp;apos;SELECT&amp;apos; token), and the CLIP visual features of the objects in the environment. It selects the object with the maximum attention score. - &amp;apos;&amp;lt;NAVIGATE&amp;gt;&amp;apos; token asks an agent to navigate to the selected object. Note that the navigation action could be executed by any pre-defined pathfinder module and is not the research focus of this paper. - &amp;apos;&amp;lt;OBSERVE&amp;gt;&amp;apos; token asks an agent to scrutinize an object that is chosen and get the object details (in the form of the detailed point cloud of the object). - &amp;apos;&amp;lt;TOUCH&amp;gt;&amp;apos; token allows the agent to touch the object that is chosen, to get the tactile and temperature information. - &amp;apos;&amp;lt;HIT&amp;gt;&amp;apos; token allows the agent to hit the chosen object to get the impact sound. - &amp;apos;&amp;lt;PICK-UP&amp;gt;&amp;apos;, &amp;apos;&amp;lt;PUT-DOWN&amp;gt;&amp;apos; tokens enable the agent to pick up or put down a chosen object. - &amp;apos;&amp;lt;LOOK-AROUND&amp;gt;&amp;apos; token allows the agent to rotate its head and get nearby objects.</t>
  </si>
  <si>
    <t>p_12008</t>
  </si>
  <si>
    <t>_2401.08577v1.p.48</t>
  </si>
  <si>
    <t>agent.3.agent_list_4 - Blad1.2	interact.1.agent_list_4 - Blad1.1	action.3.agent_list_4 - Blad1.2	task.2.agent_list_4 - Blad1.1	embodied.3.agent_list_4 - Blad1.1	embodied agent.3.agent_list_4 - Blad1.1</t>
  </si>
  <si>
    <t>Inference At the inference time, our MultiPLY first takes the task prompt and abstracted scene representation as inputs and generates subsequent tokens. Once an action token is generated, an embodied agent is instructed to take the action in Habitat-sim [*REF*] and interact with the environment. The observation outcome of the agent is sent back to the LLM as inputs via state tokens. The LLM further generates next tokens based on the current state inputs.</t>
  </si>
  <si>
    <t>p_12009</t>
  </si>
  <si>
    <t>_2401.08577v1.p.50</t>
  </si>
  <si>
    <t>agent.3.agent_list_4 - Blad1.2	simulator.1.agent_list_4 - Blad1.1	interact.1.agent_list_4 - Blad1.1	action.3.agent_list_4 - Blad1.1	actions.3.agent_list_4 - Blad1.1	interaction.1.agent_list_4 - Blad1.1	task.2.agent_list_4 - Blad1.3</t>
  </si>
  <si>
    <t>After training on our collected Multisensory Universe, we perform an evaluation in the simulator, where an agent could actually interact with the environment when the action tokens are generated by MultiPLY. Then, the LLM waits for the agent to complete the actions and send back the observations via state tokens to generate the next token. We provide four experimental settings: object retrieval, tool use, multisensory captioning, and task decomposition, and provide detailed task descriptions, baselines, and analysis for each task. We ensure that no scenes and objects in the Multisensory Universe appear in the evaluation setup. Due to space limits, we attach more ablative studies in the Supplementary Material, where we experiment with each possible combination of sensory inputs from different modalities, with or without interaction with the environment.</t>
  </si>
  <si>
    <t>p_12011</t>
  </si>
  <si>
    <t>_2401.08577v1.p.53</t>
  </si>
  <si>
    <t>agent.3.agent_list_4 - Blad1.1	interact.1.agent_list_4 - Blad1.3	action.3.agent_list_4 - Blad1.2	actions.3.agent_list_4 - Blad1.1	interaction.1.agent_list_4 - Blad1.1	interactive.1.agent_list_4 - Blad1.1</t>
  </si>
  <si>
    <t>Baselines We include a set of cross-modality retrieval models as our baselines, which return the similarity between aligned sensor embeddings. They can be categorized into 1) single-sensor language models, such as CLIP and CLAP. 2) 2D multisensory models, for which the embeddings of other modalities have been mapped to the same as 2D images like ImageBind [*REF*]. 3) 3D multisensory models, in which the embeddings of object point clouds are binded to other modalities, like PointBind [*REF*]. We first explore the environment and use concept graphs to represent the scene as a set of object features like MultiPLY, where the object features are visual embeddings from these retrieval models. The select action could be achieved by calculating the similarity between the object embedding and the language embedding, and the object with the highest score will be retrieved. As these models cannot interact with the environment to get the tactile, impact sound, and temperature data, we refine three setups for the baselines: 1) No interaction, and retrieve the object with the highest retrieval score. (For CLAP we assume that we have impact sounds of all objects) 2) Interact with the environment using oracle interactive actions. That is, we first retrieve the objects of interest via visual-language similarity, then we manually control the agent to interact with the objects to get impact sound, tactile and temperature information. The embeddings of all sensors are averaged and calculate the similarities with the language query, and the object with the highest score is retrieved. Since the action tokens are pre-defined and not generated, this oracle setting makes it easier to compete with MultiPLY. 3) Finetuned with a modified version of our Multisensory Universe tailored for multi-modal alignment and retrieval. Specifically, we first align the sensor data of the objects in Multisensory Universe to visual modality (like in ImageBind and PointBind), then we further align them with the modified language data in Multisensory Universe.</t>
  </si>
  <si>
    <t>p_12020</t>
  </si>
  <si>
    <t>_2401.08577v1.p.70</t>
  </si>
  <si>
    <t>action.3.agent_list_4 - Blad1.3	actions.3.agent_list_4 - Blad1.4	interaction.1.agent_list_4 - Blad1.2	task.2.agent_list_4 - Blad1.2	utilize.1.agent_list_4 - Blad1.1	execute.1.agent_list_4 - Blad1.1</t>
  </si>
  <si>
    <t>Baselines We include LLaVA, a minimal 2D image version of our model. We output an image of the scene and ask the model to decompose the tasks into actions. We also utilize 3D-LLM since it&amp;apos;s capable of performing task decomposition. In the original paper, we take the whole point cloud as input and generate low-level actions. Note that there is a domain gap between the task decomposition data 3D-LLM was trained on and our setting, which yields almost zero success rates of 3D-LLM without finetuning. Therefore, we finetune all models as baselines. For each baseline we have two variants: 1) wo Interaction: generate all actions all at once, and execute the actions sequentially in the environment; 2) w Interaction: generate an action one at a time, take the action feedback and generate the next action.</t>
  </si>
  <si>
    <t>p_12023</t>
  </si>
  <si>
    <t>_2401.08577v1.p.76</t>
  </si>
  <si>
    <t>agent.3.agent_list_4 - Blad1.1	actions.3.agent_list_4 - Blad1.1	interacting.1.agent_list_4 - Blad1.1	actively.1.agent_list_4 - Blad1.1	interactive.1.agent_list_4 - Blad1.1	policy.2.agent_list_4 - Blad1.1	utilizes.1.agent_list_4 - Blad1.1</t>
  </si>
  <si>
    <t>In this paper, we propose MultiPLY, a multisensory LLM that could incorporate multisensory interactive data into large language models. We introduce Multisensory Universe, a dataset comprising 500k multisensory data collected by an agent actively exploring and interacting with an environment. One limitation of our model is that currently MultiPLY does not involve detailed navigation and control policy, but utilizes pre-defined policies for carrying out the actions. We think that such aspects are orthogonal to our study, and could be explored and seamlessly integrated into our framework in the future.</t>
  </si>
  <si>
    <t>p_12024</t>
  </si>
  <si>
    <t>_2311.05596v1.p.3</t>
  </si>
  <si>
    <t>autonomous.3.agent_list_4 - Blad1.1	dynamic.1.agent_list_4 - Blad1.1	actions.3.agent_list_4 - Blad1.1	learning.1.agent_list_4 - Blad1.2	learn.1.agent_list_4 - Blad1.1	plans.2.agent_list_4 - Blad1.1	world.2.agent_list_4 - Blad1.1	autonomous agents.3.agent_list_4 - Blad1.1	execute.1.agent_list_4 - Blad1.1</t>
  </si>
  <si>
    <t>Humans can generate and execute plans with temporally extended actions to perform complex tasks in a dynamic and uncertain world. We would like autonomous agents to have the same capabilities. Massive engineering efforts can lead to agents that are remarkably robust, such as rovers in space, and surgical and industrial robots. In the absence of such resources, techniques such as Reinforcement Learning (RL) can be used to extract robust control policies from experience. However, RL has many challenges, such as exploration under sparse rewards, generalization, safety, etc. This makes it difficult to learn good policies in a sample efficient way. Popular ways to tackle these problems include using expert feedback [*REF*; *REF*] and leveraging the hierarchical structure of complex tasks. There is significant prior work on learning hierarchical policies to break down tasks into smaller sub-tasks [*REF*; *REF*; *REF*].</t>
  </si>
  <si>
    <t>p_12026</t>
  </si>
  <si>
    <t>_2311.05596v1.p.6</t>
  </si>
  <si>
    <t>actions.3.agent_list_4 - Blad1.1	task.2.agent_list_4 - Blad1.1	learn.1.agent_list_4 - Blad1.1	world.2.agent_list_4 - Blad1.1	executed.1.agent_list_4 - Blad1.1</t>
  </si>
  <si>
    <t>One of the reasons that humans are so good at dealing with unfamiliar situations is that we almost never solve problems from scratch. Presented with a new task and a library of skills, we are able to choose a subset of skills that seem most relevant and explore from there. We might perform some trial and error exploration (as in RL), but we quickly learn the right subset of skills as well as the correct sequence in which they need to be executed. For example, the door handles on newer cars lie flat against the door, unlike most other car door handles in existence. That presents a problem the first time you try to open one. Humans immediately narrow down to a few exploratory actions, like trying to get a finger under the handle or pushing on it in different places. We don&amp;apos;t, unlike most RL algorithms might, tap the window or pull the side mirrors, as we believe that such options are causally irrelevant based on deep world knowledge.</t>
  </si>
  <si>
    <t>p_12028</t>
  </si>
  <si>
    <t>_2311.05596v1.p.8</t>
  </si>
  <si>
    <t>agent.3.agent_list_4 - Blad1.1	simulated.1.agent_list_4 - Blad1.1	action.3.agent_list_4 - Blad1.2	task.2.agent_list_4 - Blad1.2	policy.2.agent_list_4 - Blad1.1	influence.2.agent_list_4 - Blad1.1	learning.1.agent_list_4 - Blad1.1	learn.1.agent_list_4 - Blad1.2	learned.1.agent_list_4 - Blad1.1	planners.1.agent_list_4 - Blad1.1</t>
  </si>
  <si>
    <t>In this approach we assume access to several low level skills. These can be, for example, engineered planners or policies learned using RL and sub-task rewards. Based on a high-level task description and current state, the LLMs guide the agent by suggesting the most likely courses of action. Instead of random exploration, we use these suggestions to intelligently explore the various options. Because LLMs are not grounded in the domain, they are only used to bias action selection and their influence is reduced as training progresses. This results in a policy that can be deployed without depending on the LLM at run time. We evaluate this approach on several simulated environments (MiniGrid [*REF*], SkillHack [*REF*], and Crafter [*REF*]), showing that it can learn to solve complex, long-horizon tasks much faster than baseline methods. Experiments with a real robot arm in block manipulation tasks using a tabular Q-learning version of the same algorithm show that it can learn policies much faster with less experience in that domain. Our contributions are summarized as follows:</t>
  </si>
  <si>
    <t>p_12030</t>
  </si>
  <si>
    <t>_2311.05596v1.p.11</t>
  </si>
  <si>
    <t>actions.3.agent_list_4 - Blad1.2	policy.2.agent_list_4 - Blad1.3	plans.2.agent_list_4 - Blad1.1	plan.2.agent_list_4 - Blad1.1	new tasks.3.agent_list_4 - Blad1.1	executed.1.agent_list_4 - Blad1.1	executing.1.agent_list_4 - Blad1.1</t>
  </si>
  <si>
    <t>Langauge and HRL There is significant prior work on hierarchical RL where the standard MDP is converted into a semi-Markov decision process (SMDP). The most common approach is to incorporate temporally extended actions, also known as options or skills [*REF*]. Typically, a low-level policy achieves sub-tasks by executing primitive actions and a high-level policy plans over temporally extended options or skills. Natural language is a popular way to specify sub-tasks and achieve generalization due to its inherent compositionality and hierarchical structure [*REF*; *REF*; *REF*; *REF*]. Most of these methods specify or generate a high-level plan in natural language, which is then executed sequentially by a separate low-level policy. These approaches face challenges when operating in high-dimensional observation spaces. They also rely on manual data collection to train the high-level policies and are therefore difficult to generalize to new tasks [*REF*; *REF*; *REF*].</t>
  </si>
  <si>
    <t>p_12031</t>
  </si>
  <si>
    <t>_2311.05596v1.p.12</t>
  </si>
  <si>
    <t>agent.3.agent_list_4 - Blad1.1	act.3.agent_list_4 - Blad1.1	acting.3.agent_list_4 - Blad1.1	embodied.3.agent_list_4 - Blad1.1	embodied agents.3.agent_list_4 - Blad1.1	learning.1.agent_list_4 - Blad1.1	plans.2.agent_list_4 - Blad1.1	planners.1.agent_list_4 - Blad1.1	world.2.agent_list_4 - Blad1.2</t>
  </si>
  <si>
    <t>RL and Foundation Models Recently, large language models such as GPT-3 have been used to build agents capable of acting in the real world based on language instructions [*REF*; *REF*]. The in-context learning and intelligent prompting strategies supported by these models have been used to design language-guided hierarchical agents. [*REF*] use LLMs as zero-shot planners to enable embodied agents to act in real world scenarios. Similarly, [*REF*] use LLMs along with affordance functions to generate feasible plans that guide a robot to achieve goals specified in natural language instructions. Our work is closely related to [*REF*], where they improve exploration by using LLMs to provide intermediate rewards and encourage the agent to seek novel states.</t>
  </si>
  <si>
    <t>p_12032</t>
  </si>
  <si>
    <t>_2311.05596v1.p.15</t>
  </si>
  <si>
    <t>agent.3.agent_list_4 - Blad1.1	task.2.agent_list_4 - Blad1.2	policy.2.agent_list_4 - Blad1.2	individual.2.agent_list_4 - Blad1.1	learning.1.agent_list_4 - Blad1.2	executed.1.agent_list_4 - Blad1.1</t>
  </si>
  <si>
    <t>We consider a system that receives instructions in the form of natural language describing a task, similar to [*REF*]. The instructions can be long, may contain warnings and constraints, and may not include all of the necessary individual steps. We also assume that the agent has access to a finite set of skills or sub-policies that can be executed in sequence to solve long-horizon tasks. These skills can be hand-coded, or trained using reinforcement learning or imitation learning with manual reward design. They must be accompanied by a simple description in natural language, such as \&amp;quot;pick up red block\&amp;quot; or \&amp;quot;open blue door\&amp;quot;. They must also be able to detect sub-task completion to switch control back to the high-level policy. Given a finite set of options or skills, our objective is to obtain a high-level decision policy that selects among them.</t>
  </si>
  <si>
    <t>p_12033</t>
  </si>
  <si>
    <t>_2311.05596v1.p.17</t>
  </si>
  <si>
    <t>action.3.agent_list_4 - Blad1.1	goal.3.agent_list_4 - Blad1.2	task.2.agent_list_4 - Blad1.2	policy.2.agent_list_4 - Blad1.1	planning.2.agent_list_4 - Blad1.1</t>
  </si>
  <si>
    <t>This section introduces our method for using LLMs to improve exploration in the high-level policy of an HRL system. The semantic knowledge and planning capabilities of LLMs improve high-level action selection given a task description and current state in the form of language. The core idea is to use LLMs to obtain a value that approximates the probability that a given skill or sub-task is relevant to achieve the larger goal. As mentioned earlier, each skill is accompanied by a language description *MATH* and the current trajectory is translated into language, *MATH*. There is also a high level instruction, *MATH*, describing the larger goal along with optional constraints.</t>
  </si>
  <si>
    <t>p_12034</t>
  </si>
  <si>
    <t>_2311.05596v1.p.18</t>
  </si>
  <si>
    <t>agent.3.agent_list_4 - Blad1.1	action.3.agent_list_4 - Blad1.4	actions.3.agent_list_4 - Blad1.1	task.2.agent_list_4 - Blad1.1	policy.2.agent_list_4 - Blad1.2	function.3.agent_list_4 - Blad1.2</t>
  </si>
  <si>
    <t>The LLM is used to evaluate the function *MATH* for each skill at every high-level decision step. Essentially, the LLM answers the following question: given the task, *MATH*, and trajectory so far, *MATH*, should we choose skill *MATH* ? The output of the LLM, &amp;apos;yes&amp;apos; or &amp;apos;no&amp;apos;, can easily be converted to an int (&amp;quot;0&amp;quot; or &amp;quot;1&amp;quot;). This kind of closed form question-answering prompt has been shown to work better than open ended prompts [*REF*]. After evaluating this for each of the *MATH* skills, we get *MATH*. For example, *MATH*. A &amp;apos;LOG SOFTMAX &amp;apos; function is applied to these logits to get the common sense priors from the LLM denoted by *MATH*. Relying entirely on *MATH* is not enough to solve complex tasks. At the same time, using RL and exploring without any common sense intuition is inefficient. Therefore we still use RL and sparse rewards to obtain high-level policies but also use the common sense priors, *MATH*, from the LLM to guide exploration. More details about the RL algorithms used are in the Experiments section. The action selection in the exploration policy samples actions from a categorical distribution where the logits are obtained by the policy head processing the state. These logits are biased with the common sense priors *MATH* and a weight factor *MATH*. So the action selection looks like this: *MATH*. Here, the action *MATH* is the temporally extended macro action or the skill. The weight factor starts from *MATH* and is annealed gradually until it reaches zero by the end of training. This means that the trained agent does not continue to reply on the LLM during deployment. This process is summarized in Algorithm.</t>
  </si>
  <si>
    <t>p_12036</t>
  </si>
  <si>
    <t>_2311.05596v1.p.22</t>
  </si>
  <si>
    <t>agent.3.agent_list_4 - Blad1.1	simulation.1.agent_list_4 - Blad1.1	goal.3.agent_list_4 - Blad1.1	task.2.agent_list_4 - Blad1.1	history.3.agent_list_4 - Blad1.1	world.2.agent_list_4 - Blad1.1</t>
  </si>
  <si>
    <t>This section describes the experimental setup and results of testing the framework in three simulation environments and one real world robotic arm block manipulation task. The framework relies on communicating with the LLM using text. As mentioned earlier, each skill corresponds to a text description *MATH* and the larger goal is described using *MATH*. We assume access to a captioner that maps the current observation history to *MATH*. This could be automated by using modern vision to language models such as [*REF*], but that is left for future work. Instead we use a CLIP-based model along with an LLM in the experiments with a real robot to convert visual input to a discrete low dimensional state. More details about obtaining *MATH* are in the Appendix. In each environment, our method is compared with baseline hierarchical agents without any guidance from LLMs, and an oracle and a SayCan-like agent without affordances.</t>
  </si>
  <si>
    <t>p_12047</t>
  </si>
  <si>
    <t>_2311.05596v1.p.42</t>
  </si>
  <si>
    <t>agent.3.agent_list_4 - Blad1.1	simulation.1.agent_list_4 - Blad1.1	actions.3.agent_list_4 - Blad1.1	task.2.agent_list_4 - Blad1.1	learning.1.agent_list_4 - Blad1.1	prior knowledge.2.agent_list_4 - Blad1.1</t>
  </si>
  <si>
    <t>In this work we present a framework for using LLMs to guide exploration in hierarchical agents. Instead of learning from random exploration without any prior knowledge, we use the LLMs to suggest high-level actions based on the task and current state. We evaluate our method on long horizon tasks in simulation environments as well as with a real robot. We show that out method performs better than baselines and does not require manual reward shaping. Moreover, once the agent is trained, it no longer depends on the LLM during deployment unlike some prior methods.</t>
  </si>
  <si>
    <t>p_12049</t>
  </si>
  <si>
    <t>_2112.08588v10.p.2</t>
  </si>
  <si>
    <t>reactive.1.agent_list_4 - Blad1.1	task.2.agent_list_4 - Blad1.1	memory.3.agent_list_4 - Blad1.1	behavior.3.agent_list_4 - Blad1.1	ability.1.agent_list_4 - Blad1.1	learn.1.agent_list_4 - Blad1.1</t>
  </si>
  <si>
    <t>An important feature of intelligent behavior is the ability to learn not just simple, reactive tasks (associating a stimulus with a response), but also more complex, cognitive tasks. While &amp;quot;cognition&amp;quot; in general is difficult to define precisely, here we operationally define &amp;quot;cognitive&amp;quot; tasks as those that require storing and manipulating a certain unpredictable piece of information for each new instance of the task - that is, tasks that require working memory.</t>
  </si>
  <si>
    <t>p_12050</t>
  </si>
  <si>
    <t>_2112.08588v10.p.3</t>
  </si>
  <si>
    <t>task.2.agent_list_4 - Blad1.1	memory.3.agent_list_4 - Blad1.2	memory-guided.1.agent_list_4 - Blad1.2	learning.1.agent_list_4 - Blad1.5	learn.1.agent_list_4 - Blad1.1</t>
  </si>
  <si>
    <t>Under this definition, acquiring a new cognitive task is necessarily a special case of &amp;quot;learning to learn&amp;quot;, or meta-learning. Meta-learning, that is, the acquisition of learning-dependent tasks, has been studied quantitatively in animals; examples include Harlow&amp;apos;s seminal study of memory-guided choice among pairs of objects [*MATH*], or more recently, mice learning to perform memory-guided navigation in virtual reality mazes [*REF*].</t>
  </si>
  <si>
    <t>p_12053</t>
  </si>
  <si>
    <t>_2112.08588v10.p.6</t>
  </si>
  <si>
    <t>task.2.agent_list_4 - Blad1.2	memory.3.agent_list_4 - Blad1.1	memorized.1.agent_list_4 - Blad1.1	memory-guided.1.agent_list_4 - Blad1.1	learning.1.agent_list_4 - Blad1.4	learned.1.agent_list_4 - Blad1.1</t>
  </si>
  <si>
    <t>To provide a sizeable number of computationally tractable cognitive tasks, we use the formalism of *REF*, which implements a large number of simple cognitive tasks from the animal neuroscience literature (memory-guided saccades, comparing two successive stimuli, etc.) in a common format. One advantage of these tasks is that each episode consists of only one trial (much like in the Omniglot task, a common meta-learning benchmark). In this paper, due to limited computational resources, we restrict this framework to only use binary stimuli and responses (see Methods). While this simplification considerably restricts the amount of learning that occurs in the innermost loop (within each trial/episode), it preserves the fundamental aspect of meta-learning and cognitive tasks: something new must be learned, memorized and exploited within each episode/trial. The framework can of course be extended to include any task that can be formulated as a series of stimuli-delay-response(s) trials, including more general meta-learning tasks (see Discussion). Thus, this framework combines computational efficiency with biological relevance.</t>
  </si>
  <si>
    <t>p_12057</t>
  </si>
  <si>
    <t>_2112.08588v10.p.13</t>
  </si>
  <si>
    <t>task.2.agent_list_4 - Blad1.4	memory.3.agent_list_4 - Blad1.1	memory-dependent.1.agent_list_4 - Blad1.1	ability.1.agent_list_4 - Blad1.1	learning.1.agent_list_4 - Blad1.4</t>
  </si>
  <si>
    <t>Notice that these two loops (Trial/Episode loop and Task loop) are homologous to the &amp;quot;inner loop&amp;quot; and &amp;quot;outer loop&amp;quot; of a typical meta-learning experiment (though with a very simple, but still learning/memory-dependent, inner loop). The difference is that, in typical meta-learning experiment, the network modification occurring in the outer loop is determined by a fixed, hand-designed external algorithm. Here however, network modification is determined by an evolved, self-contained plasticity process, guided by the innate structure of the network, which is optimized by evolution in an additional, outermost loop. Specifically, the process described above is iterated (with a randomly chosen task from the training set for each pass) over a third, Evolutionary loop, in which evolution optimizes the network&amp;apos;s structural parameters (innate weights *MATH* and plasticity parameters *MATH*) in order to improve the network&amp;apos;s task learning ability (as estimated by the network&amp;apos;s performance over the last 100 trials of the Task loop).</t>
  </si>
  <si>
    <t>p_12087</t>
  </si>
  <si>
    <t>_2112.08588v10.p.66</t>
  </si>
  <si>
    <t>task.2.agent_list_4 - Blad1.2	memory.3.agent_list_4 - Blad1.1	memorize.1.agent_list_4 - Blad1.1	learning-to-memorize.1.agent_list_4 - Blad1.1	learning.1.agent_list_4 - Blad1.6	learn.1.agent_list_4 - Blad1.1</t>
  </si>
  <si>
    <t>In this work we sought to evolve a self-contained learning system, capable of acquiring novel simple cognitive tasks from mere exposure to stimuli and rewards. Because we operationally define &amp;quot;cognitive&amp;quot; tasks as those that require learning a new piece of information for each new trial/episode of the task, acquiring such a task is necessarily a special case of learning-to-learn (or at least &amp;quot;learning-to-memorize&amp;quot;) problem. This adds another level of learning/memory in comparison to usual meta-learning experiments.</t>
  </si>
  <si>
    <t>p_12089</t>
  </si>
  <si>
    <t>_2112.08588v10.p.68</t>
  </si>
  <si>
    <t>do.3.agent_list_4 - Blad1.1	task.2.agent_list_4 - Blad1.1	memorize.1.agent_list_4 - Blad1.1	individual.2.agent_list_4 - Blad1.1	learning.1.agent_list_4 - Blad1.7	learn.1.agent_list_4 - Blad1.1</t>
  </si>
  <si>
    <t>We acknowledge that, due to the extreme simplicity of the stimuli and responses, the individual tasks used here do not quite demonstrate general meta-learning. Simple cognitive tasks with binary stimuli arguably constitute &amp;quot;learning to memorize&amp;quot; rather than truly &amp;quot;learning to learn&amp;quot;. Nevertheless, we believe this difference is largely quantitative: in structure, the tasks are mostly homologous to existing meta-learning problems (such as Omniglot and the Harlow task - see Appendix [9]) and differ mostly by the simplicity and paucity of stimuli and responses per episode. Simple extensions (multi-dimensional stimuli, multiple responses per episode) would extend this framework to include common full-fledged meta-learning tasks. As such, we believe this work constitute an important - and necessary - step towards the evolution of agents capable of automatically acquiring novel full-on meta-learning tasks - that is, towards general meta-meta-learning.</t>
  </si>
  <si>
    <t>p_12097</t>
  </si>
  <si>
    <t>_2112.08588v10.p.76</t>
  </si>
  <si>
    <t>agent.3.agent_list_4 - Blad1.1	autonomous.3.agent_list_4 - Blad1.1	autonomously.3.agent_list_4 - Blad1.1	goal.3.agent_list_4 - Blad1.2	learning.1.agent_list_4 - Blad1.1</t>
  </si>
  <si>
    <t>In addition to these utilitarian concerns, we suggest that the emergence of an agent capable of autonomously acquiring novel simple cognitive tasks, through its own internal machinery, is of interest in and by itself. This represents a step toward the goal of &amp;quot;banishing the homunculus&amp;quot; (to use the phrasing of *REF*), that is, to eliminate the need for an artificial, human-designed external &amp;quot;executive&amp;quot;, and endow the system with truly autonomous learning. Obviously this goal is still some way off: as mentioned above, the current system still includes many design restrictions. Nevertheless, we believe the success of this experiment demonstrates the potential of the approach.</t>
  </si>
  <si>
    <t>p_12100</t>
  </si>
  <si>
    <t>_2112.08588v10.p.81</t>
  </si>
  <si>
    <t>agent.3.agent_list_4 - Blad1.2	purpose.3.agent_list_4 - Blad1.1	task.2.agent_list_4 - Blad1.4	memory.3.agent_list_4 - Blad1.1	memory-guided.1.agent_list_4 - Blad1.1	learning.1.agent_list_4 - Blad1.2</t>
  </si>
  <si>
    <t>Each of these methods can be applied to acquire one single meta-learning task, after which the agent can automatically perform new instances (episodes) of this same task. However, note that these two types of methods have a clear point of junction: the outer loop of the former uses the same substrate as the inner loop of the former (namely, synaptic plasticity). This suggests a combined overall method, in which an outermost &amp;quot;evolutionary&amp;quot; process would design a self-contained, reward-based plastic network over many lifetimes; in turn, this evolved plasticity machinery, guided by within-episode rewards, would automatically sculpt the network&amp;apos;s own connections over many episodes of any given memory-guided task (including new such tasks, never seen before), and thus refashion the network&amp;apos;s connectivity to be able to extract, store and manipulate task-relevant information from the environment during each episode. The overall result would be the evolution of an agent capable of automatically acquiring novel meta-learning tasks, which we have argued here covers an important type of &amp;quot;cognitive&amp;quot; tasks. This objective, mentioned in [*REF*], is the purpose of the present paper.</t>
  </si>
  <si>
    <t>p_12102</t>
  </si>
  <si>
    <t>_2112.08588v10.p.83</t>
  </si>
  <si>
    <t>dynamics.1.agent_list_4 - Blad1.1	interaction.1.agent_list_4 - Blad1.1	history.3.agent_list_4 - Blad1.1	flexible.3.agent_list_4 - Blad1.1	learning.1.agent_list_4 - Blad1.4	learned.1.agent_list_4 - Blad1.1</t>
  </si>
  <si>
    <t>Evolving agents capable of lifelong learning has a long history [*REF*; *REF*; *REF*; *REF*; *REF*] (see *REF* for a review). The interaction of evolution and lifetime learning gives rise to complex dynamics. One example is the Baldwin effect [*REF*; *REF*], under which learning can guide evolution: beneficial features that are initially learned during each lifetime become increasingly incorporated into the genome, as natural selection favors individuals &amp;quot;born closer&amp;quot; to the eventual, beneficial phenotype. This enhances the reach of evolution, allowing it to produce phenotypes that it would have been unlikely to hit upon alone [*REF*]. It also makes lifetime learning faster and more reliable - but also more constrained and less flexible (i.e. &amp;quot;canalized&amp;quot; [*REF*]).</t>
  </si>
  <si>
    <t>p_12112</t>
  </si>
  <si>
    <t>_2112.08588v10.p.97</t>
  </si>
  <si>
    <t>agent.3.agent_list_4 - Blad1.1	dynamics.1.agent_list_4 - Blad1.1	activations.1.agent_list_4 - Blad1.1	task.2.agent_list_4 - Blad1.1	memory.3.agent_list_4 - Blad1.2	memorizing.1.agent_list_4 - Blad1.1	learning.1.agent_list_4 - Blad1.10</t>
  </si>
  <si>
    <t>Our hypothesis is that this negative result results from a mismatch between the two levels of learning in the system, and the three levels of learning required by the experiment. Since our &amp;quot;cognitive&amp;quot; tasks require memorizing and manipulating information for each trial, learning an agent capable of acquiring such tasks necessarily involves three levels of learning/memory (see Figure A5). By trying to shoehorn this process on only two learning/memory levels (evolution/genome and RNN dynamics/activations), we are asking the recurrent networks to solve two levels of learning by its operation: the within-episode storage and processing of episodic data, and the between-episodes learning of the actual task at hand through rewards. Evidently this is beyond the capacities of such simple networks. By contrast, by acknowledging the three learning loops and introducing an additional learning system in the hierarchy (the plasticity system, which is optimized by evolution between lifetimes, and in turn optimizes the RNN between episodes), the same networks now become capable of acquiring these tasks. This emphasizes the practical importance of considering the multiple loops of learning that occur in a given experiment [*REF*].</t>
  </si>
  <si>
    <t>p_12134</t>
  </si>
  <si>
    <t>_2112.08588v10.p.128</t>
  </si>
  <si>
    <t>autonomous.3.agent_list_4 - Blad1.1	activations.1.agent_list_4 - Blad1.1	purpose.3.agent_list_4 - Blad1.1	memory.3.agent_list_4 - Blad1.3	learning.1.agent_list_4 - Blad1.1	long-term.3.agent_list_4 - Blad1.1</t>
  </si>
  <si>
    <t>Separately, while here we only consider memory mechanisms based on synaptic plasticity and recurrent activations, there are other, non-biological forms of long-term lifetime memory. In particular, information can be stored in explicit banks of embedded key-value pairs, accessed through some attentional mechanism, as in Neural Turing Machines [*REF*] and the MERLIN architecture [*REF*]. The framework described here can be applied to such explicit forms of memory, in replacement of, or in conjunction with, synaptic plasticity, which might allow experimenters to assess the relative strengths of both approaches for the purpose of autonomous cognitive learning.</t>
  </si>
  <si>
    <t>p_12135</t>
  </si>
  <si>
    <t>_2112.08588v10.p.131</t>
  </si>
  <si>
    <t>task.2.agent_list_4 - Blad1.1	behavior.3.agent_list_4 - Blad1.1	individual.2.agent_list_4 - Blad1.1	learning.1.agent_list_4 - Blad1.2	long-term.3.agent_list_4 - Blad1.1</t>
  </si>
  <si>
    <t>In the current form of the model, each lifetime is composed of one block of trials. Each individual is initialized, performs one task, then is reinitialized again. This is of course unrealistic. In reality, animals acquire a considerable amount of knowledge from their lifetime experience, accumulated across many different problems, which greatly improves their performance in mature adulthood. In animal literature, examples of early life learning include the tuning of sensory cortex, the learning of songs in some bird species, etc. This long-term acquisition and transfer of lifetime experience is particularly developed in humans, in which it forms an important component of so-called &amp;quot;common sense&amp;quot; knowledge, that is thought to be critical to intelligent human behavior [*REF*].</t>
  </si>
  <si>
    <t>p_12147</t>
  </si>
  <si>
    <t>_2008.09241v2.p.3</t>
  </si>
  <si>
    <t>interact.1.agent_list_4 - Blad1.1	interactions.1.agent_list_4 - Blad1.1	interaction.1.agent_list_4 - Blad1.1	ability.1.agent_list_4 - Blad1.1	embodied.3.agent_list_4 - Blad1.1	embodied agents.3.agent_list_4 - Blad1.1</t>
  </si>
  <si>
    <t>The ability to interact with the environment is an essential skill for embodied agents operating in human spaces. Interaction gives agents the capacity to modify their environment, allowing them to move from semantic navigation tasks (e.g., &amp;quot;go to the kitchen; find the coffee cup&amp;quot;) towards complex tasks involving interactions with their surroundings (e.g., &amp;quot;heat some coffee and bring it to me&amp;quot;).</t>
  </si>
  <si>
    <t>p_12148</t>
  </si>
  <si>
    <t>_2008.09241v2.p.4</t>
  </si>
  <si>
    <t>agent.3.agent_list_4 - Blad1.1	interactions.1.agent_list_4 - Blad1.3	interaction.1.agent_list_4 - Blad1.1	goal.3.agent_list_4 - Blad1.1	behavior.3.agent_list_4 - Blad1.1	embodied.3.agent_list_4 - Blad1.1	embodied agents.3.agent_list_4 - Blad1.1	learns.1.agent_list_4 - Blad1.3</t>
  </si>
  <si>
    <t>Today&amp;apos;s embodied agents are typically trained to perform specific interactions in a supervised manner. For example, an agent learns to navigate to specified objects *REF*, a dexterous hand learns to solve a Rubik&amp;apos;s cube *REF*, a robot learns to manipulate a rope *REF*. In these cases and many others, it is known a priori what objects are relevant for the interactions and what the goal of the interaction is, whether expressed through expert demonstrations or a reward crafted to elicit the desired behavior. Despite exciting results, the resulting agents remain specialized to the target interactions and objects for which they were taught.</t>
  </si>
  <si>
    <t>p_12149</t>
  </si>
  <si>
    <t>_2008.09241v2.p.5</t>
  </si>
  <si>
    <t>agent.3.agent_list_4 - Blad1.1	autonomously.3.agent_list_4 - Blad1.1	actions.3.agent_list_4 - Blad1.1	interactions.1.agent_list_4 - Blad1.1	ability.1.agent_list_4 - Blad1.1	embodied.3.agent_list_4 - Blad1.1	embodied agents.3.agent_list_4 - Blad1.1	learned.1.agent_list_4 - Blad1.1</t>
  </si>
  <si>
    <t>In contrast, we envision embodied agents that can enter a novel 3D environment, move around to encounter new objects, and autonomously discern the affordance landscape---what are the interactable objects, what actions are relevant to use them, and under what conditions will these interactions succeed? Such an agent could then enter a new kitchen (say), and be primed to address tasks like &amp;quot;wash my coffee cup in the sink.&amp;quot; These capabilities would mimic humans&amp;apos; ability to efficiently discover the functionality of even unfamiliar objects though a mixture of learned visual priors and exploratory manipulation.</t>
  </si>
  <si>
    <t>p_12150</t>
  </si>
  <si>
    <t>_2008.09241v2.p.6</t>
  </si>
  <si>
    <t>agent.3.agent_list_4 - Blad1.1	autonomously.3.agent_list_4 - Blad1.1	interact.1.agent_list_4 - Blad1.1	actions.3.agent_list_4 - Blad1.1	interactions.1.agent_list_4 - Blad1.1	interaction.1.agent_list_4 - Blad1.1</t>
  </si>
  <si>
    <t>To this end, we introduce the exploration for interaction problem: a mobile agent in a 3D environment must autonomously discover the objects with which it can physically interact, and what actions are valid as interactions with them.</t>
  </si>
  <si>
    <t>p_12151</t>
  </si>
  <si>
    <t>_2008.09241v2.p.8</t>
  </si>
  <si>
    <t>agent.3.agent_list_4 - Blad1.1	dynamics.1.agent_list_4 - Blad1.2	action.3.agent_list_4 - Blad1.2	actions.3.agent_list_4 - Blad1.1	interaction.1.agent_list_4 - Blad1.2</t>
  </si>
  <si>
    <t>Exploring for interaction presents a challenging search problem over the product of all objects, actions, agent positions, and action histories. Furthermore, many objects are hidden (e.g., in drawers) and need to be discovered, and their interaction dynamics are not straightforward (e.g., cannot open an already opened door, can only slice an apple if a knife is picked up). In contrast, exploration for navigating a static environment involves relatively small action spaces and dynamics governed solely by the presence/absence of obstacles *REF*.</t>
  </si>
  <si>
    <t>p_12152</t>
  </si>
  <si>
    <t>_2008.09241v2.p.9</t>
  </si>
  <si>
    <t>agent.3.agent_list_4 - Blad1.5	action.3.agent_list_4 - Blad1.1	actions.3.agent_list_4 - Blad1.2	interactions.1.agent_list_4 - Blad1.1	interaction.1.agent_list_4 - Blad1.1	interacting.1.agent_list_4 - Blad1.1	policy.2.agent_list_4 - Blad1.1	learning.1.agent_list_4 - Blad1.1</t>
  </si>
  <si>
    <t>Towards addressing these challenges, we propose a deep reinforcement learning (RL) approach in which the agent discovers the affordance landscape of a new, unmapped 3D environment. The result is a strong prior for where to explore and what interactions to try. Specifically, we consider an agent equipped with an egocentric RGB-D camera and an action space comprised of navigation and manipulation actions (turn left, open, toggle, etc.), whose effects are initially unknown to the agent. We reward the agent for quickly interacting with all objects in an environment. In parallel, we train an affordance model online to segment images according to the likelihoods for each of the agent&amp;apos;s actions succeeding there, using the partially observed interaction data generated by the exploration policy. The two models work in concert to functionally explore the environment. See Figure *REF*.</t>
  </si>
  <si>
    <t>p_12153</t>
  </si>
  <si>
    <t>_2008.09241v2.p.10</t>
  </si>
  <si>
    <t>agent.3.agent_list_4 - Blad1.1	up to.3.agent_list_4 - Blad1.1	interact.1.agent_list_4 - Blad1.1	interactions.1.agent_list_4 - Blad1.1	interaction.1.agent_list_4 - Blad1.2</t>
  </si>
  <si>
    <t>Our experiments with AI2-iTHOR *REF* demonstrate the advantages of interaction exploration. Our agents can quickly seek out new objects to interact with in new environments, matching the performance of the best exploration method in 42% fewer timesteps and surpassing them to discover 1.33× more interactions when fully trained. Further, we show our agent and affordance model help train multi-step interaction policies (e.g., washing objects at a sink), improving success rates by up to 16% on various tasks, with fewer training samples, despite sparse rewards and no human demonstrations.</t>
  </si>
  <si>
    <t>p_12154</t>
  </si>
  <si>
    <t>_2008.09241v2.p.12</t>
  </si>
  <si>
    <t>agent.3.agent_list_4 - Blad1.2	dynamic.1.agent_list_4 - Blad1.1	action.3.agent_list_4 - Blad1.1	interactions.1.agent_list_4 - Blad1.2	actively.1.agent_list_4 - Blad1.1	policy.2.agent_list_4 - Blad1.1	embodied.3.agent_list_4 - Blad1.1	embodied agent.3.agent_list_4 - Blad1.1	learning.1.agent_list_4 - Blad1.2	learn.1.agent_list_4 - Blad1.1</t>
  </si>
  <si>
    <t>Visual affordances An affordance is the potential for action *REF*. In computer vision, visual affordances are explored in various forms: predicting where to grasp an object from images and video *REF*, inferring how people might use a space *REF*, *REF* or tool *REF*, and priors for human body poses *REF*, *REF*, *REF*, *REF*. Our work offers a new perspective on learning visual affordances. Rather than learn them passively from a static dataset, the proposed agent actively seeks new affordances via exploratory interactions with a dynamic environment. Furthermore, unlike prior work, our approach yields not just an image model, but also a policy for exploring interactions, which we show accelerates learning new downstream tasks for an embodied agent.</t>
  </si>
  <si>
    <t>p_12155</t>
  </si>
  <si>
    <t>_2008.09241v2.p.13</t>
  </si>
  <si>
    <t>agent.3.agent_list_4 - Blad1.3	simulators.1.agent_list_4 - Blad1.1	goal.3.agent_list_4 - Blad1.1	embodied.3.agent_list_4 - Blad1.1	learning.1.agent_list_4 - Blad1.1</t>
  </si>
  <si>
    <t>Exploration for navigation in 3D environments Recent embodied AI work in 3D simulators *REF*, *REF*, *REF*, *REF* tackles navigation: the agent moves intelligently in an unmapped but static environment to reach a goal (e.g., *REF*, *REF*, *REF*, *REF*). Exploration policies for visual navigation efficiently map the environment in an unsupervised &amp;quot;preview&amp;quot; stage *REF*, *REF*, *REF*, *REF*, *REF*, *REF*. The agent is rewarded for maximizing the area covered in its inferred occupancy map *REF*, *REF*, *REF*, the novelty of the states visited *REF*, pushing the frontier of explored areas *REF*, and related metrics *REF*. For a game setting in VizDoom, classic frontier-based exploration is improved by learning the visual appearance of hazardous regions (e.g., enemies, lava) where the agent&amp;apos;s health score has previously declined *REF*.</t>
  </si>
  <si>
    <t>p_12156</t>
  </si>
  <si>
    <t>_2008.09241v2.p.14</t>
  </si>
  <si>
    <t>agent.3.agent_list_4 - Blad1.2	dynamic.1.agent_list_4 - Blad1.2	interact.1.agent_list_4 - Blad1.1	interactions.1.agent_list_4 - Blad1.1	interaction.1.agent_list_4 - Blad1.2	goal.3.agent_list_4 - Blad1.1</t>
  </si>
  <si>
    <t>In contrast to all the above, we study the problem of exploration for interaction in dynamic environments where the agent can modify the environment state (open/close doors, pick up objects etc.). Our end goal is not to build a top-down occupancy map, but rather to quickly interact with as many objects as possible in a new environment. In other words, whereas exploration for navigation promotes rapidly completing a static environment map, exploration for interaction promotes rapidly completing the agent&amp;apos;s understanding of its interactions in a dynamic environment.</t>
  </si>
  <si>
    <t>p_12157</t>
  </si>
  <si>
    <t>_2008.09241v2.p.15</t>
  </si>
  <si>
    <t>simulated.1.agent_list_4 - Blad1.1	actions.3.agent_list_4 - Blad1.1	interaction.1.agent_list_4 - Blad1.2	goal.3.agent_list_4 - Blad1.2	learning.1.agent_list_4 - Blad1.1	planning.2.agent_list_4 - Blad1.1</t>
  </si>
  <si>
    <t>Interaction in 3D environments Beyond navigation, recent work leverages simulated interactionbased environments *REF*, *REF*, *REF*, *REF* to develop agents that can also perform actions (e.g., moving objects, opening doors) with the goal of eventually translating policies to real robots *REF*, *REF*. These tasks include answering questions (&amp;quot;how many apples are in the fridge?&amp;quot;) that may require navigation *REF* as well as interaction *REF*. Towards service robotics, goal driven planning *REF*, instruction following *REF*, and cooking *REF* agents are trained using imitation learning on expert trajectories.</t>
  </si>
  <si>
    <t>p_12158</t>
  </si>
  <si>
    <t>_2008.09241v2.p.16</t>
  </si>
  <si>
    <t>interactions.1.agent_list_4 - Blad1.1	task.2.agent_list_4 - Blad1.3	policy.2.agent_list_4 - Blad1.1	behavior.3.agent_list_4 - Blad1.1	learn.1.agent_list_4 - Blad1.1	learns.1.agent_list_4 - Blad1.1</t>
  </si>
  <si>
    <t>Our idea to efficiently explore interactions is complementary. Rather than learn a task-specific policy from demonstrations, our approach learns task-agnostic exploration behavior from experience to quickly discover the affordance landscape. Our model can be coupled with a downstream task like those tackled above to accelerate their training, as we demonstrate in the experiments.</t>
  </si>
  <si>
    <t>p_12160</t>
  </si>
  <si>
    <t>_2008.09241v2.p.18</t>
  </si>
  <si>
    <t>agent.3.agent_list_4 - Blad1.1	interactions.1.agent_list_4 - Blad1.2	change.1.agent_list_4 - Blad1.1	behavior.3.agent_list_4 - Blad1.1	learning.1.agent_list_4 - Blad1.1</t>
  </si>
  <si>
    <t>Intrinsic motivation In the absence of external rewards from the environment, reinforcement learning agents can nonetheless focus their behavior to satisfy intrinsic drives *REF*. Recent work formulates intrinsic motivation based on curiosity *REF*, *REF*, *REF*, novelty *REF*, *REF*, and empowerment *REF* to improve video game playing agents (e.g., VizDoom, Super Mario) or increase object attention *REF*. Our idea can be seen as a distinct form of intrinsic motivation, where the agent is driven to experience more interactions in the environment. Also, we focus on realistic human-centered 3D environments, rather than video games, and with high-level interactions that can change object state, rather than low-level physical manipulations.</t>
  </si>
  <si>
    <t>p_12161</t>
  </si>
  <si>
    <t>_2008.09241v2.p.20</t>
  </si>
  <si>
    <t>agent.3.agent_list_4 - Blad1.2	interact.1.agent_list_4 - Blad1.1	interactions.1.agent_list_4 - Blad1.1	interaction.1.agent_list_4 - Blad1.1	goal.3.agent_list_4 - Blad1.1	learning.1.agent_list_4 - Blad1.1</t>
  </si>
  <si>
    <t>Our goal is to train an interaction exploration agent to enter a new, unseen environment and successfully interact with all objects present. This involves identifying the objects that are interactable, learning to navigate to them, and discovering all valid interactions with them (e.g., discovering that the agent can toggle a light switch, but not a knife).</t>
  </si>
  <si>
    <t>p_12162</t>
  </si>
  <si>
    <t>_2008.09241v2.p.21</t>
  </si>
  <si>
    <t>agent.3.agent_list_4 - Blad1.3	dynamics.1.agent_list_4 - Blad1.1	action.3.agent_list_4 - Blad1.1	interactions.1.agent_list_4 - Blad1.2	interaction.1.agent_list_4 - Blad1.2	interacting.1.agent_list_4 - Blad1.1	policy.2.agent_list_4 - Blad1.1	learns.1.agent_list_4 - Blad1.2</t>
  </si>
  <si>
    <t>To address the challenges of a large search space and complex interaction dynamics, our agent learns visual affordances to help it intelligently select regions of the environment to explore and interactions to try. Critically, our agent builds this affordance model through its own experience interacting with the environment during exploration. For example, by successfully opening a cupboard, the agent learns that objects with handles are likely to be &amp;quot;openable\&amp;quot;. Our method yields an interaction exploration policy that can quickly perform object interactions in new environments, as well as a visual affordance model that captures where each action is likely to succeed in the egocentric view.</t>
  </si>
  <si>
    <t>p_12163</t>
  </si>
  <si>
    <t>_2008.09241v2.p.22</t>
  </si>
  <si>
    <t>agent.3.agent_list_4 - Blad1.1	interaction.1.agent_list_4 - Blad1.3	goal.3.agent_list_4 - Blad1.1	task.2.agent_list_4 - Blad1.1	policy.2.agent_list_4 - Blad1.2	learning.1.agent_list_4 - Blad1.3</t>
  </si>
  <si>
    <t>In the following, we first define the interaction exploration task (Sec. [3.1]). Then, we show how an agent can train an affordance model via interaction experience (Sec. [3.2]). Finally, we present our policy learning architecture that integrates interaction exploration and affordance learning, and allows transfer to goal-driven policy learning (Sec. [3.3]).</t>
  </si>
  <si>
    <t>p_12165</t>
  </si>
  <si>
    <t>_2008.09241v2.p.24</t>
  </si>
  <si>
    <t>agent.3.agent_list_4 - Blad1.6	interact.1.agent_list_4 - Blad1.1	action.3.agent_list_4 - Blad1.1	actions.3.agent_list_4 - Blad1.2	interactions.1.agent_list_4 - Blad1.3	interaction.1.agent_list_4 - Blad1.4	goal.3.agent_list_4 - Blad1.1	task.2.agent_list_4 - Blad1.1	policy.2.agent_list_4 - Blad1.2	learning.1.agent_list_4 - Blad1.1	learn.1.agent_list_4 - Blad1.1	executes.1.agent_list_4 - Blad1.1</t>
  </si>
  <si>
    <t>We want to train an agent to interact with as many objects as possible in a new environment. Agents can perform actions from a set FORMULA, consisting of navigation actions AN (e.g., move forward, turn left/right) and object interactions AI (e.g., take/put, open/close). The interaction exploration task is set up as a reinforcement learning problem. The agent is spawned at an initial state s0. At each time step t, the agent in state st receives an observation (xt, θt) consisting of the RGB image xt and the agent&amp;apos;s odometry θt, executes an action at ∼ A and receives a reward FORMULA. The agent is rewarded for each successful interaction with a new object ot: FORMULA where c(a, o) counts how many times interaction (a, o) has successfully occurred in the past. The goal is to learn an exploration policy πE that maximizes this reward over an episode of length T. See Sec. [3.3] for the policy architecture. The hard, count-based reward formulation only rewards the agent once per interaction, incentivizing broad coverage of interactions, rather than mastery of a few, which is useful for downstream tasks involving arbitrary interactions.</t>
  </si>
  <si>
    <t>p_12169</t>
  </si>
  <si>
    <t>_2008.09241v2.p.28</t>
  </si>
  <si>
    <t>agent.3.agent_list_4 - Blad1.1	interactions.1.agent_list_4 - Blad1.1	interaction.1.agent_list_4 - Blad1.4	policy.2.agent_list_4 - Blad1.1	memory.3.agent_list_4 - Blad1.1	world.2.agent_list_4 - Blad1.1</t>
  </si>
  <si>
    <t>Specifically, for a trajectory FORMULA sampled from our exploration policy, we identify time steps t1\...tN where interactions occur (at ∈ AI). For each interaction, the world location pt at the center of the agent&amp;apos;s field of view is calculated by inverse perspective projection, and stored along with the interaction type at, and success of the interaction zt, in memory as FORMULA. This corresponds to &amp;quot;marking&amp;quot; the target of the interaction.</t>
  </si>
  <si>
    <t>p_12174</t>
  </si>
  <si>
    <t>_2008.09241v2.p.34</t>
  </si>
  <si>
    <t>action.3.agent_list_4 - Blad1.1	interaction.1.agent_list_4 - Blad1.1	actor.3.agent_list_4 - Blad1.2	policy.2.agent_list_4 - Blad1.2	learning.1.agent_list_4 - Blad1.1</t>
  </si>
  <si>
    <t>Next we put together both pieces --- the interaction exploration objective and the affordance segmentations --- in our policy learning framework. We adopt an actor-critic policy model and a U-Net *REF* architecture for affordances. At each time step, we receive the current egocentric frame x and generate its affordance maps yˆ = FA(x). The visual observations and affordance maps are encoded using a 3-layer convolutional neural network (CNN) each, and then concatenated and merged using a fully connected layer. This is then fed to a gated recurrent unit (GRU) recurrent neural network to aggregate observations over time, and finally to an actor-critic network (fully connected layers) to generate the next action distribution and value. We train this network using PPO *REF* for 1M frames, with rollouts of T = 256 time steps. See Fig. *REF* (left) and Supp for architecture details.</t>
  </si>
  <si>
    <t>p_12176</t>
  </si>
  <si>
    <t>_2008.09241v2.p.36</t>
  </si>
  <si>
    <t>interactions.1.agent_list_4 - Blad1.2	interaction.1.agent_list_4 - Blad1.1	actor.3.agent_list_4 - Blad1.1	task.2.agent_list_4 - Blad1.1	policy.2.agent_list_4 - Blad1.3	learn.1.agent_list_4 - Blad1.1</t>
  </si>
  <si>
    <t>The result of this process is an interaction exploration policy πE that can quickly master object interactions in new environments, as well as a visual affordance model FA, which captures where interactions will likely succeed in the current view. In addition, we show the policy transfers to better learn downstream tasks. Specifically, we freeze the weights of the policy network and FA, and fine-tune only the actor-critic linear layers using the downstream task&amp;apos;s reward (cf. Sec. [4.2]).</t>
  </si>
  <si>
    <t>p_12179</t>
  </si>
  <si>
    <t>_2008.09241v2.p.40</t>
  </si>
  <si>
    <t>agent.3.agent_list_4 - Blad1.3	simulator.1.agent_list_4 - Blad1.1	action.3.agent_list_4 - Blad1.1	actions.3.agent_list_4 - Blad1.1	interactions.1.agent_list_4 - Blad1.1</t>
  </si>
  <si>
    <t>Agents can both navigate: AN = {move forward, turn left/right 30 FORMULA, look up/down 15 FORMULA}, and perform interactions with objects in the center of the agent&amp;apos;s view: AI = {take, put, open, close, toggle-on, toggle-off, slice}. While the simulator knows what actions are valid given where the agent is, what it is holding, and what objects are nearby, all this knowledge is hidden from the agent, who only knows if an action succeeds or fails.</t>
  </si>
  <si>
    <t>p_12181</t>
  </si>
  <si>
    <t>_2008.09241v2.p.44</t>
  </si>
  <si>
    <t>agent.3.agent_list_4 - Blad1.1	simulator.1.agent_list_4 - Blad1.1	interactions.1.agent_list_4 - Blad1.1	interaction.1.agent_list_4 - Blad1.2	policy.2.agent_list_4 - Blad1.1	learn.1.agent_list_4 - Blad1.1	learned.1.agent_list_4 - Blad1.1</t>
  </si>
  <si>
    <t>Ablations We examine several variants of the proposed interaction exploration agent. All variants are rewarded for interactions with novel objects (Equation *REF*) and use the same architecture (Sec. [3.3]). - INTEXP(RGB) uses only the egocentric RGB frames to learn the policy, no affordance map. - [IntExp(Sal)] uses RGB plus heatmaps from a pretrained saliency model *REF* as input, which highlight salient objects but are devoid of affordance cues. - INTEXP(GT) uses ground truth affordances from the simulator. - INTEXP(PT) and INTEXP(OBJ) use affordances learned on-the-fly from interaction with the environment by marking fixed sized points or whole objects respectively (See Sec. [3.2]). INTEXP(PT) is our default model for experiments unless specified.</t>
  </si>
  <si>
    <t>p_12189</t>
  </si>
  <si>
    <t>_2008.09241v2.p.54</t>
  </si>
  <si>
    <t>agent.3.agent_list_4 - Blad1.1	interact.1.agent_list_4 - Blad1.1	action.3.agent_list_4 - Blad1.1	actions.3.agent_list_4 - Blad1.2	interactions.1.agent_list_4 - Blad1.2	interaction.1.agent_list_4 - Blad1.2	do.3.agent_list_4 - Blad1.1</t>
  </si>
  <si>
    <t>Table *REF* shows an action-wise breakdown of coverage and precision. In general, many objects can be opened/closed (drawers, fridges, kettles etc.) resulting in more instances covered for those actions. All methods rarely slice objects successfully as it requires first locating and picking up a knife (all have cov \&amp;lt;1%). This requires multiple steps that are unlikely to occur randomly, and so is overlooked by trained agents in favor of more accessible objects/interactions. Importantly, methods that cycle through actions eventually interact with objects, leading to moderate coverage, but very low precision since they do not know how to prioritize interactions. This is further exemplified in Fig. *REF*. NOVELTY tends to seek out new locations, regardless of their potential for interaction, resulting in few successes (green dots) and several failed attempts (yellow dots). Our agent selectively navigates to regions with objects that have potential for interaction. See Supp for more examples.</t>
  </si>
  <si>
    <t>p_12190</t>
  </si>
  <si>
    <t>_2008.09241v2.p.55</t>
  </si>
  <si>
    <t>agent.3.agent_list_4 - Blad1.1	actions.3.agent_list_4 - Blad1.1	interaction.1.agent_list_4 - Blad1.1	do.3.agent_list_4 - Blad1.1	individual.2.agent_list_4 - Blad1.1	learn.1.agent_list_4 - Blad1.1	learns.1.agent_list_4 - Blad1.1</t>
  </si>
  <si>
    <t>Affordance prediction. In addition to exploration policies, our method learns an affordance model. Fig. *REF* evaluates the INTEXP agents for reconstructing the ground truth affordance landscape of 23,637 uniformly sampled views from unseen test environments. We report mean average precision over all interaction classes. The ALL-ONES baseline assigns equal scores to all pixels. INTEXP(SAL) simply repeats its saliency map AI times as the affordance map. Other agents from Fig. *REF* do not train affordance models, thus cannot be compared. Our affordance models learn maps tied to the individual actions of the exploring agent and result in the best performance.</t>
  </si>
  <si>
    <t>p_12193</t>
  </si>
  <si>
    <t>_2008.09241v2.p.60</t>
  </si>
  <si>
    <t>agent.3.agent_list_4 - Blad1.1	interactions.1.agent_list_4 - Blad1.1	task.2.agent_list_4 - Blad1.1	policy.2.agent_list_4 - Blad1.2	learning.1.agent_list_4 - Blad1.2</t>
  </si>
  <si>
    <t>These tasks have very sparse rewards, and require agents to successfully perform multiple interactions in sequence involving different objects. Similar tasks are studied in recent work *REF*, *REF*, which train imitation learning based agents on expert demonstrations, and report poor performance with pure RL based training *REF*. Our idea is to leverage the agent&amp;apos;s policy for intelligent exploration to jumpstart policy learning for the new task without human demonstrations.</t>
  </si>
  <si>
    <t>p_12195</t>
  </si>
  <si>
    <t>_2008.09241v2.p.63</t>
  </si>
  <si>
    <t>agent.3.agent_list_4 - Blad1.1	autonomous.3.agent_list_4 - Blad1.1	interactions.1.agent_list_4 - Blad1.1	interaction.1.agent_list_4 - Blad1.2	act.3.agent_list_4 - Blad1.1	task.2.agent_list_4 - Blad1.1	policy.2.agent_list_4 - Blad1.1	memory.3.agent_list_4 - Blad1.1	learn.1.agent_list_4 - Blad1.1</t>
  </si>
  <si>
    <t>We proposed the task of &amp;quot;interaction exploration&amp;quot; and developed agents that can learn to efficiently act in new environments to prepare for downstream interaction tasks, while simultaneously building an internal model of object affordances. Future work could model more environment state in affordance prediction (e.g., what the agent is holding, or past interactions), and incorporate more complex policy architectures with spatial memory. This line of work is valuable for increasingly autonomous robots that can master new human-centric environments and provide assistance.</t>
  </si>
  <si>
    <t>p_12197</t>
  </si>
  <si>
    <t>_2210.04964v2.p.3</t>
  </si>
  <si>
    <t>action.3.agent_list_4 - Blad1.1	actionable.1.agent_list_4 - Blad1.1	task.2.agent_list_4 - Blad1.1	ability.1.agent_list_4 - Blad1.1	learning.1.agent_list_4 - Blad1.2	planning.2.agent_list_4 - Blad1.1	plans.2.agent_list_4 - Blad1.1	world.2.agent_list_4 - Blad1.1</t>
  </si>
  <si>
    <t>Recent work in the natural language processing (NLP) and machine learning (ML) communities has made tremendous breakthroughs in several core aspects of computational linguistics and language modeling driven by advances in deep learning, data, hardware, and techniques. These advancements have led to the release of pretrained large (million and billion+ parameter) language models (LLMs) that have achieved the state-of-the-art across a variety of tasks such as text classification, generation, and summarization, question answering, and machine translation, that demonstrate some abilities to meaningfully understand the real world [*REF*; *REF*; *REF*; *REF*; *REF*; *REF*; *REF*; *REF*]. LLMs also demonstrate cross-domain and cross-modal generalizations, such as retrieving videos from text, visual question answering and task planning [*REF*]. In particular, recent works have explored using LLMs to convert high-level natural language commands to actionable steps (e.g. &amp;quot;bring water&amp;quot; *MATH* &amp;quot;grab glass&amp;quot;, &amp;quot;fill glass with water&amp;quot;, &amp;quot;walk to table&amp;quot;, &amp;quot;put glass on table&amp;quot;) for intelligent agents [*REF*; *REF*; *REF*; *REF*; *REF*; *REF*]. Trained on diverse and extensive data, LLMs have the distinct ability to form action plans for varied high-level tasks.</t>
  </si>
  <si>
    <t>p_12198</t>
  </si>
  <si>
    <t>_2210.04964v2.p.5</t>
  </si>
  <si>
    <t>agent.3.agent_list_4 - Blad1.1	agency.3.agent_list_4 - Blad1.1	action.3.agent_list_4 - Blad1.3	interaction.1.agent_list_4 - Blad1.1	task.2.agent_list_4 - Blad1.1	embodied.3.agent_list_4 - Blad1.1	plan.2.agent_list_4 - Blad1.1	executable.1.agent_list_4 - Blad1.2</t>
  </si>
  <si>
    <t>While promising, the action steps generated by LLMs in prior work are not always executable by a robot platform. For instance, for a task &amp;quot;clean the room&amp;quot; a LLM might generate an output &amp;quot;call cleaning agency on phone&amp;quot;; while being correct, this action plan might not be executable since the agent might not grasp the concept of &amp;quot;call&amp;quot; or have the &amp;quot;phone&amp;quot; object in it&amp;apos;s environment. This limitation arises because LLMs are trained solely on large text corpora and have essentially never had any interaction with an embodied environment. As a result, the action steps they generate lack context on the robot&amp;apos;s surroundings and capabilities.</t>
  </si>
  <si>
    <t>p_12200</t>
  </si>
  <si>
    <t>_2210.04964v2.p.7</t>
  </si>
  <si>
    <t>agent.3.agent_list_4 - Blad1.2	action.3.agent_list_4 - Blad1.4	interaction.1.agent_list_4 - Blad1.1	actionable.1.agent_list_4 - Blad1.1	task.2.agent_list_4 - Blad1.1	plans.2.agent_list_4 - Blad1.3	executable.1.agent_list_4 - Blad1.1	executing.1.agent_list_4 - Blad1.1</t>
  </si>
  <si>
    <t>While these systems effectively perform common sense grounding by extracting knowledge from an LLM, they employ a one-fits-all approach without considering the variations possible in the actionable environment. As a result, executing the action plans generated by these systems either requires approximations to the agent&amp;apos;s environment or time-consuming and costly pretraining to generate an affordance score to determine the probability that an action will succeed or produce a favourable outcome towards task completion, given the current agent and environment states. Additionally, since prior systems are environment agnostic, it is not possible to use them to generate executable action plans for tasks requiring object disambiguation. For example, to generate correct action plans for tasks that require interaction with multiple objects with the same name, the system needs to be able to distinguish among object instances.</t>
  </si>
  <si>
    <t>p_12201</t>
  </si>
  <si>
    <t>_2210.04964v2.p.8</t>
  </si>
  <si>
    <t>action.3.agent_list_4 - Blad1.4	actions.3.agent_list_4 - Blad1.1	task.2.agent_list_4 - Blad1.2	plans.2.agent_list_4 - Blad1.1	plan.2.agent_list_4 - Blad1.2</t>
  </si>
  <si>
    <t>We propose a novel method to address these issues while generating low-level action plans from high-level task specifications. Our approach is an extension to Huang et al., 2022 [*REF*]. From an Example set (see §[4]) using the ActivityPrograms knowledge base collected by Puig et al., 2018 [*REF*], we sample an example similar to the query task and environment and use it to design a prompt for a LLM (details of which are given in §[3.1]). We then use the LLM to autoregressively generate candidates for each action step. To rank the generated candidates, we design multiple scores for the actions and their associated objects (see §[3.2] and §[3.3]). After the top candidate is selected, we append it to the action plan and repeat the process until the entire action plan is generated.</t>
  </si>
  <si>
    <t>p_12203</t>
  </si>
  <si>
    <t>_2210.04964v2.p.11</t>
  </si>
  <si>
    <t>action.3.agent_list_4 - Blad1.2	task.2.agent_list_4 - Blad1.1	planning.2.agent_list_4 - Blad1.1	plans.2.agent_list_4 - Blad1.1	plan.2.agent_list_4 - Blad1.1</t>
  </si>
  <si>
    <t>Our work builds upon recent efforts in robotics to leverage the potential of LLMs. For instance, researchers are beginning to explore LLMs in the context of applying commonsense reasoning to natural language instructions [*REF*], providing robotic agents with zero-shot action plans [*REF*], and supplying high-level semantic knowledge about robot tasks [*REF*]. Below, we review related research in task planning, LLMs, and action plan grounding.</t>
  </si>
  <si>
    <t>p_12205</t>
  </si>
  <si>
    <t>_2210.04964v2.p.13</t>
  </si>
  <si>
    <t>goal.3.agent_list_4 - Blad1.1	task.2.agent_list_4 - Blad1.3	learning.1.agent_list_4 - Blad1.3	learn.1.agent_list_4 - Blad1.1	planning.2.agent_list_4 - Blad1.2	plan.2.agent_list_4 - Blad1.2	world.2.agent_list_4 - Blad1.1</t>
  </si>
  <si>
    <t>The problem of task planning involves generating a series of steps to accomplish a goal in a constrained environment. Historically, this problem has been widely studied in robotics [*REF*; *REF*; *REF*], with most approaches solving it by optimizing the generated plan, given environment constraints, [*REF*; *REF*] and using symbolic planning [*REF*; *REF*]. Recently, machine learning methods have been employed to relax the constraints on the environment and allow higher-level task specifications by leveraging techniques such as reinforcement learning or graph learning to learn task hierarchy [*REF*; *REF*; *REF*; *REF*; *REF*; *REF*; *REF*; *REF*; *REF*; *REF*; *REF*; *REF*; *REF*; *REF*; *REF*; *REF*]. However, most of these methods require extensive training from demonstrations, or explicitly encoded environmental knowledge and may not generalize to unseen environments and tasks. The use of LLMs, which encapsulate generalized world knowledge, may help plan for novel tasks and new environments.</t>
  </si>
  <si>
    <t>p_12208</t>
  </si>
  <si>
    <t>_2210.04964v2.p.17</t>
  </si>
  <si>
    <t>agent.3.agent_list_4 - Blad1.1	actions.3.agent_list_4 - Blad1.2	interactions.1.agent_list_4 - Blad1.1	actionable.1.agent_list_4 - Blad1.1	learn.1.agent_list_4 - Blad1.1</t>
  </si>
  <si>
    <t>There has been considerable work towards grounding natural language in actionable steps. Prior research has focused on parsing natural language or analysing it as series of lexical tokens to remove ambiguity and map language commands to admissible actions [*REF*; *REF*; *REF*; *REF*]. However, these methods usually require extensive, manually coded rules and thus fail to generalize to novel environments and tasks. More relevant to our approach, recent work has explored grounding language models using additional environment elements [*REF*; *REF*; *REF*; *REF*; *REF*]. Techniques include prompting [*REF*; *REF*] and constraining language model outputs to admissible actions [*REF*; *REF*; *REF*; *REF*]. To also ground the output of language models in the environment of the agent, prior works have tried using LLMs as fixed backbones, [*REF*; *REF*; *REF*; *REF*; *REF* -etal-2021-piglet; *REF*; *REF*; *REF*] fine-tuning or ranking model outputs through interactions with the environment [*REF*; *REF*; *REF*]. Our work extends such approaches, where we use additional inputs from the environment (i.e., objects and their properties) to condition the model output without any fine-tuning of the LLM or extra training to learn value functions for ranking LLM outputs.</t>
  </si>
  <si>
    <t>p_12209</t>
  </si>
  <si>
    <t>_2210.04964v2.p.19</t>
  </si>
  <si>
    <t>action.3.agent_list_4 - Blad1.3	actions.3.agent_list_4 - Blad1.1	planning.2.agent_list_4 - Blad1.1	plans.2.agent_list_4 - Blad1.1	plan.2.agent_list_4 - Blad1.2	executable.1.agent_list_4 - Blad1.1</t>
  </si>
  <si>
    <t>In this section, we discuss our proposed method to generate directly executable action plans from high-level tasks (Figure 2 provides a visual overview). Motivated by Huang et al., 2022 [*REF*], our approach uses two language models, a planning LM (*MATH*) to generate the action plan and calculate a score for the similarity of an object with the other objects associated with the action plan; and a translation LM (*MATH*) to calculate embeddings for objects and actions.</t>
  </si>
  <si>
    <t>p_12211</t>
  </si>
  <si>
    <t>_2210.04964v2.p.22</t>
  </si>
  <si>
    <t>action.3.agent_list_4 - Blad1.3	task.2.agent_list_4 - Blad1.3	ability.1.agent_list_4 - Blad1.1	learn.1.agent_list_4 - Blad1.1	plans.2.agent_list_4 - Blad1.2	plan.2.agent_list_4 - Blad1.1</t>
  </si>
  <si>
    <t>Large language models have the ability to learn from context during inference, i.e., when autoregressively sampled, LLMs can generate meaningful text to complete or extend a given textual prompt [*REF*]. We leverage this capability in designing prompts for LLM sampling that generate action plans. Specifically, we select an example from an Example set of task and action plans synthesized from the ActivityPrograms dataset (see §[4]) and construct a prompt for the LLM by prepending the example task and action plan to the current task.</t>
  </si>
  <si>
    <t>p_12212</t>
  </si>
  <si>
    <t>_2210.04964v2.p.23</t>
  </si>
  <si>
    <t>agent.3.agent_list_4 - Blad1.1	dynamically.1.agent_list_4 - Blad1.1	interact.1.agent_list_4 - Blad1.1	action.3.agent_list_4 - Blad1.3	actions.3.agent_list_4 - Blad1.1	task.2.agent_list_4 - Blad1.8	plan.2.agent_list_4 - Blad1.4</t>
  </si>
  <si>
    <t>We dynamically select the example during inference to design a prompt similar to the query. As in Huang et al., 2022 [*REF*], we use the query task to select the example. However, one of our novel extensions is to also use the environment associated with the query to construct a prompt, keeping in mind the objects (and their states) the agent can currently interact with. For a query (*MATH*) with task &amp;quot;Play video games&amp;quot;, an example (*MATH*) with task &amp;quot;play board games&amp;quot; may be chosen considering just the task similarity. However, another example (*MATH*) with task &amp;quot;Use the computer&amp;quot; may be more relevant because the action plan for both *MATH* and *MATH* would have actions involving similar objects, such as &amp;quot;switch on computer&amp;quot;, &amp;quot;type on keyboard&amp;quot;, &amp;quot;push mouse&amp;quot;, etc., which may not be present in the action plan for *MATH*. Considering the environment in selecting the example may also help in disambiguating between examples with high task similarity but different objects. For example, a &amp;quot;clean room&amp;quot; action plan, which uses a rag, and a &amp;quot;clean floor&amp;quot; plan, which uses a mop, may both have high task similarity to a &amp;quot;clean the house&amp;quot; query task. Considering the objects present in the environment (*MATH*) of the query (*MATH*) (e.g., a rag is present, but not a mop) can help determine the better example.</t>
  </si>
  <si>
    <t>p_12215</t>
  </si>
  <si>
    <t>_2210.04964v2.p.26</t>
  </si>
  <si>
    <t>agent.3.agent_list_4 - Blad1.1	action.3.agent_list_4 - Blad1.6	actions.3.agent_list_4 - Blad1.1	planner.2.agent_list_4 - Blad1.1	plan.2.agent_list_4 - Blad1.1	execute.1.agent_list_4 - Blad1.1	executable.1.agent_list_4 - Blad1.1</t>
  </si>
  <si>
    <t>As in Huang et al., 2022 [*REF*], we sample the *MATH* multiple times using prompt *MATH* to get *MATH* samples for each action step, and the LLM generation probability associated with each sample step (*MATH*). *MATH* gives a score for how relevant the planner LM thinks the sample is to the current action plan and prompt. However, since the output of the language model is unconstrained, it can include infeasible steps that the agent cannot actually execute. To make sure the actions generated are executable, we map each sample to its closest admissible action step that maximises the action matching score given by: *MATH*. Where *MATH*. *MATH* is the corpus of all admissible atomic action steps, constructed by matching every possible action with every known object.</t>
  </si>
  <si>
    <t>p_12216</t>
  </si>
  <si>
    <t>_2210.04964v2.p.28</t>
  </si>
  <si>
    <t>agent.3.agent_list_4 - Blad1.1	action.3.agent_list_4 - Blad1.4	plans.2.agent_list_4 - Blad1.1	plan.2.agent_list_4 - Blad1.1	execute.1.agent_list_4 - Blad1.1	executable.1.agent_list_4 - Blad1.1</t>
  </si>
  <si>
    <t>Each action step discussed so far is of the format ’[Action] &amp;lt;Object names&amp;gt;’. For an agent to execute an action step, it needs to associate the object names in the step with objects in the environment. However, action plans generated without considering the environment often contain object names that cannot be directly mapped to objects present in the environment, making the plan not executable.</t>
  </si>
  <si>
    <t>p_12217</t>
  </si>
  <si>
    <t>_2210.04964v2.p.29</t>
  </si>
  <si>
    <t>agent.3.agent_list_4 - Blad1.1	autonomously.3.agent_list_4 - Blad1.1	action.3.agent_list_4 - Blad1.9	task.2.agent_list_4 - Blad1.1	plans.2.agent_list_4 - Blad1.3	plan.2.agent_list_4 - Blad1.3	execution.1.agent_list_4 - Blad1.2	executed.1.agent_list_4 - Blad1.1</t>
  </si>
  <si>
    <t>We propose a way to autonomously associate objects in the query environment with action steps during action plan generation, using only a list of the objects present in the environment and their locations, without the use of any hard-coded information from the environment. As a result, our action plans can be executed directly in any query environment. Additionally, since our action plans consider the agent&amp;apos;s environment, we are able to generate action plans for tasks that were previously infeasible. For example, a task &amp;quot;set the table&amp;quot; has an action plan with steps &amp;quot;find a plate&amp;quot;, &amp;quot;put plate on table&amp;quot;, &amp;quot;grab cup&amp;quot;, &amp;quot;put cup on table&amp;quot;, etc. repeated multiple times, each time for different &amp;quot;plate&amp;quot; and &amp;quot;cup&amp;quot; objects. A system that does not have any scene information may generate an action plan that has these action steps repeated in a correct order, but map all &amp;quot;cup&amp;quot; objects to the same &amp;quot;cup&amp;quot; and all &amp;quot;plate&amp;quot; objects to the same &amp;quot;plate&amp;quot; during execution, creating an incorrect final result. Since our method can distinguish among the &amp;quot;cup&amp;quot; and &amp;quot;plate&amp;quot; objects in the scene, we can associate different objects of the same name with repeated action steps, leading to correct execution.</t>
  </si>
  <si>
    <t>p_12218</t>
  </si>
  <si>
    <t>_2210.04964v2.p.30</t>
  </si>
  <si>
    <t>agent.3.agent_list_4 - Blad1.3	action.3.agent_list_4 - Blad1.3	do.3.agent_list_4 - Blad1.1	planning.2.agent_list_4 - Blad1.1	plan.2.agent_list_4 - Blad1.2</t>
  </si>
  <si>
    <t>Since the admissible action steps for our agent all follow the same schema, we first parse the step to extract the object names (e.g., &amp;quot;put cup on table&amp;quot; has the object names &amp;quot;cup&amp;quot; and &amp;quot;table&amp;quot;). For each extracted object name (*MATH*), we then assign an object from the environment. To do so, we first use a translation LM (*MATH*) to find *MATH*, the closest available object name to *MATH* that is present in the agent&amp;apos;s environment, chosen by maximizing an object matching score given by: *MATH* where *MATH* is the corpus of all object names present in the agent&amp;apos;s current environment. We also calculate an object relevance score that denotes the similarity of *MATH* with the object names in the action plan of the example (*MATH*) and those associated with the previous steps of the generated action plan. For each object name *MATH* in *MATH*, we construct the text &amp;quot; *MATH* and *MATH* are related&amp;quot;. We forward the text through the planning LM (*MATH*) to calculate the associated cross-entropy loss (*MATH*). We compute the object relevance score (*MATH*) as the mean of *MATH* over all objects in *MATH*.</t>
  </si>
  <si>
    <t>p_12220</t>
  </si>
  <si>
    <t>_2210.04964v2.p.32</t>
  </si>
  <si>
    <t>agent.3.agent_list_4 - Blad1.3	interact.1.agent_list_4 - Blad1.1	action.3.agent_list_4 - Blad1.3	plans.2.agent_list_4 - Blad1.1	plan.2.agent_list_4 - Blad1.1</t>
  </si>
  <si>
    <t>This score prioritizes objects that are near the agent&amp;apos;s location in the prior step. Thus, promoting shorter and more efficient routes for the agent to complete an action step. For some object names, the location is absent in the dataset, and object disambiguation is impossible. In such cases we set *MATH*. However since disambiguation occurs among objects with the same object name, this doesn&amp;apos;t create an unfair bias for objects that have location information present. For each object, we also look for repetitions, i.e., instances where the current (*MATH*, *MATH*) pair is found in the already generated action plan. For each such instance we incur a negative penalty to encourages the agent to interact with a different object with the same name. This negative score builds for every instance of repetition and can also reduce the overall score for the (*MATH*, *MATH*) pair, deterring our action plans from loops of multiple *MATH* (e.g., &amp;quot;walk to table&amp;quot;, &amp;quot;walk to chair&amp;quot; repeated over and over) that prior works suffer from. We assign the object with the greatest *MATH* to *MATH*.</t>
  </si>
  <si>
    <t>p_12222</t>
  </si>
  <si>
    <t>_2210.04964v2.p.36</t>
  </si>
  <si>
    <t>agent.3.agent_list_4 - Blad1.1	simulation.1.agent_list_4 - Blad1.1	action.3.agent_list_4 - Blad1.3	plans.2.agent_list_4 - Blad1.2	plan.2.agent_list_4 - Blad1.2	execute.1.agent_list_4 - Blad1.1</t>
  </si>
  <si>
    <t>The resulting action plans generated by the language model are in natural language. To execute and evaluate plans, we used the VirtualHome simulation platform (see §[4]), which required parsing this plan to create an action plan matching the VirtualHome agent schema. This parsing was performed using a predefined mapping since all natural language action steps follow a fixed pattern.</t>
  </si>
  <si>
    <t>p_12223</t>
  </si>
  <si>
    <t>_2210.04964v2.p.38</t>
  </si>
  <si>
    <t>agent.3.agent_list_4 - Blad1.1	simulation.1.agent_list_4 - Blad1.1	action.3.agent_list_4 - Blad1.5	interactions.1.agent_list_4 - Blad1.1	plans.2.agent_list_4 - Blad1.3	plan.2.agent_list_4 - Blad1.1	executed.1.agent_list_4 - Blad1.1</t>
  </si>
  <si>
    <t>We evaluated our approach in generating environmentally-aware action plans against plans generated using the method in Huang et al., 2022 [*REF*], the state-of-the-art baseline for a LLM action plan generation system, which does not consider environment information. We executed all plans using VirtualHome, a multi-agent simulation platform. VirtualHome provides diverse and customizable household environments that support a wide array of possible interactions in the form of atomic action steps. An atomic action step is specified by ’[Action] &amp;lt;Objects&amp;gt; (object_ids)’ (e.g. ’[PutBack] &amp;lt;glass&amp;gt; (2) &amp;lt;sink&amp;gt; (1)’).</t>
  </si>
  <si>
    <t>p_12224</t>
  </si>
  <si>
    <t>_2210.04964v2.p.39</t>
  </si>
  <si>
    <t>agent.3.agent_list_4 - Blad1.1	action.3.agent_list_4 - Blad1.4	actions.3.agent_list_4 - Blad1.1	task.2.agent_list_4 - Blad1.2	plans.2.agent_list_4 - Blad1.2	plan.2.agent_list_4 - Blad1.2	execute.1.agent_list_4 - Blad1.1</t>
  </si>
  <si>
    <t>For our experiments, we used the ActivityPrograms Knowledge Base released by Puig et al., 2018 [*REF*]. This dataset contains 292 unique high-level household tasks, with 1374 unique action plans and 6201 unique environments in total extracted from VirtualHome, and task and action plan samples manually annotated by Amazon Mechanical Turk workers. Each data point consists of a high-level task, a graphical representation of the agent&amp;apos;s environment, and an action plan consisting of atomic actions. Out of the 292 tasks, 285 tasks have action plans and environments that execute without error in the VirtualHome interface. We performed our experiments on these 285 tasks, randomly split into 3 sets: an Example set of 160 tasks, a Validation set of 25 tasks and a Test set of the remaining 100 tasks.</t>
  </si>
  <si>
    <t>p_12226</t>
  </si>
  <si>
    <t>_2210.04964v2.p.42</t>
  </si>
  <si>
    <t>action.3.agent_list_4 - Blad1.5	actions.3.agent_list_4 - Blad1.3	plan.2.agent_list_4 - Blad1.4	planned.1.agent_list_4 - Blad1.1	executed.1.agent_list_4 - Blad1.3</t>
  </si>
  <si>
    <t>Executability measures whether the generated actions follow a logical order and satisfy the constraints of the environment (e.g., action preconditions are met by preceding actions, action plan objects are present in the environment, and object states support planned actions). We executed the action plan step-by-step on the VirtualHome interface and calculated the number of steps that executed without the action plan failing. We report the percentage of steps that executed as the action plan executability score.</t>
  </si>
  <si>
    <t>p_12228</t>
  </si>
  <si>
    <t>_2210.04964v2.p.44</t>
  </si>
  <si>
    <t>up to.3.agent_list_4 - Blad1.1	action.3.agent_list_4 - Blad1.4	plans.2.agent_list_4 - Blad1.2	plan.2.agent_list_4 - Blad1.2	execution.1.agent_list_4 - Blad1.1	executable.1.agent_list_4 - Blad1.1	executed.1.agent_list_4 - Blad1.1	executing.1.agent_list_4 - Blad1.2</t>
  </si>
  <si>
    <t>We propose Final Graph Correctness as a new metric to evaluate the final correctness of the environment graph after execution of the action plans. We executed each generated action plan in VirtualHome up to the last executable step and extracted the graph for the resulting environment (*MATH*). We then compared this graph with the graph of the environment formed after executing the ground truth action plan (*MATH*). We computed the set of nodes and edges that changed in the initial environment (*MATH*) after executing the output and ground truth action plans respectively: *MATH*, *MATH*, *MATH*, *MATH*. The final graph correctness was calculated as the mean of intersection over unions of the two sets of nodes and edges thus obtained: *MATH*.</t>
  </si>
  <si>
    <t>p_12236</t>
  </si>
  <si>
    <t>_2210.04964v2.p.60</t>
  </si>
  <si>
    <t>agent.3.agent_list_4 - Blad1.2	action.3.agent_list_4 - Blad1.5	actions.3.agent_list_4 - Blad1.1	plans.2.agent_list_4 - Blad1.3	executable.1.agent_list_4 - Blad1.1</t>
  </si>
  <si>
    <t>We ablated the scores we propose and show results over the test set in Table [2]. Compared to the baseline, we saw our biggest jump in executability and final correctness by incorporating object matching with the action steps and using the object scores (*MATH*) to inform action step ranking. The additional scores also encouraged longer and more complicated action plans. Adding in the disambiguation score (*MATH*) enabled the agent to distinguish between objects with the same name and allowed for more accurate action plans. It also discouraged redundant or repeated actions, thus resulting in shorter and more executable plans. Finally, since we used the objects in the environment to inform action step selection, also including this information in example selection (*MATH*) boosted results further as it made the resulting prompt more relevant to the current environment of the agent.</t>
  </si>
  <si>
    <t>p_12239</t>
  </si>
  <si>
    <t>_2210.04964v2.p.64</t>
  </si>
  <si>
    <t>agent.3.agent_list_4 - Blad1.1	action.3.agent_list_4 - Blad1.5	actions.3.agent_list_4 - Blad1.1	task.2.agent_list_4 - Blad1.3	planning.2.agent_list_4 - Blad1.1	plans.2.agent_list_4 - Blad1.2	plan.2.agent_list_4 - Blad1.1	executable.1.agent_list_4 - Blad1.1</t>
  </si>
  <si>
    <t>We ablated over different sized Planning LMs (ranging from 117M parameters to 1.5B parameters in size) from two families of models [*REF*; *REF*], while fixing ’all-roberta-large-v1’ as the Translation LM (Table [4]). We observed that within a family of models, the medium sized models (’GPT2-large’, ’OPT-350M’) gave the best results. We found that the small models (’GPT2’, ’OPT-125M’) resulted in shorter action plans that were unable to capture the details required in action steps and ended up generating high-level instructions which were vague and not executable by the agent (e.g. a task &amp;quot;work in office&amp;quot; generated an action plan - &amp;quot;Step 1: Go to office&amp;quot;, &amp;quot;Step 2: work&amp;quot;). On the other hand, the large models (’GPT2-xl’, ’OPT-1.3B’) often generated complicated samples that couldn&amp;apos;t effectively be mapped to any available actions and thus resulted in action plans that were not relevant to the query task (e.g., a task &amp;quot;Shampoo hair&amp;quot; generated a sample &amp;quot;grab a shampoo bottle and get in the shower&amp;quot; which couldn&amp;apos;t be mapped to any atomic action step).</t>
  </si>
  <si>
    <t>p_12241</t>
  </si>
  <si>
    <t>_2210.04964v2.p.70</t>
  </si>
  <si>
    <t>agent.3.agent_list_4 - Blad1.2	simulator.1.agent_list_4 - Blad1.1	dynamic.1.agent_list_4 - Blad1.1	action.3.agent_list_4 - Blad1.2	plans.2.agent_list_4 - Blad1.2	plan.2.agent_list_4 - Blad1.3	world.2.agent_list_4 - Blad1.1</t>
  </si>
  <si>
    <t>In this paper, we propose a method to condition large language models on the information contained in an agent&amp;apos;s environment to generate environmentally-aware action plans from high-level tasks. We propose multiple scores to rank the outputs of LLMs and ground them in the agent&amp;apos;s surroundings. We discuss the performance of our generated action plans for complex and diverse tasks on the VirtualHome interface. While our results demonstrate improved performance in terms of plan executability and correctness over the state-of-the-art baseline, there are several areas for further improvements. For example, our approach makes implicit use of various object properties and states when selecting examples for prompt generation, but cannot make use of this information directly during plan generation. Future research might explore how to further improve plan executability by addressing this limitation. In addition, future work is needed to validate our approach in a real-world robot deployment, beyond the VirtualHome simulator, where object information can be derived from a robot perception and affordance reasoning stack. We hope this work spurs further investigations into how robotics may leverage LLMs in dynamic environments.</t>
  </si>
  <si>
    <t>p_12242</t>
  </si>
  <si>
    <t>_1606.05593v1.p.2</t>
  </si>
  <si>
    <t>agent.3.agent_list_4 - Blad1.1	autonomously.3.agent_list_4 - Blad1.1	dynamic.1.agent_list_4 - Blad1.1	interacting.1.agent_list_4 - Blad1.1	ability.1.agent_list_4 - Blad1.1	world.2.agent_list_4 - Blad1.1	executing.1.agent_list_4 - Blad1.1</t>
  </si>
  <si>
    <t>Predictive Knowledge. The ability to autonomously construct knowledge directly from experience produced by an agent interacting with the world is a key requirement for general intelligence. One particularly promising form of knowledge that is grounded in experience is predictive knowledge -- here defined as a collection of multi-step predictions about observable outcomes that are contingent on different ways of behaving. Much like scientific knowledge, predictive knowledge can be maintained and updated by making a prediction, executing a procedure, and observing the outcome and updating the prediction -- a process completely independent of human intervention. Experience-grounded predictions are a powerful resource to guide decision making in environments which are too complex or dynamic to be exhaustively anticipated by an engineer [*REF*; *REF*].</t>
  </si>
  <si>
    <t>p_12243</t>
  </si>
  <si>
    <t>_1606.05593v1.p.3</t>
  </si>
  <si>
    <t>agent.3.agent_list_4 - Blad1.2	actions.3.agent_list_4 - Blad1.1	interaction.1.agent_list_4 - Blad1.1	acts.3.agent_list_4 - Blad1.1	policy.2.agent_list_4 - Blad1.1	function.3.agent_list_4 - Blad1.2	learning.1.agent_list_4 - Blad1.2	learned.1.agent_list_4 - Blad1.2	world.2.agent_list_4 - Blad1.2	long-term.3.agent_list_4 - Blad1.1</t>
  </si>
  <si>
    <t>A value function from the field of reinforcement learning is one way of representing predictive knowledge. Value functions are a learned or computed mapping from state to the long-term expectation of future reward. Sutton et al. recently introduced a generalization of value functions that makes it possible to specify general predictive questions [*REF*]. These general value functions (GVFs), specify a prediction target as the expected discounted sum of future signals of interest (cumulants) observed while the agent selects actions according to some decision making policy. Temporal discounting is also generalized in GVFs from the conventional exponential weighting of future cumulants to an arbitrary, state-conditional weighting of future cumulants. This enables GVFs to specify a rich class of predictive questions where discounting acts as a stochastic termination function [*REF*]. A single GVF specifies a predictive question, and the answer takes the form of an approximate GVF that can be learned by temporal-difference (TD) learning algorithms solely from unsupervised interaction with the world. A collection of GVFs contributes to the agent&amp;apos;s knowledge of the world.</t>
  </si>
  <si>
    <t>p_12244</t>
  </si>
  <si>
    <t>_1606.05593v1.p.4</t>
  </si>
  <si>
    <t>agent.3.agent_list_4 - Blad1.3	action.3.agent_list_4 - Blad1.1	purpose.3.agent_list_4 - Blad1.1	ability.1.agent_list_4 - Blad1.1	learning.1.agent_list_4 - Blad1.1	reflexive.1.agent_list_4 - Blad1.1</t>
  </si>
  <si>
    <t>Ultimately, the purpose of acquiring knowledge is to improve the agent&amp;apos;s ability to achieve its goals. The agent&amp;apos;s collection of GVFs are only useful to the extent that they help with reward maximization. While GVFs are relatively new, there have been several recent demonstrations of their usefulness in robot tasks, from reflexive action in mobile robots [*REF*], to the control of prosthetic arms [*REF*; *REF*]. In this paper we take the next step by specifying GVFs whose cumulants are internal signals defined by the agent&amp;apos;s own learning process.</t>
  </si>
  <si>
    <t>p_12249</t>
  </si>
  <si>
    <t>_1606.05593v1.p.10</t>
  </si>
  <si>
    <t>agent.3.agent_list_4 - Blad1.4	goal.3.agent_list_4 - Blad1.1	behavior.3.agent_list_4 - Blad1.1	learn.1.agent_list_4 - Blad1.1	world.2.agent_list_4 - Blad1.1</t>
  </si>
  <si>
    <t>Example: Exploration with Confidence Measures. A collection of approximate GVFs, combined with their corresponding confidence measures provide the agent with a way to measure how much it should trust what it knows. In a safe environment an agent might view low confidence as an opportunity to learn more about its world [*REF*; *REF*]. In a dangerous environment, low confidence might be a strong indicator to proceed with caution or not at all. Further, confidence itself can be a goal for an agent&amp;apos;s behavior. That is, an agent could choose to seek out predictability (high confidence) or novelty (low confidence). This naturally plays a role in the trade off between exploration and exploitation.</t>
  </si>
  <si>
    <t>p_12252</t>
  </si>
  <si>
    <t>_2204.03525v1.p.3</t>
  </si>
  <si>
    <t>agent.3.agent_list_4 - Blad1.1	action.3.agent_list_4 - Blad1.1	policy.2.agent_list_4 - Blad1.1	learning.1.agent_list_4 - Blad1.1	learn.1.agent_list_4 - Blad1.1</t>
  </si>
  <si>
    <t>Deep Reinforcement Learning (RL) algorithms have been successfully applied to a range of challenging domains, from video games [*REF*] to a computer chip design [*REF*]. These approaches use a Neural Network (NN) both to represent the current observation of the environment and to learn the agent&amp;apos;s optimal policy, used to choose the next action. For instance, the state observation can be the current game frame or an image of the robot camera, and a Convolutional Neural Network (CNN) may be used to obtain a compact feature vector from it.</t>
  </si>
  <si>
    <t>p_12255</t>
  </si>
  <si>
    <t>_2204.03525v1.p.6</t>
  </si>
  <si>
    <t>agent.3.agent_list_4 - Blad1.2	do.3.agent_list_4 - Blad1.1	policy.2.agent_list_4 - Blad1.1	history.3.agent_list_4 - Blad1.1	learning.1.agent_list_4 - Blad1.1	world.2.agent_list_4 - Blad1.1</t>
  </si>
  <si>
    <t>In this paper, we propose a different direction, in which the agent&amp;apos;s observation history is represented using compact embeddings, which describe a general state of the world. Environment-specific embeddings are trained in parallel with the RL agent using the common self-supervised contrastive learning method. Being low-dimensional, the embeddings are input directly to train the policy, indicating the most important changes in the past. Intuitively, this is inspired by the common human behaviour: when making decisions, humans do not keep detailed visual information of the previous steps. For instance, while navigating through the halls of a building, it is sufficient to recall a few significant landmarks seen during the walk, e.g. specific doors or furniture.</t>
  </si>
  <si>
    <t>p_12257</t>
  </si>
  <si>
    <t>_2204.03525v1.p.8</t>
  </si>
  <si>
    <t>agent.3.agent_list_4 - Blad1.2	policy.2.agent_list_4 - Blad1.2	history.3.agent_list_4 - Blad1.3	adapted.1.agent_list_4 - Blad1.1	function.3.agent_list_4 - Blad1.1</t>
  </si>
  <si>
    <t>Once the observations have been aligned, the embedding of a given frame is used as the semantic representation of the observation and is recorded in a longer history. Finally, the history is input to the agent together with an instantaneous observation representation, obtained, following [*REF*], as a stack of the last 4 frames. This information is now used for policy optimisation. Note that our proposed history representation is independent of the specific RL approach. However, in all our experiments we use the PPO algorithm [*REF*] for the policy and the value function optimisation. The 3 stages are iterated during training, and thus past embeddings can be modified and adapted to address new observations, while the agent is progressing through the environment.</t>
  </si>
  <si>
    <t>p_12259</t>
  </si>
  <si>
    <t>_2204.03525v1.p.12</t>
  </si>
  <si>
    <t>agent.3.agent_list_4 - Blad1.3	action.3.agent_list_4 - Blad1.2	interaction.1.agent_list_4 - Blad1.1	interacts.1.agent_list_4 - Blad1.1	goal.3.agent_list_4 - Blad1.1	function.3.agent_list_4 - Blad1.3</t>
  </si>
  <si>
    <t>The goal of the agent is to maximize a cumulative reward signal and it interacts with the environment to achieve it. The interaction process is defined as a Partially Observable Markov Decision Process (POMDP) *MATH* [*REF*; *REF*], where *MATH* is a finite state space, *MATH* is a finite action space, *MATH* is the reward function, *MATH* is the transition function, *MATH* is a set of possible observations, *MATH* is a function which maps states to probability distributions over observations and *MATH* is a discount factor used to compute the cumulative discounted reward. Within this framework, at each step *MATH*, the environment is in some unobserved state *MATH*. When the agent takes an action *MATH*, the environment transits to the new state *MATH* with probability *MATH*, providing the agent with a new observation *MATH* with probability *MATH* and reward *MATH*.</t>
  </si>
  <si>
    <t>p_12267</t>
  </si>
  <si>
    <t>_2204.03525v1.p.20</t>
  </si>
  <si>
    <t>dynamics.1.agent_list_4 - Blad1.2	goal.3.agent_list_4 - Blad1.1	learn.1.agent_list_4 - Blad1.1	utilised.1.agent_list_4 - Blad1.1	world.2.agent_list_4 - Blad1.4</t>
  </si>
  <si>
    <t>SSL is widely adopted in world models. The goal of such models is to capture world dynamics, and it is often unreasonable to spend the model capacity predicting all pixel-level details. Thus, in World Models [*REF*], observations are initially encoded with VAE [*REF*] and the model operates in the resulting low-dimensional space. [*REF*] have utilised temporal alignment of observations to learn latent space, and the world model approximates dynamics in this space to address the exploration problem. [*REF*] extend model-based MuZero [*REF*] with the self-supervised consistency for nearby observations based on SimSiam [*REF*] loss, demonstrating the high sample efficiency. Differently from these works, TempAl is used in the model-free setting.</t>
  </si>
  <si>
    <t>p_12272</t>
  </si>
  <si>
    <t>_2204.03525v1.p.28</t>
  </si>
  <si>
    <t>agent.3.agent_list_4 - Blad1.4	actor.3.agent_list_4 - Blad1.1	policy.2.agent_list_4 - Blad1.2	history.3.agent_list_4 - Blad1.4	function.3.agent_list_4 - Blad1.1</t>
  </si>
  <si>
    <t>Once *MATH* is updated (see Sec. [4.1]), we use *MATH* to represent an observation at time *MATH* and update the agent&amp;apos;s policy. In more detail, we represent the agent with an Actor-Critic architecture approximated with a NN *MATH*. We use the PPO [*REF*] algorithm to optimise the policy and the value function. At time step *MATH*, the agent receives two types of data as input, an instantaneous representation *MATH* consisting of 4 concatenated raw-pixel, grayscale frames *MATH* and a history computed with *MATH* over the past *MATH* steps: *MATH*. *MATH* is a low-dimensional vector (*MATH*), and the history size *MATH* can be set to a specific value depending on the environment (we use *MATH*), thus *MATH* is a low-dimensional (*MATH*) matrix which represents significant information about the recent agent&amp;apos;s past trajectory. Importantly, in contrast with an RNN-based history representation, which may be prone to forgetting past information, in our proposed history representation *MATH*, all the past *MATH* observations are stored, together with their time-dependent evolution.</t>
  </si>
  <si>
    <t>p_12275</t>
  </si>
  <si>
    <t>_2204.03525v1.p.33</t>
  </si>
  <si>
    <t>agent.3.agent_list_4 - Blad1.3	actions.3.agent_list_4 - Blad1.1	policy.2.agent_list_4 - Blad1.2	history.3.agent_list_4 - Blad1.1	adapt.1.agent_list_4 - Blad1.1	change.1.agent_list_4 - Blad1.1</t>
  </si>
  <si>
    <t>Initially, we run a random agent for a small number of steps (*MATH* of the total budget) storing all obtained observations. Next, we train the *MATH* encoder using these observations for *MATH* epochs. After this pretraining, the RL agent can use *MATH* to encode the history and it is ready for the main training loop. During it, we run the RL agent in several parallel environments for a predefined number of steps (one rollout). The actions are chosen according to the current policy (observation collection stage). Next, using the collected experience, we update *MATH* for *MATH* epochs (temporal alignment stage) and *MATH* for *MATH* epochs (policy optimisation stage). These three stages are iterated, so to adapt *MATH* to the observation distribution change.</t>
  </si>
  <si>
    <t>p_12284</t>
  </si>
  <si>
    <t>_2204.03525v1.p.52</t>
  </si>
  <si>
    <t>agent.3.agent_list_4 - Blad1.1	simulations.1.agent_list_4 - Blad1.1	history.3.agent_list_4 - Blad1.1	learning.1.agent_list_4 - Blad1.1	world.2.agent_list_4 - Blad1.2</t>
  </si>
  <si>
    <t>Broader Impact. Our approach was demonstrated on Atari games, the most popular RL benchmark with image observations. This benchmark allows to run numerous simulations quickly, thus experiments can be carried out with a reasonable budget. However, simple sprite-based computer graphics, used in these games, is only a rough proxy to real-world problems. On the other hand, SSL has recently enjoyed remarkable success in the natural image domain [*REF*; *REF*]. Our representation learning is based on SSL, therefore TempAl can be used in environments with natural observations, e.g. in robotics. Furthermore, in some cases, TempAl can be pretrained from an unsupervised stream of observations, and later the encoder can be reused for other tasks in the environment since it does not depend on the reward. Moreover, real-world environments are often partially observable, e.g. in navigation, and the agent would benefit from the history input. We believe that our work can inspire further experimentation, advancing RL to practical applications.</t>
  </si>
  <si>
    <t>p_12288</t>
  </si>
  <si>
    <t>_1912.11684v2.p.6</t>
  </si>
  <si>
    <t>agent.3.agent_list_4 - Blad1.5	actions.3.agent_list_4 - Blad1.1	goal.3.agent_list_4 - Blad1.1	task.2.agent_list_4 - Blad1.3	ability.1.agent_list_4 - Blad1.1	embodied.3.agent_list_4 - Blad1.1	learn.1.agent_list_4 - Blad1.1	world.2.agent_list_4 - Blad1.1</t>
  </si>
  <si>
    <t>Figure [1] illustrates an example of the audio-visual embodied navigation problem. An agent starts randomly from an indoor environment and provided a sound impulse (e.g\.., a phone is ringing). The agent then needs to figure out the shortest trajectory to navigate from its starting location to the source of the sound (the goal location). To accomplish this task, the agent must relate the sound to the visual environment and meanwhile map from the raw sensory inputs to the actions of path planing. This task is very challenging, because it essentially asks the agent to reverse-engineer the causal effect of the signals it perceives. It has to not only understand the visual surrounding but also reason upon it for the potential sound source. If the sound source is in a different room, the agent additionally has to learn how to move to another room. Progress on this task will facilitate many real-world applications in home robots. For example, the sound-source-seeking ability can empower the robots to help humans find their cellphones or turn off faucets.</t>
  </si>
  <si>
    <t>p_12289</t>
  </si>
  <si>
    <t>_1912.11684v2.p.7</t>
  </si>
  <si>
    <t>agent.3.agent_list_4 - Blad1.5	dynamic.1.agent_list_4 - Blad1.1	actions.3.agent_list_4 - Blad1.2	act.3.agent_list_4 - Blad1.1	task.2.agent_list_4 - Blad1.2	memory.3.agent_list_4 - Blad1.4</t>
  </si>
  <si>
    <t>We tackle this problem by drawing insights from how humans complete this task. Imagine how a user seeks the sound source in a novel environment? S/he first gets a sense about the location, the surrounding, as well as an estimate about the distance and direction to sound source. As s/he moves around, the room layout and her/his memory about the sound and the room also play vital roles when s/he makes decisions for future actions. To this end, in this paper, we design an audio-visual network to let the machine agent imitate the navigation mechanism we humans use in real life. We systematically study two settings: explore-and-act and non-exploration. In the first setting, the agent is allowed to explore the environment up a certain number of steps before we alarm the sound; Thus it can build an incomplete spatial memory of the room from visual observations during the exploration and can refer back to this internal representation in resolving the subsequent navigation tasks. In the second setting, the agent has to build a dynamic spatial map during the navigation. When the agent is presented a task of searching for the sound source, akin to humans, the agent must first infer the relative position of the sound source and then makes sequential actions to move towards the source based on its spatial memory and visual-audio observations. It can also update its spatial memory at each time step.</t>
  </si>
  <si>
    <t>p_12290</t>
  </si>
  <si>
    <t>_1912.11684v2.p.12</t>
  </si>
  <si>
    <t>agent.3.agent_list_4 - Blad1.2	simulated.1.agent_list_4 - Blad1.1	dynamic.1.agent_list_4 - Blad1.1	dynamically.1.agent_list_4 - Blad1.1	actions.3.agent_list_4 - Blad1.1	reactive.1.agent_list_4 - Blad1.1	task.2.agent_list_4 - Blad1.1	memory.3.agent_list_4 - Blad1.3	learning.1.agent_list_4 - Blad1.2	learn.1.agent_list_4 - Blad1.1	planner.2.agent_list_4 - Blad1.1	plan.2.agent_list_4 - Blad1.1</t>
  </si>
  <si>
    <t>Early work solves the navigation task by building a map of the scene using SLAM and then planing the path in this map [*REF*]. More recently, deep learning--based methods have been used to plan actions directly from raw sensory data. Zhu et al. [*REF*] investigate a reactive deep RL based navigation approach to find the picture of the target object in a discretized 3D environment. Gupta et al. [*REF*] learn to navigate via a mapper and planner. Sadeghi et al. [*REF*] study a RL approach that can solely use simulated data to teach an agent to fly in real. Mirowski et al. [*REF*] improve the navigation results by jointly training with auxiliary tasks such as loop closure detection and depth estimations from RGB. Brahmbhatt et al. [*REF*] explore a CNN architecture to navigate large cities with street-view images. Wu et al. [*REF*] combine deep RL with curriculum learning in a first-person shooting game setting. Yang et al. [*REF*] propose to improve visual navigation with semantic priors. McLeod et al. [*REF*] leverage past experience to improve future robot navigation in dynamically unknown environments. Katyal et al. [*REF*] use generating networks to predict occupancy map representations for future robot motions. Mousavian et al. [*REF*] demonstrate the use of semantic segmentation and detection masks for target driven visual navigation. The work by Savinov et al. [*REF*] is inspirational to ours in terms of the use of memory in navigation. Unlike their topological graph memory, we use a key-value structure to better capture the incomplete nature of our agent&amp;apos;s internal knowledge about the environment and also introduce a dynamic spatial memory for the non-exploration setting.</t>
  </si>
  <si>
    <t>p_12291</t>
  </si>
  <si>
    <t>_1912.11684v2.p.13</t>
  </si>
  <si>
    <t>agent.3.agent_list_4 - Blad1.1	actions.3.agent_list_4 - Blad1.2	goal.3.agent_list_4 - Blad1.1	task.2.agent_list_4 - Blad1.2	embodied.3.agent_list_4 - Blad1.3	plan.2.agent_list_4 - Blad1.1</t>
  </si>
  <si>
    <t>There is also considerable work on vision-language based embodied navigation [*REF*; *REF*; *REF*; *REF*], which map directly from language instructions and visual observations to actions. In contrast to all these approaches, the goal of embodied audio-visual navigation task is to find the sound source, thus require the agent to integrate the visual and acoustic cues to plan a sequence of actions. Concurrent to our work, Chen et al. [*REF*] also poses the task of audio-visual embodied navigation on the Habitat platform [*REF*].</t>
  </si>
  <si>
    <t>p_12295</t>
  </si>
  <si>
    <t>_1912.11684v2.p.21</t>
  </si>
  <si>
    <t>agent.3.agent_list_4 - Blad1.1	simulation.1.agent_list_4 - Blad1.1	simulated.1.agent_list_4 - Blad1.1	interact.1.agent_list_4 - Blad1.2	module.3.agent_list_4 - Blad1.1	world.2.agent_list_4 - Blad1.1</t>
  </si>
  <si>
    <t>The acoustic engine is implemented using the Resonance Audio API. This spatial audio SDK can create high fidelity spatial sound in the virtual environment and support acoustic ray-tracing according to the geometry of object and house. The Resonance Audio API also supports the simulation of how sound waves interact with objects in various geometry and diverse materials by mapping visual materials to acoustic materials with realistic frequency-dependent sound reverberation properties. How sound waves interact with human ears can also be simulated accurately based on interaural time differences, interaural level differences, and the spectral effects. The scenes equipped with the Resonance Audio API create the illusion that sounds come from specific locations in the virtual world. Thus we can use this module to provide the agent with stereo sound frames. In our experimental setting, we mainly consider the continuous sound sources (e.g., ring tone and alarm alert).</t>
  </si>
  <si>
    <t>p_12296</t>
  </si>
  <si>
    <t>_1912.11684v2.p.24</t>
  </si>
  <si>
    <t>agent.3.agent_list_4 - Blad1.3	interactions.1.agent_list_4 - Blad1.1	act.3.agent_list_4 - Blad1.1	goal.3.agent_list_4 - Blad1.3	task.2.agent_list_4 - Blad1.1	memory.3.agent_list_4 - Blad1.1	embodied.3.agent_list_4 - Blad1.1	utilized.1.agent_list_4 - Blad1.1	world.2.agent_list_4 - Blad1.1</t>
  </si>
  <si>
    <t>We consider two problem setups in the visual-audio embodied navigation task: explore-and-act and non-exploration for seeking the sound sources. In the first setting, we let the agent conduct two stages of interactions with an environment, in spirit similar to the exploration setup in Savinov et al. [*REF*]: exploration and goal-directed navigation. During the exploration stage, the agent randomly walks around the environment until its trajectory&amp;apos;s length reaches a given budget. This exploration experience can be utilized to build an internal world model of the environment for subsequent goal-directed navigation tasks. In the second setting, the agent has to simultaneously build a spatial memory of the environment while it navigates towards the goal.</t>
  </si>
  <si>
    <t>p_12299</t>
  </si>
  <si>
    <t>_1912.11684v2.p.28</t>
  </si>
  <si>
    <t>agent.3.agent_list_4 - Blad1.4	dynamic.1.agent_list_4 - Blad1.1	goal.3.agent_list_4 - Blad1.2	task.2.agent_list_4 - Blad1.1	memory.3.agent_list_4 - Blad1.1	module.3.agent_list_4 - Blad1.1	modules.3.agent_list_4 - Blad1.1	embodied.3.agent_list_4 - Blad1.1	planner.2.agent_list_4 - Blad1.1	plans.2.agent_list_4 - Blad1.1</t>
  </si>
  <si>
    <t>agent_list_4 - Blad1:3:6	agent_list_4 - Blad1:1:1	agent_list_4 - Blad1:2:3</t>
  </si>
  <si>
    <t>In an attempt to tackle the visual-audio embodied navigation task, the agent can either use the visual perception mapper to retrieve from its spatial memory constructed during the exploration stage or use the occupancy map estimated during navigation to build a partial 2D spatial map (a graph with edges) of the environment. After that, the agent leverages the sound perception module to estimate the direction and distance of the sound source from its current location. Finally, the agent plans to find the shortest possible path to reach the goal based on the inference results from the visual and sound perception modules and the partial spatial map. In the middle of the navigation, the dynamic planner can also update the the estimated goal location as well as the agent&amp;apos;s navigation model based on any new visual and audio observations.</t>
  </si>
  <si>
    <t>p_12308</t>
  </si>
  <si>
    <t>_1912.11684v2.p.40</t>
  </si>
  <si>
    <t>agent.3.agent_list_4 - Blad1.3	action.3.agent_list_4 - Blad1.1	goal.3.agent_list_4 - Blad1.1	influence.2.agent_list_4 - Blad1.1	module.3.agent_list_4 - Blad1.2</t>
  </si>
  <si>
    <t>We collect training data by using all the recorded audio clips in two training apartments. To pre-process the stereo sound, we first re-sample the sound to 16 HZ and then convert it into a spectrogram through Short-Time Fourier Transform (STFT). We feed the spectrogram into a five-layer convolutional network. The training objective is to estimate the relative sound location with respect to the agent. Specifically, we train the sound perception module with the mean square error (MSE) loss in a supervised way. The absolute coordinate of the target can be calculated from the relative location and the agent&amp;apos;s coordinates. The sound perception module also contains noises, since the layout and the surface materials of the room influence the sound. We also train a separate sound classification model to decide if the agent reaches the goal; if so, it will take a stop action.</t>
  </si>
  <si>
    <t>p_12313</t>
  </si>
  <si>
    <t>_1912.11684v2.p.45</t>
  </si>
  <si>
    <t>agent.3.agent_list_4 - Blad1.3	dynamic.1.agent_list_4 - Blad1.1	action.3.agent_list_4 - Blad1.1	actions.3.agent_list_4 - Blad1.1	planner.2.agent_list_4 - Blad1.1</t>
  </si>
  <si>
    <t>The dynamic planner outputs a path (sequence of actions) that transits the agent to the desired target location based on the graph of the environment and the estimated target coordinates. At each time step *MATH*, the agent tries to find a shortest path from the graph node of the agent itself *MATH* to the graph node *MATH* that is nearest to the estimated coordinates of the sound source *MATH*. We use the Dijkstra&amp;apos;s algorithm to solve this problem. Specifically, we can use this algorithm to obtain a shortest path denoted as *MATH*. We select *MATH* as the action to take at time *MATH*.</t>
  </si>
  <si>
    <t>p_12319</t>
  </si>
  <si>
    <t>_1912.11684v2.p.60</t>
  </si>
  <si>
    <t>agent.3.agent_list_4 - Blad1.2	goal.3.agent_list_4 - Blad1.1	task.2.agent_list_4 - Blad1.1	memory.3.agent_list_4 - Blad1.2	prior knowledge.2.agent_list_4 - Blad1.2</t>
  </si>
  <si>
    <t>From Table, it is not surprising to find that the success rates of the random walk--based approaches are very low, because it is very challenging to conduct navigation in our environment without any prior knowledge. Greedy search is slightly better than random search, as the agent can anticipate the location of the goal from the sound. However, the success rates are still below 15%, because the agent has no visual prior knowledge of the room layout and misunderstands the shortest geometric distance as the shortest path, which does not always hold in our setting. These results demonstrate that it is important to connect visual and sound information for the audio-visual navigation task. [The performance of the A3C based approaches is significantly weaker than those previously reported in literature [*REF*]]. The key reason is that we focus on generalizations---putting agents in previously unseen environments. This is a much more challenging, but also more realistic scenarios. We also find that the performance gap is still large between our approach and A3C, which uses both implicit spatial memory from exploration and explicit spatial memory during navigation. We speculate that our approach can disentangle the visual perception and sound perception from path planing, thus providing better generalizability in new testing environments.</t>
  </si>
  <si>
    <t>p_12322</t>
  </si>
  <si>
    <t>_2405.04798v1.p.3</t>
  </si>
  <si>
    <t>dynamic.1.agent_list_4 - Blad1.1	actions.3.agent_list_4 - Blad1.1	history.3.agent_list_4 - Blad1.1	flexible.3.agent_list_4 - Blad1.1	modular.1.agent_list_4 - Blad1.1	planning.2.agent_list_4 - Blad1.1</t>
  </si>
  <si>
    <t>The field of robotics has long oscillated between two predominant architectural paradigms for enabling agents to solve complex tasks. At one end of the spectrum, we have seen modular hierarchical policies [*REF*] for control that leverage rigid layers like symbolic planning, trajectory generation, and tracking. On the other end are end-to-end policies [*REF*] that directly map sensory observations to actions through high-capacity neural networks. This dynamic history reflects the ongoing quest to reconcile the logical human-like reasoning with the flexible dexterity of human motor control.</t>
  </si>
  <si>
    <t>p_12324</t>
  </si>
  <si>
    <t>_2405.04798v1.p.5</t>
  </si>
  <si>
    <t>act.3.agent_list_4 - Blad1.2	do.3.agent_list_4 - Blad1.1	policy.2.agent_list_4 - Blad1.1	modular.1.agent_list_4 - Blad1.1	embodied.3.agent_list_4 - Blad1.1	embodied agents.3.agent_list_4 - Blad1.1	learning.1.agent_list_4 - Blad1.3</t>
  </si>
  <si>
    <t>In this backdrop, we present Latent Codes as Bridges, or &amp;apos;LCB&amp;apos;, a new policy architecture for control that combines the benefits of modular hierarchical architectures with end-to-end learning (see Fig. for an illustration). Specifically, not only can &amp;apos;LCB&amp;apos; directly leverage LLMs for high-level reasoning and pre-trained skills/policies for low-level control, but it can also improve these components with end-to-end learning to transcend their initial capabilities. This is achieved by learning an &amp;apos;&amp;lt;ACT&amp;gt;&amp;apos; token at the interface layer which can modulate the low-level policies. As a result of this choice, &amp;apos;LCB&amp;apos; can overcome the inherent limitations of solely relying on language as the interface layer, since several behaviors are hard to describe in language. Secondly, by leveraging a separate &amp;apos;&amp;lt;ACT&amp;gt;&amp;apos; token, we do not destroy the core language generation and reasoning capabilities of the LLM during finetuning. We test &amp;apos;LCB&amp;apos; on a series of long-horizon and reasoning tasks in Language Table [*REF*] and Calvin [*REF*], two common language based benchmarks for embodied agents. We find that &amp;apos;LCB&amp;apos; considerably outperforms baselines that leverage LLMs to sequence low-level skills using pure language as the interface layer. See our [website] for more.</t>
  </si>
  <si>
    <t>p_12326</t>
  </si>
  <si>
    <t>_2405.04798v1.p.8</t>
  </si>
  <si>
    <t>action.3.agent_list_4 - Blad1.1	goal.3.agent_list_4 - Blad1.1	task.2.agent_list_4 - Blad1.1	change.1.agent_list_4 - Blad1.1	learning.1.agent_list_4 - Blad1.1	planning.2.agent_list_4 - Blad1.3</t>
  </si>
  <si>
    <t>Language Conditioned Imitation Learning To leverage LLMs for task planning and reasoning, such models need to be able to call lower-level skills to affect change in the environment. This can be achieve in two ways: (a) by leveraging semantics of the skills through language descriptions (e.g. &amp;apos;go-to&amp;apos;, &amp;apos;reach&amp;apos; etc.) as described above; or alternatively (b) through language conditioned policies which accept a text description as input to directly produce an action [*REF*; *REF*; *REF*; *REF*; *REF*]. Such policies can typically perform only short horizon tasks and lack the reasoning and planning capabilities often found in LLMs. Our goal in this work is to leverage such &amp;quot;simple&amp;quot; or &amp;quot;primitive&amp;quot; language-conditioned policies along with LLMs to enable a hierarchical system to perform complex tasks that require multi-step planning and reasoning.</t>
  </si>
  <si>
    <t>p_12330</t>
  </si>
  <si>
    <t>_2405.04798v1.p.16</t>
  </si>
  <si>
    <t>action.3.agent_list_4 - Blad1.1	actions.3.agent_list_4 - Blad1.1	task.2.agent_list_4 - Blad1.1	policy.2.agent_list_4 - Blad1.1	planning.2.agent_list_4 - Blad1.1</t>
  </si>
  <si>
    <t>The second class of approaches can leverage language-conditioned low-level policies as opposed to a finite set of low-level skills. Such policies can take a simple language command as input (e.g. &amp;apos;pickup the red block&amp;apos;) and produce actions that can (hopefully) accomplish the task. Since these policies can accept free-form text as input, at least theoretically, they have the capability to generalize to new instructions. Furthermore, they are amenable to end-to-end fine-tuning from high-level instructions, through an LLM, to the language conditioned policy, and ultimately the action. Nevertheless, this class of approaches also suffer from key limitations. Firstly, not all high level tasks can be decomposed into sub-tasks in simple language. For example, imagine trying to describe step-by-step instructions to make a robot dance to a song. Secondly, end-to-end fine-tuning with such an architecture can destroy planning and reasoning capabilities that the LLM originally had [*REF*].</t>
  </si>
  <si>
    <t>p_12331</t>
  </si>
  <si>
    <t>_2405.04798v1.p.18</t>
  </si>
  <si>
    <t>act.3.agent_list_4 - Blad1.4	actionable.1.agent_list_4 - Blad1.1	goal.3.agent_list_4 - Blad1.1	policy.2.agent_list_4 - Blad1.3	learnable.1.agent_list_4 - Blad1.2	utilized.1.agent_list_4 - Blad1.1</t>
  </si>
  <si>
    <t>Finally we describe our method which can overcome the key limitations outlined above. Our key insight is that we can introduce an additional latent code to act as a bridge between the high-level LLM and low-level language conditioned policy. We augment the LLM&amp;apos;s tokenizer by adding a specialized &amp;apos;&amp;lt;ACT&amp;gt;&amp;apos; token, prompting the model to predict this token in response to actionable questions. The last layer embedding of the &amp;apos;&amp;lt;ACT&amp;gt;&amp;apos; token is then utilized as a latent goal for the downstream policy network. This learnable &amp;apos;&amp;lt;ACT&amp;gt;&amp;apos; token&amp;apos;s embedding facilitates the transmission of abstract goals and nuances to the low-level policy -- details that are not easily conveyed through language alone. Furthermore, by using this additional learnable token, we preserve the embedding space for language tokens, thus preventing any catastrophic forgetting during end-to-end fine-tuning. We describe more specific details of our architecture and implementation below.</t>
  </si>
  <si>
    <t>p_12335</t>
  </si>
  <si>
    <t>_2405.04798v1.p.24</t>
  </si>
  <si>
    <t>action.3.agent_list_4 - Blad1.3	interactions.1.agent_list_4 - Blad1.1	interaction.1.agent_list_4 - Blad1.1	act.3.agent_list_4 - Blad1.1	policy.2.agent_list_4 - Blad1.1</t>
  </si>
  <si>
    <t>We convert in domain text conditioned policy data into the chat format of LLM assistants. Typical language conditioned trajectory datasets contain one language instruction and a list of (observation, action) pairs *MATH* per trajectory. We programmatically generate text data in the format of chat interactions using templates. A simple example of this user-assistant interaction, is &amp;quot;User: can you help me *MATH*? Assistant: yes, &amp;apos;&amp;lt;ACT&amp;gt;&amp;apos;.\&amp;quot; Specific templates for chat data generation are provided in Appendix [6]. This trains the model to recognize and respond to direct action requests, fostering a conversational interface that seamlessly transitions from dialogue to action.</t>
  </si>
  <si>
    <t>p_12336</t>
  </si>
  <si>
    <t>_2405.04798v1.p.25</t>
  </si>
  <si>
    <t>interaction.1.agent_list_4 - Blad1.1	act.3.agent_list_4 - Blad1.2	goal.3.agent_list_4 - Blad1.2	task.2.agent_list_4 - Blad1.1	executing.1.agent_list_4 - Blad1.1</t>
  </si>
  <si>
    <t>Moreover, we enrich our training material with additional datasets designed to prompt specific behaviors from the language model. One such data source is reasoning data, where the model is tasked with a more abstract goal and must reason about the scene to accomplish the goal. Such examples are framed within a chat-like interaction, encouraging the model to articulate its reasoning process before executing the &amp;apos;&amp;lt;ACT&amp;gt;&amp;apos; command. For example, &amp;quot;User: *MATH* Can you *MATH*? Assistant: I will *MATH* &amp;apos;&amp;lt;ACT&amp;gt;&amp;apos;\&amp;quot;. Where *MATH* does not explicitly specify the target object and location. If *MATH* is &amp;quot;move the block closest to the bottom right to the block of a similar color\&amp;quot;, the assistant&amp;apos;s response, *MATH*, provides an explanation of the task, such as &amp;quot;I will move the blue cube on the bottom right to the blue moon\&amp;quot;.</t>
  </si>
  <si>
    <t>p_12337</t>
  </si>
  <si>
    <t>_2405.04798v1.p.26</t>
  </si>
  <si>
    <t>action.3.agent_list_4 - Blad1.1	actions.3.agent_list_4 - Blad1.2	goal.3.agent_list_4 - Blad1.1	task.2.agent_list_4 - Blad1.2	adapt.1.agent_list_4 - Blad1.1	plan.2.agent_list_4 - Blad1.1	execute.1.agent_list_4 - Blad1.1	executing.1.agent_list_4 - Blad1.1</t>
  </si>
  <si>
    <t>We also study long-horizon tasks and incorporate training sequences that require the model to plan and execute multiple steps to achieve a goal. This is achieved by defining task stages (start, regular, transition, stop) and incorporating the previous action as context in the language model&amp;apos;s input. This strategy trains the model to recognize task progression and adapt its actions accordingly, enabling it to manage tasks with evolving objectives. Through this dataset strategy, our model is finely tuned as a versatile tool capable of understanding and executing a wide range of language-guided actions.</t>
  </si>
  <si>
    <t>p_12342</t>
  </si>
  <si>
    <t>_2405.04798v1.p.37</t>
  </si>
  <si>
    <t>action.3.agent_list_4 - Blad1.1	interactions.1.agent_list_4 - Blad1.1	policy.2.agent_list_4 - Blad1.1	adapt.1.agent_list_4 - Blad1.1	flexibility.1.agent_list_4 - Blad1.1</t>
  </si>
  <si>
    <t>We investigate the benefit of using &amp;apos;LCB&amp;apos; on the original Language Table benchmark. Here we apply our method using the same dataset that the original language table model was trained on, translating the original language instructions into chat interactions with action tokens as specified in [3]. As shown in [1], with the end to end optimization with the pretrained LLM, the success rate across the benchmark matches or exceeds the baseline Language Table approach. This signifies that &amp;apos;LCB&amp;apos; is able to seamlessly adapt a pretrained LLM and policy together. We suspect that this is due to the flexibility in the latent representation *MATH*, allowed for by our approach as well as additional capacity afforded my the language model.</t>
  </si>
  <si>
    <t>p_12343</t>
  </si>
  <si>
    <t>_2405.04798v1.p.38</t>
  </si>
  <si>
    <t>action.3.agent_list_4 - Blad1.1	task.2.agent_list_4 - Blad1.1	policy.2.agent_list_4 - Blad1.5	learning.1.agent_list_4 - Blad1.1	planning.2.agent_list_4 - Blad1.1</t>
  </si>
  <si>
    <t>We next investigate more complex language tasks that require reasoning and planning capabilities. We collect a small dataset for each capability, training models to compare the following approaches: - LangTable: The original Language Table Policy, as provided by [*REF*]. - LangTable + LLaVA (Frozen): The combination of the original policy and a non-fine-tuned LLaVA model interfacing through language. We prompt LLaVA to output language commands in the format and style as expected by LangTable. - LangTable + GPT-4V: The integration of LangTable with the state-of-the-art proprietary Vision Language Model (GPT-4V). In order to bootstrap the spatial understanding of GPT-4V, we also incorporate the Set of Marker (SOM) [*REF*] technique to enhance the GPT-4V&amp;apos;s capability. We further include multi-modal few show contexts including language explanation of the tasks and image examples. More details are provided in Appendix [7]. - LangTable + LLaVA (Fine-tuned): The original policy augmented by a LLaVA model that has been fine-tuned on the exact language needed for the action policy for the given task. - &amp;apos;LCB&amp;apos;: We take a pretrained LLaVA model and the pre-trained LangTable policy and apply &amp;apos;LCB&amp;apos;, learning a latent interface between the two on the respective instruction dataset.</t>
  </si>
  <si>
    <t>p_12344</t>
  </si>
  <si>
    <t>_2405.04798v1.p.39</t>
  </si>
  <si>
    <t>agent.3.agent_list_4 - Blad1.2	action.3.agent_list_4 - Blad1.1	actions.3.agent_list_4 - Blad1.1	task.2.agent_list_4 - Blad1.4	policy.2.agent_list_4 - Blad1.2	ability.1.agent_list_4 - Blad1.1	planning.2.agent_list_4 - Blad1.1</t>
  </si>
  <si>
    <t>Results for long horizon performance are provided in [2]. In this task, the agent must sort blocks based on shape or color into a specified corner of the board, requiring a long sequence of actions from which the agent could greatly benefit through high-level planning. We see that &amp;apos;LCB&amp;apos; exhibits a competency for handling such tasks, as indicated by the heightened success rates, improving on pure language interface baselines. This is attributable to the method&amp;apos;s ability to generate a coherent sequence of latent action embeddings that guide the policy through the task&amp;apos;s duration, facilitating a more consistent and accurate alignment with the sequential nature of the task. During evaluation we run the higher level language model at a slower rate than the lower level policy, only updating the language models output every 40 environment steps. We find that this increases computational efficiency without compromising task performance suggesting the effectiveness of the model hierarchy.</t>
  </si>
  <si>
    <t>p_12349</t>
  </si>
  <si>
    <t>_2405.04798v1.p.47</t>
  </si>
  <si>
    <t>action.3.agent_list_4 - Blad1.1	actions.3.agent_list_4 - Blad1.1	actor.3.agent_list_4 - Blad1.4	act.3.agent_list_4 - Blad1.1	policy.2.agent_list_4 - Blad1.3	adapts.1.agent_list_4 - Blad1.1	ability.1.agent_list_4 - Blad1.1	executing.1.agent_list_4 - Blad1.1</t>
  </si>
  <si>
    <t>In order to demonstrate the generalization capabilities of &amp;apos;LCB&amp;apos; cross various environments as well as its ability to comprehend and act upon the same instructions phrased differently in the CALVIN long horizon full 6D manipulation setting, we compare the following approaches: - RoboFlamingo (RF): RoboFlamingo [*REF*] adapts OpenFlamingo [*REF*] by fine-tuning solely the cross-attention layer to directly output actions, thus maintaining its language comprehension. However, this approach requires executing the entire LLM anew with each progression to a subsequent state, leading to inefficiencies. - 3D Diffusion Actor (3DDA): Incorporating a diffusion policy with 3D scene representation and CLIP [*REF*] language embedding, the 3D Diffusion Actor [*REF*] sets the current SOTA on the Calvin benchmark when provided with standard language instruction inputs. However, a notable limitation stems from the constraints of the CLIP text model it employs. 3DDA can not generalize well on language instruction outside of its training distribution. - &amp;apos;LCB&amp;apos;: &amp;apos;LCB&amp;apos;for Calvin integrates a pre-trained LLaVA [*REF*] as the Multimodal Large Language Model backbone with a pre-trained 3D Diffusion Actor serving as the action policy. This combination leverages the SOTA capabilities of the 3D Diffusion Actor to achieve a synergistic effect: &amp;apos;LCB&amp;apos;for Calvin excels in both language comprehension and low-level manipulation. Since RoboFlamingo runs the entire LLM on every environment step, in order to make a fair comparison, we also run the LLM part of &amp;apos;LCB&amp;apos; synchronously with the downstream policy, although we notice no significant performance difference for Calvin.</t>
  </si>
  <si>
    <t>p_12351</t>
  </si>
  <si>
    <t>_2405.04798v1.p.50</t>
  </si>
  <si>
    <t>action.3.agent_list_4 - Blad1.1	learned.1.agent_list_4 - Blad1.1	flexibility.1.agent_list_4 - Blad1.1	world.2.agent_list_4 - Blad1.1	executing.1.agent_list_4 - Blad1.1</t>
  </si>
  <si>
    <t>In this work, we introduce a novel approach, Latent Codes as Bridges, or &amp;apos;LCB&amp;apos;, that combines the abstract reasoning capabilities of large language models with low-level action policies. Our methodology does not merely stack these capabilities as in prior works but integrates them in an end-to-end fashion through a learned latent interface. The empirical evidence from our evaluations on the Language Table and CALVIN benchmarks shows the model&amp;apos;s adeptness in interpreting and executing various reasoning and long horizon objectives. The flexibility and effectiveness of the hierarchy enabled by &amp;apos;LCB&amp;apos; shows promise for real world robotic applications.</t>
  </si>
  <si>
    <t>p_12353</t>
  </si>
  <si>
    <t>_2109.12434v2.p.3</t>
  </si>
  <si>
    <t>agent.3.agent_list_4 - Blad1.2	action.3.agent_list_4 - Blad1.1	act.3.agent_list_4 - Blad1.1	memory.3.agent_list_4 - Blad1.1	behavior.3.agent_list_4 - Blad1.1</t>
  </si>
  <si>
    <t>Locating the source of an odor in a windy environment is a challenging control problem, where an agent must act to correct course in the face of intermittent odor signals, changing wind directions, and the variability in odor plume shape [*REF*; *REF*]. Moreover, an agent tracking an intermittent plume needs memory, where current and past egocentric odor, visual, and wind sensory signals must be integrated to determine the next action. For flying insects, localizing the source of odor plumes emanating from potential food sources or mates is critical for survival and reproduction. Therefore, many aspects of their plume tracking abilities have been experimentally studied in great detail [*REF*; *REF*; *REF*; *REF*]. However, most such studies are limited to one or two levels of analysis such as behavior [*REF*], computation [*REF*; *REF*] or neural implementation [*REF*].</t>
  </si>
  <si>
    <t>p_12355</t>
  </si>
  <si>
    <t>_2109.12434v2.p.5</t>
  </si>
  <si>
    <t>agent.3.agent_list_4 - Blad1.1	actions.3.agent_list_4 - Blad1.2	task.2.agent_list_4 - Blad1.1	behavior.3.agent_list_4 - Blad1.1	function.3.agent_list_4 - Blad1.1	learning.1.agent_list_4 - Blad1.2	learn.1.agent_list_4 - Blad1.1</t>
  </si>
  <si>
    <t>In recent years, artificial neural networks (ANNs) have gained increasing popularity for modeling and understanding aspects of neural function and animal behavior [*REF*; *REF*], including vision [*REF*], movement [*REF*], navigation [*REF*; *REF*; *REF*; *REF*], and collective behaviors [*REF*]. Whereas many ANNs have been trained using supervised approaches that rely on labeled training data, an alternative emerging algorithmic toolkit known as deep reinforcement learning (DRL) has made it computationally tractable to train ANN agents (Figure d). In particular, an ANN agent receives sensory observations and task-aligned rewards based on its actions at each step and tries to learn a strategy for its next actions to maximize total expected reward [*REF*; *REF*]. Such learning and optimization based models are normative in the sense that they can prescribe how a neural system should behave, rather than describing how it has been observed to behave. As neuroscience moves towards studying increasingly naturalistic behaviors [*REF*; *REF*; *REF*; *REF*], such normative approaches are gaining traction as tools to gain insight, rapidly explore hypotheses, and generate ideas for theoretical development [*REF*; *REF*; *REF*; *REF*; *REF*; *REF*; *REF*].</t>
  </si>
  <si>
    <t>p_12357</t>
  </si>
  <si>
    <t>_2109.12434v2.p.9</t>
  </si>
  <si>
    <t>simulation.1.agent_list_4 - Blad1.1	dynamics.1.agent_list_4 - Blad1.1	actions.3.agent_list_4 - Blad1.1	activity.1.agent_list_4 - Blad1.1	do.3.agent_list_4 - Blad1.1	history.3.agent_list_4 - Blad1.1	memory.3.agent_list_4 - Blad1.1	change.1.agent_list_4 - Blad1.2	flexible.3.agent_list_4 - Blad1.1	behavior.3.agent_list_4 - Blad1.2	modules.3.agent_list_4 - Blad1.2	learn.1.agent_list_4 - Blad1.1	learned.1.agent_list_4 - Blad1.1</t>
  </si>
  <si>
    <t>agent_list_4 - Blad1:1:6	agent_list_4 - Blad1:3:7</t>
  </si>
  <si>
    <t>In this paper, we describe behaviors that emerge in RNN agents trained to track odors in a flexible plume simulation and analyze the neural dynamics that underlie these behaviors. At a behavioral level, we find that the agents&amp;apos; actions can be summarized by several modules that closely resemble those observed in flying insects (Section [4.1]). While odor plumes that do not change in direction can be tracked using a few steps of history, longer timescales of memory are essential for plumes that are non-stationary and change directions unpredictably. Interestingly, the learned tracking behavior of RNN agents in non-stationary plumes suggests a testable experimental hypothesis: that tracking is accomplished through local plume shape rather than wind direction (Section [4.2]). The RNNs learn to represent variables known to be important to flying insect navigation, such as head direction and time between odor encounters (Section [4.4]). Further, the low-dimensional neural activity associated with the emergent behavior modules is structured into two distinct regimes (Section [4.5]), and transitions between these regimes are asymmetric in duration (Section [4.6]).</t>
  </si>
  <si>
    <t>p_12359</t>
  </si>
  <si>
    <t>_2109.12434v2.p.13</t>
  </si>
  <si>
    <t>agent.3.agent_list_4 - Blad1.2	simulated.1.agent_list_4 - Blad1.1	activity.1.agent_list_4 - Blad1.1	task.2.agent_list_4 - Blad1.1	behavior.3.agent_list_4 - Blad1.3	embodied.3.agent_list_4 - Blad1.1	learning.1.agent_list_4 - Blad1.1</t>
  </si>
  <si>
    <t>Our work is most directly related to three recent research efforts. [*REF*] developed a virtual-reality model of a rodent embodied in a skeleton body and endowed with a deep ANN &amp;apos;brain.&amp;apos; They trained this model using DRL to solve four tasks and then analyzed the virtual rodent&amp;apos;s emergent behavior and neural activity, finding similarities at an abstract level between their agent and observations from rodent studies. [*REF*] studied the trail tracking strategies of terrestrial animals with one (e.g. one antenna) or two (e.g. two nostrils) odor sensors. They found that RL agents trained on simulated trails recapitulate the stereotypical zig-zagging tracking behavior seen in such animals. Using a static trail model and an explicit (not neural) probabilistic model for sensory integration, they studied the effect of varying agent and task parameters on the emergent stereotypical zig-zagging behavior. [*REF*] used a biologically detailed spiking neural circuit model of a fly mushroom body to study sensory processing, learning, and motor control in flying insects when foraging within turbulent odor plumes.</t>
  </si>
  <si>
    <t>p_12360</t>
  </si>
  <si>
    <t>_2109.12434v2.p.14</t>
  </si>
  <si>
    <t>simulate.1.agent_list_4 - Blad1.1	dynamics.1.agent_list_4 - Blad1.1	dynamic.1.agent_list_4 - Blad1.1	dynamical.1.agent_list_4 - Blad1.1	do.3.agent_list_4 - Blad1.2	task.2.agent_list_4 - Blad1.2</t>
  </si>
  <si>
    <t>We build on the approach of these recent papers that study artificial agents solving neural inspired tasks, and our work is also distinct in several key ways. First, we simulate a more computationally challenging task than those tackled in [*REF*] and [*REF*], because our odor environment is configurable, dynamic, and stochastic. Second, we have made several simplifications and abstractions that make analysis more tractable, so that we may focus on the general principles behind plume tracking. Specifically, we omit biomechanical details, impose no biologically inspired connectivity constraints, and do not use spiking neurons. Instead, our networks are &amp;apos;Vanilla&amp;apos; RNNs (rather than the gated RNNs used in [*REF*] or the spiking neurons in [*REF*]), which facilitates analyses from the dynamical systems perspective [*REF*; *REF*; *REF*; *REF*; *REF*]. We analyze emergent behaviors and neural dynamics at the network level, which provides us with an abstract understanding of task-relevant neural computations that is robust to small changes in network architecture and training hyperparameters [*REF*; *REF*; *REF*]. Lastly but importantly, since we do not model vision or joint-level motor control as in [*REF*], our neural networks are simpler and can be trained on a computational budget accessible to an academic lab.</t>
  </si>
  <si>
    <t>p_12361</t>
  </si>
  <si>
    <t>_2109.12434v2.p.16</t>
  </si>
  <si>
    <t>agent.3.agent_list_4 - Blad1.1	simulations.1.agent_list_4 - Blad1.1	simulator.1.agent_list_4 - Blad1.1	simulated.1.agent_list_4 - Blad1.1	action.3.agent_list_4 - Blad1.1	actions.3.agent_list_4 - Blad1.1	actor.3.agent_list_4 - Blad1.1	task.2.agent_list_4 - Blad1.1	policy.2.agent_list_4 - Blad1.1	function.3.agent_list_4 - Blad1.1</t>
  </si>
  <si>
    <t>Here we describe how we use DRL to train RNN agents that can track simulated turbulent odor plumes. Training episodes situate agents at random initial locations within plumes that switch directions multiple times during the course of the episode. Agents are actor-critic neural networks that receive sensory observations as inputs --- namely, egocentric instantaneous wind velocity and local odor concentration. Importantly, since the plume simulator models diffusing and advecting odor packets, the agent&amp;apos;s encounters with odor packets are intermittent and stochastic. To train our agents to solve this task where both the observation space and action space are continuous valued, we use the Proximal Policy Gradient (PPO) [*REF*] algorithm. We use a reward function that primarily rewards homing in on the odor source and augment that with intermediate rewards for actions that reduce distance to the odor source. For evaluation, we assess trained agents on additional simulations where the odors are relatively sparse and the wind switches direction at different frequencies. More details of our implementation are available in [8] and [9].</t>
  </si>
  <si>
    <t>p_12366</t>
  </si>
  <si>
    <t>_2109.12434v2.p.22</t>
  </si>
  <si>
    <t>agent.3.agent_list_4 - Blad1.3	actions.3.agent_list_4 - Blad1.2	actor.3.agent_list_4 - Blad1.3	policy.2.agent_list_4 - Blad1.1	function.3.agent_list_4 - Blad1.2	learning.1.agent_list_4 - Blad1.1	learned.1.agent_list_4 - Blad1.1</t>
  </si>
  <si>
    <t>Our agents are actor-critic networks (Figure e), where a recurrent neural network (RNN) receives sensory observations and passes a transformed representation of them onto parallel Actor and Critic heads that are both two-layer multi-layer perceptrons (MLPs) [*REF*]. The Actor head implements a control policy to map the RNN&amp;apos;s learned state representation to actions, while the Critic head implements a value function that maps the state representation to an estimate of the state&amp;apos;s value based on rewards. This value function is used only during agent training and not thereafter. In the DRL literature, two-layer deep heads are typically sufficiently expressive for such control problems [*REF*]. At each time step, an agent receives a 3-dimensional real-valued input vector comprising egocentric wind velocities *MATH* and odor concentration at its current location. In response, the agent produces continuous valued turn (maximum *MATH* radians/s) and forward-movement (maximum 2.5 m/s) actions; these velocities are matched to the capabilities of flying fruit flies [*REF*; *REF*]. In contrast to the orthogonal initialization typically employed in the mainstream machine learning literature [*REF*], we initialize our RNNs with normally distributed weights to facilitate comparisons with the computational neuroscience literature [*REF*; *REF*; *REF*].</t>
  </si>
  <si>
    <t>p_12369</t>
  </si>
  <si>
    <t>_2109.12434v2.p.25</t>
  </si>
  <si>
    <t>agent.3.agent_list_4 - Blad1.2	action.3.agent_list_4 - Blad1.1	actions.3.agent_list_4 - Blad1.1	action-space.3.agent_list_4 - Blad1.1	policy.2.agent_list_4 - Blad1.1	history.3.agent_list_4 - Blad1.1	function.3.agent_list_4 - Blad1.1</t>
  </si>
  <si>
    <t>We train our agents using the Proximal Policy Gradient (PPO) algorithm [*REF*], which is known to robustly solve continuous observation-space continuous action-space control problems without needing significant hyperparameter tuning. To guide agent training, we developed a curriculum and a simple reward function that greatly rewards homing in on odor source, mildly rewards actions that reduce the radial distance between agent and odor source, and penalizes longer duration trajectories and straying too far from the plume. We train 14 independently randomly initialized networks for each architecture type, i.e. RNNs and MLPs with 2, 4, 6, 8, 10 &amp;amp; 12 timesteps of observation history.</t>
  </si>
  <si>
    <t>p_12375</t>
  </si>
  <si>
    <t>_2109.12434v2.p.32</t>
  </si>
  <si>
    <t>agent.3.agent_list_4 - Blad1.6	task.2.agent_list_4 - Blad1.1	behavior.3.agent_list_4 - Blad1.6	module.3.agent_list_4 - Blad1.2	modules.3.agent_list_4 - Blad1.3</t>
  </si>
  <si>
    <t>Our trained RNN agents are able to complete the plume tracking task with changing wind direction and varying plume sparsity (Figure shows example trajectories). The observed trajectories can be summarized as one of three behavior modules, determined approximately by the time elapsed since the agent last sensed odor (Figure). We refer to these three modules as tracking, lost, and recovering. In the tracking module, the agent rapidly moves closer to the plume source, using either straight-line trajectories when it is well within the plume, or a quasi-periodic &amp;apos;plume skimming&amp;apos; behavior where it stays close to the edge of the plume while moving in and out of it. The interval between the agent&amp;apos;s encounters with odor packets in this module is under 0.5 seconds. Recovering corresponds to an irregular behavior where the agent makes large, usually cross-wind, movements after having lost track of the plume for a relatively short period of time (about 0.5 second). Lost corresponds to a periodic behavior that appears variably across trained agents as either a spiraling or slithering/oscillating motion, often with an additional slow drift in an arbitrary direction. This behavior is seen when the agent has not encountered the plume for a relatively long time, typically over 1 second. See [10] for the exact thresholds used to segment each agent&amp;apos;s trajectories into behavior modules.</t>
  </si>
  <si>
    <t>p_12376</t>
  </si>
  <si>
    <t>_2109.12434v2.p.34</t>
  </si>
  <si>
    <t>agent.3.agent_list_4 - Blad1.2	actions.3.agent_list_4 - Blad1.1	change.1.agent_list_4 - Blad1.1	module.3.agent_list_4 - Blad1.2	modules.3.agent_list_4 - Blad1.2</t>
  </si>
  <si>
    <t>Agents that are successful in tracking plumes in constant wind direction primarily use the tracking and recovering modules. Successful trajectories on the &amp;apos;switch-once&amp;apos; and &amp;apos;switch-many&amp;apos; plumes reveal that RNN agents use more complex strategies in the face of changing wind directions. If an agent is in the tracking module and well within the plume at the time of wind direction change, it continues along its path until it reaches the edge of the plume without changing its actions. If it is skimming the edge of the plume when the wind direction switch happens, it tries to compensate for the added movement of the plume by making more pronounced oscillations in and out of the plume. The shape of these oscillations appears to depend more on the local shape of the plume than on the current direction of the wind (explored further in Section [4.2]). Finally, if the agent cannot keep up with the movement of the plume, it typically orchestrates a sequence of large oscillations and spiral-like movements, corresponding to the recovering and lost modules, to try to find the plume boundary. On returning to the plume, it resumes the tracking module behaviors once again.</t>
  </si>
  <si>
    <t>p_12377</t>
  </si>
  <si>
    <t>_2109.12434v2.p.37</t>
  </si>
  <si>
    <t>agent.3.agent_list_4 - Blad1.3	up to.3.agent_list_4 - Blad1.1	behavior.3.agent_list_4 - Blad1.1	module.3.agent_list_4 - Blad1.1</t>
  </si>
  <si>
    <t>Successful trajectories in plumes that switch direction suggest that agents take the local shape of the plume into account, rather than just the current wind conditions (Figure c--d and supplementary animations). To quantify this, we look at the empirical distributions of the agent&amp;apos;s course direction computed with respect to the current wind direction, and with respect to the centerline of the nearby plume (Figure f). The agent&amp;apos;s course direction (Figure c) is defined as the direction of its instantaneous movement with respect to the ground. Subtracting the current wind direction angle from the course direction provides the course direction with respect to the wind. To find the course direction with respect to the centerline, we first find the median local centerline angle using centerline puffs (Section [3.1]) within a *MATH* c.m. band of the x-coordinate of the agent&amp;apos;s location, then subtract this from the course-direction with respect to the ground. The empirical distributions include aggregate data from when agents are in the tracking behavior module from up to 60 random successful trajectories from the &amp;apos;constant&amp;apos;, &amp;apos;switch-once&amp;apos; and &amp;apos;switch-many&amp;apos; plume configurations. Additionally, for the &amp;apos;switch-once&amp;apos; configuration, we trim trajectories to consider only the timesteps after the wind direction switch has occurred.</t>
  </si>
  <si>
    <t>p_12384</t>
  </si>
  <si>
    <t>_2109.12434v2.p.44</t>
  </si>
  <si>
    <t>simulator.1.agent_list_4 - Blad1.1	activity.1.agent_list_4 - Blad1.1	task.2.agent_list_4 - Blad1.2	behavior.3.agent_list_4 - Blad1.1	learned.1.agent_list_4 - Blad1.1</t>
  </si>
  <si>
    <t>To gain insights into the computations supporting the plume tracking behavior, we look for variables represented in this low-dimensional population activity that are relevant for solving the task. We find that the RNNs have learned to represent task-relevant quantities beyond the instantaneous sensory observations that are provided to it by the simulator (Figure a--d).</t>
  </si>
  <si>
    <t>p_12385</t>
  </si>
  <si>
    <t>_2109.12434v2.p.45</t>
  </si>
  <si>
    <t>agent.3.agent_list_4 - Blad1.3	memory.3.agent_list_4 - Blad1.1	memories.1.agent_list_4 - Blad1.1	behavior.3.agent_list_4 - Blad1.1	modules.3.agent_list_4 - Blad1.1	reflect.1.agent_list_4 - Blad1.1</t>
  </si>
  <si>
    <t>Interestingly, these quantities reflect information necessary for solving these challenging plume tracking tasks and require memories of past sensory cues encountered by the agent. First, the agent&amp;apos;s head-direction, or its the orientation with respect to the ground, is evident in Figure a. The time since plume was last encountered is encoded as in Figure b and may be involved in determining transitions between behavior modules. Whereas the agent only receives local odor concentrations as a sensory input, we find that an exponentially-weighted moving-average of sensed odor concentrations is present in Figure c. We conjecture this quantity may be useful as a memory in the face of an intermittent odor signal arising from a turbulent plume. Similarly, an exponentially-weighted moving-average of a discretized odor encounters signal is evident in Figure d.</t>
  </si>
  <si>
    <t>p_12387</t>
  </si>
  <si>
    <t>_2109.12434v2.p.48</t>
  </si>
  <si>
    <t>agent.3.agent_list_4 - Blad1.3	action.3.agent_list_4 - Blad1.1	actions.3.agent_list_4 - Blad1.1	task.2.agent_list_4 - Blad1.1	individual agent.3.agent_list_4 - Blad1.1	individual.2.agent_list_4 - Blad1.1</t>
  </si>
  <si>
    <t>To quantify how important these represented variables are to actual task performance, we train a Random Forest (RF) [*REF*] classifier to predict the (discretized) actions taken by the agent over successful trajectories (see [12] for details). We also estimate the relative importance of each input feature by calculating its permutation importance score [*REF*; *REF*], which is an estimate of the reduction in the classifier&amp;apos;s accuracy across several (N=30) randomized permutations of that feature. Classifier accuracies using all aforementioned represented features (Figure) along with instantaneous sensory features is 10--18% higher across all agents than that using classifiers receiving just instantaneous sensory observations, and 26--51 *MATH* higher across all agents than that produced by a majority-class classifier (See [3] for each agent&amp;apos;s classifier accuracies). Represented variables have permutation importance scores within the range covered by the importance scores of the instantaneous sensory inputs. Time since plume was last encountered is always one of the top two most important features, close to the wind velocity (x-axis component). The two time-averaged odor features always easily dwarf the importance of the instantaneous odor feature. Furthermore, time-averaged odor concentrations are more important than time-averaged odor encounters in 4 out of 5 agents. Head-direction has an importance intermediate to the two time-averaged odor features in 4 out of 5 agents. Note that the estimates provided by this analysis are approximate due to the discretization of the action data and correlations between features. See [12] for results at the individual agent level for all 5 agents.</t>
  </si>
  <si>
    <t>p_12389</t>
  </si>
  <si>
    <t>_2109.12434v2.p.51</t>
  </si>
  <si>
    <t>dynamics.1.agent_list_4 - Blad1.6	dynamical.1.agent_list_4 - Blad1.1	behavior.3.agent_list_4 - Blad1.1	module.3.agent_list_4 - Blad1.2	modules.3.agent_list_4 - Blad1.1</t>
  </si>
  <si>
    <t>We now examine the dynamics of the RNN&amp;apos;s hidden state *MATH* and how it evolves over the course of tracking episodes. This analysis is inspired by previous work characterizing the nonlinear dynamics of RNN agents by their fixed-points and transitions among them [*REF*; *REF*; *REF*]. However, in a noteworthy deviation from these structures, we did not find any fixed points in our RNNs. Instead, our RNNs adopt neural dynamics that are better described by dynamical regimes. Specifically, the dynamics appear to organize themselves into overlapping but distinctly structures associated with the tracking and lost behavioral modules (Figure). Interestingly, the periodic spiral or oscillatory movements seen in the lost behavioral module appear to also have a quasi-periodic limit-cycle structure in the neural state space (Figure d), while the neural dynamics associated with the tracking behavior are represented as quasi-periodic &amp;apos;funnel&amp;apos; like structures (Figure c). We also see an amorphous transition region associated with the recovering behavioral module. We see the same approximate structures (limit-cycles and funnel) emerge in the neural dynamics for 4 of the 5 RNN agents. See [13] and associated animations for data on all 5 agents.</t>
  </si>
  <si>
    <t>p_12398</t>
  </si>
  <si>
    <t>_2109.12434v2.p.64</t>
  </si>
  <si>
    <t>agent.3.agent_list_4 - Blad1.2	activated.1.agent_list_4 - Blad1.1	behavior.3.agent_list_4 - Blad1.5	module.3.agent_list_4 - Blad1.1	modules.3.agent_list_4 - Blad1.3</t>
  </si>
  <si>
    <t>The complex behavior exhibited by our agents can be decomposed into simpler modules, sequenced by the time elapsed since the agent last encountered the plume (Section [4.1]). These modules show features similar to upwind surging, crosswind casting and U-turn behaviors previously reported in many studies on moths, fruit flies, and other flying insects [*REF*; *REF*; *REF*; *REF*]. The spiraling behavior seen in the agent&amp;apos;s lost behavior module has been previously proposed as a plume reacquisition strategy [*REF*]. Furthermore, the variable sequencing behavior modules resembles the odor loss activated clock mechanism that has been previously proposed to drive changes in flight behavior in moths [*REF*; *REF*; *REF*].</t>
  </si>
  <si>
    <t>p_12400</t>
  </si>
  <si>
    <t>_2109.12434v2.p.68</t>
  </si>
  <si>
    <t>agent.3.agent_list_4 - Blad1.1	actions.3.agent_list_4 - Blad1.2	reacts.1.agent_list_4 - Blad1.1	policy.2.agent_list_4 - Blad1.4	learn.1.agent_list_4 - Blad1.1</t>
  </si>
  <si>
    <t>Both Infotaxis [*REF*] and our approach are formulated as solutions to plume tracking as a Partially Observable Markov Decision Process (POMDP) [*REF*]. Infotaxis crafts a control policy that chooses actions (movements) to maximally reduce the expected entropy of the odor source location probability on the next time step. This policy makes two computational requirements of the agent. First, Infotaxis agents must store a probability distribution for the source location spanning the size of the arena being navigated. Second, agents are able to perform Bayesian inference [*REF*]. In contrast, here our approach is to learn this control policy from only locally available measurements, and actions are chosen to maximize the expected discounted reward over a trajectory. Compared to Infotaxis, our approach produces trajectories with a stronger semblance to biology and a control policy that reacts to changing wind conditions. It also uses a neural implementation that does not make any (potentially biologically implausible) assumptions about which variables are implemented or how inference is performed.</t>
  </si>
  <si>
    <t>p_12416</t>
  </si>
  <si>
    <t>_1810.08163v1.p.4</t>
  </si>
  <si>
    <t>act.3.agent_list_4 - Blad1.1	acting.3.agent_list_4 - Blad1.1	memory.3.agent_list_4 - Blad1.2	memory-like.1.agent_list_4 - Blad1.1	learning.1.agent_list_4 - Blad1.2	learnt.1.agent_list_4 - Blad1.1	flexibility.1.agent_list_4 - Blad1.1	planning.2.agent_list_4 - Blad1.1</t>
  </si>
  <si>
    <t>RL methods are often categorised as either model-free methods or model-based RL methods [*REF*]. In practice, model-free methods are typically fast at acting time, but computationally expensive to update from experience, whilst model-based methods can be quick to update but expensive to act with (as on-the-fly planning is required). Recently there has been interest in incorporating episodic memory-like into reinforcement learning algorithms [*REF*; *REF*], potentially providing increases in flexibility and learning speed, driven by motivations from the neuroscience literature known as Episodic Control [*REF*; *REF*]. Episodic Control use episodic memory in lieu of a learnt model of the environment, aiming for a different computational trade-off to model-free and model-based approaches.</t>
  </si>
  <si>
    <t>p_12417</t>
  </si>
  <si>
    <t>_1810.08163v1.p.5</t>
  </si>
  <si>
    <t>agent.3.agent_list_4 - Blad1.2	actions.3.agent_list_4 - Blad1.1	memory.3.agent_list_4 - Blad1.1	memory-based.3.agent_list_4 - Blad1.1	memories.1.agent_list_4 - Blad1.1	adaptive.3.agent_list_4 - Blad1.2	planning.2.agent_list_4 - Blad1.2</t>
  </si>
  <si>
    <t>We will be interested in a hybrid approach, motivated by the observations of CLS [*REF*], where we will build an agent with two systems: one slow and general (model-free) and the other fast and adaptive (episodic control-like). Similar to previous proposals for agents, the fast, adaptive subsystem of our agent uses episodic memories to remember and later mimic previously experienced rewarding sequences of states and actions. This can be seen as a memory-based form of planning [*REF*], in which related experiences are recalled to inform decisions. Planning in this context can be thought as the re-evaluation of the past experience using current knowledge to improve model-free value estimates.</t>
  </si>
  <si>
    <t>p_12418</t>
  </si>
  <si>
    <t>_1810.08163v1.p.6</t>
  </si>
  <si>
    <t>agent.3.agent_list_4 - Blad1.2	dynamics.1.agent_list_4 - Blad1.1	action.3.agent_list_4 - Blad1.2	policy.2.agent_list_4 - Blad1.1	function.3.agent_list_4 - Blad1.2	learning.1.agent_list_4 - Blad1.2	learn.1.agent_list_4 - Blad1.1</t>
  </si>
  <si>
    <t>Critical to many approaches to deep reinforcement learning is the replay buffer [*REF*; *REF*]. The replay buffer stores previously seen tuples of experience: state, action, reward, and next state. These stored experience tuples are then used to train a value function approximator using gradient descent. Typically one step of gradient descent on data from the replay buffer is taken per action in the environment, as (with the exception of [*REF*]) a greater reliance on replay data leads to unstable performance. Consequently, we propose that the replay buffer may frequently contain information that could significantly improve the policy of an agent but never be fully integrated into the decision making of an agent. We posit that this happens for three reasons: (i) the slow, global gradient updates to the value function due to noisy gradients and the stability of learning dynamics, (ii) the replay buffer is of limited size and experience tuples are regularly removed (thus limiting the opportunity for gradient descent to learn from it), (iii) training from experience tuples neglects the trajectory nature of an agents experience: one tuple occurs after another and so information about the value of the next state should be quickly integrated into the value of the current state.</t>
  </si>
  <si>
    <t>p_12419</t>
  </si>
  <si>
    <t>_1810.08163v1.p.7</t>
  </si>
  <si>
    <t>adaptation.3.agent_list_4 - Blad1.1	adapt.1.agent_list_4 - Blad1.1	function.3.agent_list_4 - Blad1.5	learning.1.agent_list_4 - Blad1.1	learn.1.agent_list_4 - Blad1.1	planning.2.agent_list_4 - Blad1.1</t>
  </si>
  <si>
    <t>In this work we explore a method of allowing deep reinforcement learning agents to simultaneously: (i) learn the parameters of the value function approximation slowly, and (ii) adapt the value function quickly and locally within an episode. Adaptation of the value function is achieved by planning over previously experienced trajectories (sequences of temporally adjacent tuples) that are grounded in estimates from the value function approximation. This process provides a complementary way of estimating the value function.</t>
  </si>
  <si>
    <t>p_12420</t>
  </si>
  <si>
    <t>_1810.08163v1.p.8</t>
  </si>
  <si>
    <t>action.3.agent_list_4 - Blad1.1	activations.1.agent_list_4 - Blad1.1	memory.3.agent_list_4 - Blad1.1	memory-based.3.agent_list_4 - Blad1.1	adapts.1.agent_list_4 - Blad1.1	function.3.agent_list_4 - Blad1.2	learning.1.agent_list_4 - Blad1.1</t>
  </si>
  <si>
    <t>Interestingly our approach requires very little modification of existing replay-based deep reinforcement learning agents: in addition to storing the current state and next state (which are typically large: full inputs to the network), we propose to also store trajectory information (pointers to successor tuples) and one layer of current hidden activations (typically much smaller than the state). Using this information our method adapts the value function prediction using memory-based rollouts of previous experience based on the hidden representation. The adjustment to the value function is not stored after it is used to take an action (thus it is ephemeral). We call our method Ephemeral Value Adjustment (EVA).</t>
  </si>
  <si>
    <t>p_12422</t>
  </si>
  <si>
    <t>_1810.08163v1.p.11</t>
  </si>
  <si>
    <t>agent.3.agent_list_4 - Blad1.2	action.3.agent_list_4 - Blad1.6	policy.2.agent_list_4 - Blad1.1	function.3.agent_list_4 - Blad1.3	learning.1.agent_list_4 - Blad1.2	learn.1.agent_list_4 - Blad1.1	executes.1.agent_list_4 - Blad1.1</t>
  </si>
  <si>
    <t>In value-based model-free reinforcement learning methods, the action-value function is represented using a function approximator. Deep Q-Network agents [*REF* DQN] use Q-learning [*REF*] to learn an action-value function *MATH* to rank which action *MATH* is best to take in each state *MATH* at step *MATH*. *MATH* is parameterised by a convolutional neural network (CNN), with parameters collectively denoted by *MATH*, that takes a 2D pixel representation of the state *MATH* as input, and outputs a vector containing the value of each action at that state. The agent executes an *MATH* -greedy policy to trade-off exploration and exploitation: with probability *MATH* the agent picks an action uniformly at random, otherwise it picks the action *MATH*.</t>
  </si>
  <si>
    <t>p_12424</t>
  </si>
  <si>
    <t>_1810.08163v1.p.14</t>
  </si>
  <si>
    <t>agent.3.agent_list_4 - Blad1.2	action.3.agent_list_4 - Blad1.2	policy.2.agent_list_4 - Blad1.2	function.3.agent_list_4 - Blad1.2	planning.2.agent_list_4 - Blad1.1	plans.2.agent_list_4 - Blad1.1</t>
  </si>
  <si>
    <t>Ephemeral value adjustments are a way to augment an arbitrary value-based off-policy agent. This is accomplished through a trace computation algorithm, which rapidly produces value estimates by combining previously encountered trajectories with parametric estimates. Our agent consists of three components: a standard parametric reinforcement learner with its replay buffer augmented to maintains trajectory information, a trace computation algorithm that periodically plans over subsets of data in the replay buffer, a small value buffer which stores the value estimates resulting from the planning process. The overall policy of EVA is dictated by the action-value function, *MATH* is the value estimate from the parametric model and *MATH* is the value estimate from the trace computation algorithm (non-parametric). Figure [1] (Right) shows a block diagram of the method. The parametric component of EVA consists of the standard DQN-style architecture, *MATH*, a feedforward convolutional neural network: several convolution layers followed by two linear layers that ultimately produce action-value function estimates. Training is done exactly as in DQN, briefly reviewed in Section [2] and fully described in [*REF*].</t>
  </si>
  <si>
    <t>p_12428</t>
  </si>
  <si>
    <t>_1810.08163v1.p.19</t>
  </si>
  <si>
    <t>action.3.agent_list_4 - Blad1.2	actions.3.agent_list_4 - Blad1.1	counter-factual.1.agent_list_4 - Blad1.1	policy.2.agent_list_4 - Blad1.2	function.3.agent_list_4 - Blad1.3	planning.2.agent_list_4 - Blad1.3	utilise.1.agent_list_4 - Blad1.1</t>
  </si>
  <si>
    <t>By having the replay buffer maintain trajectory information, values can be propagated through time to produce trajectory-centric value estimates *MATH*. Figure [1] (Right) shows how the value buffer is used to derive the action-value estimate. There are several methods for estimating this value function, we shall describe n-step, trajectory-centric planning (TCP) and kernel-based RL (KBRL) trace computation algorithms. N-step estimates for trajectories from the replay buffer are calculated as follows, *MATH* where *MATH* is the length of the trajectory and *MATH* are the states and rewards of the trajectory. These estimates utilise information in the replay buffer that might not be consolidated into the parametric model, and thus should be complementary to the purely parametric estimates. While this process will serve as a useful baseline, the n-step return just evaluates the policy defined by the sampled trajectory; only the initial parametric bootstrap involves an estimate of the optimal value function. W Ideally, the values at all time-steps should estimate the optimal value function, *MATH* Thus another way to estimate *MATH* is to apply the Bellman policy improvement operator at each time step, as shown in. While could be applied recursively, traversing the trajectory backwards, this improvement operator requires knowing the value of the counter-factual actions. We call this trajectory-centric planning. We propose using the parametric model for these off-trajectory value estimates, constructing the complete set of action-conditional value-estimates, called this trajectory-centric planning (TCP): *MATH*. The trajectory-centric estimates for the k nearest neighbours are then averaged with the parametric estimate on the basis of a hyper-parameter *MATH*, as shown in Algorithm and represented graphically on Figure [1] (Left). Refer to the supplementary material for a detailed algorithm.</t>
  </si>
  <si>
    <t>p_12430</t>
  </si>
  <si>
    <t>_1810.08163v1.p.22</t>
  </si>
  <si>
    <t>actions.3.agent_list_4 - Blad1.1	counter-factual.1.agent_list_4 - Blad1.1	learning.1.agent_list_4 - Blad1.1	planning.2.agent_list_4 - Blad1.1	utilise.1.agent_list_4 - Blad1.1</t>
  </si>
  <si>
    <t>The above method may seem ad hoc -- why trust the on-trajectory samples completely and only utilise the parametric estimates for the counter-factual actions? Why not analyse the trajectories together, rather than treating them independently? To address these concerns, we propose a generalisation of the trajectory-centric method which extends kernel-based reinforcement learning (KBRL)[*REF*]. KBRL is a non-parametric approach to planning with strong theoretical guarantees.</t>
  </si>
  <si>
    <t>p_12437</t>
  </si>
  <si>
    <t>_1810.08163v1.p.30</t>
  </si>
  <si>
    <t>actors.3.agent_list_4 - Blad1.1	policy.2.agent_list_4 - Blad1.2	ability.1.agent_list_4 - Blad1.1	learning.1.agent_list_4 - Blad1.1	learn.1.agent_list_4 - Blad1.1</t>
  </si>
  <si>
    <t>While it is central to stable training, it also allows to significantly improve the data efficiency of the method, compare with the online counterparts that achieve stable training by having several actors [*REF*]. The replay frequency is hyper-parameter that has been carefully tuned in DQN. Learning cannot be sped-up by increasing the frequency of replay without harming end performance. The problem is that the network would overfit to the content of the replay buffer affecting its ability to learn a better policy. An alternative approach is prioritised experience replay [*REF*], which changes the data distribution used during training by biasing it toward transitions with high temporal difference error. These works use the replay buffer during training time only. Our approach aims at leveraging the replay buffer at decision time and thus is complementary to prioritisation, as it impacts the behaviour policy but not how the replay buffer is sampled from (the supplementary materials for a preliminary comparison).</t>
  </si>
  <si>
    <t>p_12438</t>
  </si>
  <si>
    <t>_1810.08163v1.p.31</t>
  </si>
  <si>
    <t>action.3.agent_list_4 - Blad1.1	acting.3.agent_list_4 - Blad1.1	memory.3.agent_list_4 - Blad1.5	memories.1.agent_list_4 - Blad1.1	change.1.agent_list_4 - Blad1.1	function.3.agent_list_4 - Blad1.2	learning.1.agent_list_4 - Blad1.1	learn.1.agent_list_4 - Blad1.1	planning.2.agent_list_4 - Blad1.1</t>
  </si>
  <si>
    <t>Using previous experience at decision time is closely related to non-parametric approaches for *MATH* -function approximation [*REF*; *REF*; *REF*]. Our work is particularly related to techniques following the ideas of episodic control. *REF* [MFEC] recently used local regression for *MATH* -function estimation using the mean of the k-nearest neighbours searched over random projections of the pixel inputs. [*REF*] extended this line of work with NEC, using the reward signal to learn an embedding space in which to perform the local-regression. These works showed dramatic improvements in data efficiency, specially in early stages of training. This work differs from these approaches in that, rather than using memory for local regression, memory is used as a form of local planning, which is made possible by exploiting the trajectory structure of the memories in the replay buffer. Furthermore, the memory requirements of NEC is significantly larger than that of EVA. NEC uses a large memory buffer per action in addition to a replay buffer. Our work only adds a small overhead over the standard DQN replay buffer and needs to query a single replay buffer one time every several acting steps (20 in our experiments) during training. In addition, NEC and MFEC fundamentally change the structure of the model, whereas EVA is strictly supplemental. More recent works have looked at including NEC type of architecture to aid the learning of a parametric model [*REF*; *REF*], sharing memory requirements with NEC.</t>
  </si>
  <si>
    <t>p_12439</t>
  </si>
  <si>
    <t>_1810.08163v1.p.32</t>
  </si>
  <si>
    <t>policy.2.agent_list_4 - Blad1.1	memory.3.agent_list_4 - Blad1.2	memory-based.3.agent_list_4 - Blad1.2	planning.2.agent_list_4 - Blad1.2	plan.2.agent_list_4 - Blad1.1</t>
  </si>
  <si>
    <t>agent_list_4 - Blad1:2:3	agent_list_4 - Blad1:3:2</t>
  </si>
  <si>
    <t>The memory-based planning aspect of our approach also has precedent in the literature. *REF* explicitly compare a local regression approach (NEC) to prioritised sweeping and find that the latter is preferable, but fail to show scalable result. *REF* build a memory-based graph and plan over it, but rely on a fixed exploration policy. *REF* combine MCTS planning with NEC, but relies on a built-in model of the environment.</t>
  </si>
  <si>
    <t>p_12446</t>
  </si>
  <si>
    <t>_1810.08163v1.p.49</t>
  </si>
  <si>
    <t>actions.3.agent_list_4 - Blad1.1	acts.3.agent_list_4 - Blad1.1	counter-factual.1.agent_list_4 - Blad1.1	policy.2.agent_list_4 - Blad1.2	plan.2.agent_list_4 - Blad1.1</t>
  </si>
  <si>
    <t>EVA is significantly worse than the baseline with the n-step trace computation. This can be seen as evidence for the importance of the parametric evaluation of counter-factual actions. Without this additional computation, EVA&amp;apos;s policy is too dependant on the quality of the policy expressed in the trajectories, a negative feedback loop that results in divergence on several games. Interesting, the standard trace computation is as good as, if not better than, the much more costly KBRL method. While KBRL is capable of merging the data from the different trajectories into a global plan, it does not given on-trajectory information a privileged status without an extremely small bandwidth. In near-deterministic environments like Atari, this privileged status is appropriate and acts as a strong prior, as can be seen in the lower variance of this method.</t>
  </si>
  <si>
    <t>p_12449</t>
  </si>
  <si>
    <t>_1810.08163v1.p.54</t>
  </si>
  <si>
    <t>agent.3.agent_list_4 - Blad1.1	interactions.1.agent_list_4 - Blad1.1	function.3.agent_list_4 - Blad1.1	ability.1.agent_list_4 - Blad1.1	learning.1.agent_list_4 - Blad1.1</t>
  </si>
  <si>
    <t>During the training process, as the agent explores the environment, knowledge about value functions are extracted gradually from the interactions with the environment. Since the value-function drives the data acquisition process, the ability to quickly incorporate on highly rewarded experiences could significantly boost the sample efficiency of the learning process.</t>
  </si>
  <si>
    <t>p_12462</t>
  </si>
  <si>
    <t>_2310.08295v1.p.18</t>
  </si>
  <si>
    <t>goal.3.agent_list_4 - Blad1.1	behavior.3.agent_list_4 - Blad1.1	learning.1.agent_list_4 - Blad1.4	learn.1.agent_list_4 - Blad1.4	learned.1.agent_list_4 - Blad1.1</t>
  </si>
  <si>
    <t>With the advent of apprenticeship learning, i.e. inverse reinforcement learning, it would be reasonable to try and develop similar artificial systems that would learn by viewing the behaviors of humans [*REF*]. As opposed to reinforcement learning which uses rewards and punishments to learn certain behaviors, inverse reinforcement learning would involve an AI system observing human behaviors and figuring out the goal of the behavior itself. This paves a way for coding the complexity of human ethical values without having to explicitly code every rule for every possible scenario. However, this highlights the need once again for stringent thought into the data AI should learn from. A child growing up with abusive parents would possibly learn that it is right to behave in such a way. An excellent example of how this type of exploitation could affect AI is Tay bot, which learned racial remarks from Twitter trolls [*REF*].</t>
  </si>
  <si>
    <t>p_12467</t>
  </si>
  <si>
    <t>_2310.08295v1.p.25</t>
  </si>
  <si>
    <t>simulates.1.agent_list_4 - Blad1.1	simulation.1.agent_list_4 - Blad1.1	simulations.1.agent_list_4 - Blad1.1	action.3.agent_list_4 - Blad1.2	actions.3.agent_list_4 - Blad1.3	goal.3.agent_list_4 - Blad1.1</t>
  </si>
  <si>
    <t>This ties into the self-awareness embodiment of AI and awareness of other systems as well as humans. Hence, the cognitive simulation theory seems another way to help avoid such scenarios where AI could be programmed through internal simulations of actions with predictions of their consequences, instead of logic statements [*REF*]. In this paper, a multi-layer architecture involving a controller that generates several actions to be performed to reach a certain goal is proposed. These actions are then sent to an ethical layer that simulates each action using the current state of the environment, the human involved and the robot. Internal states of the human and robot are retrieved and used in conjunction to evaluate the best action to take.</t>
  </si>
  <si>
    <t>p_12469</t>
  </si>
  <si>
    <t>_2310.08295v1.p.27</t>
  </si>
  <si>
    <t>simulations.1.agent_list_4 - Blad1.1	action.3.agent_list_4 - Blad1.1	actions.3.agent_list_4 - Blad1.2	learning.1.agent_list_4 - Blad1.1	learn.1.agent_list_4 - Blad1.1	learned.1.agent_list_4 - Blad1.1	learns.1.agent_list_4 - Blad1.1</t>
  </si>
  <si>
    <t>Could we then have parallel systems running that would each take a vote on the best action? If the AI working on trading systems could predict that high oil prices would result in decisions to move away from oil by other logically-programmed machines, it would know to avoid such a scenario. Such a framework could be combined with the inverse reinforcement learning approach where the AI learns from observing actions from exemplars, and figuring out the goals and internal states of impacted agents. In doing so, an extensive learned base could be created to enable internal simulations of actions and accurate predictions of consequences without the need for explicit rules. Such a process would take time and experience to learn, hence the introduction of regulatory sandboxes, which will be discussed in the next section, are a key way to ensure a controlled application of ethical AI.</t>
  </si>
  <si>
    <t>p_12473</t>
  </si>
  <si>
    <t>_2310.08295v1.p.33</t>
  </si>
  <si>
    <t>act.3.agent_list_4 - Blad1.2	policy.2.agent_list_4 - Blad1.1	subject.2.agent_list_4 - Blad1.1	adaptable.1.agent_list_4 - Blad1.1	sandbox.3.agent_list_4 - Blad1.1</t>
  </si>
  <si>
    <t>Various governments, including the UK, US and Japan, have leaned towards the use of &amp;apos;regulatory sandboxes&amp;apos;, defined as a testbed for innovation in a controlled real-life environment prior to launch. The 2023 UK policy paper, \&amp;quot;A pro-innovation approach to AI regulation\&amp;quot;, highlights the use of sandboxes to encourage innovation and provide an adaptable response to regulating AI [*REF*]. This contrasts with proposals for EU legislation (the EU AI Act or the Liability Directive) which take a different approach with more comprehensive regulations, including the General Data Protection Regulation (GDPR) that applies to AI development and data sharing across EU member states [*REF*]. GDPR emphasizes data subject rights, data minimization, and transparency. The UK&amp;apos;s Data Protection Act 2018 incorporates the GDPR into UK law, ensuring similar data protection standards for AI development and data sharing. Nevertheless, Spain has piloted the first regulatory sandbox on AI in the EU to aid in generating future guidelines [*REF*]. Many countries have also adopted a sector-specific approach to regulations, impacting AI development and data sharing in various industries, such as finance, energy and healthcare.</t>
  </si>
  <si>
    <t>p_12478</t>
  </si>
  <si>
    <t>_2310.02172v1.p.3</t>
  </si>
  <si>
    <t>agent.3.agent_list_4 - Blad1.2	autonomous.3.agent_list_4 - Blad1.1	autonomy.3.agent_list_4 - Blad1.2	actions.3.agent_list_4 - Blad1.1	interactions.1.agent_list_4 - Blad1.1	memory.3.agent_list_4 - Blad1.2	adaptive.3.agent_list_4 - Blad1.1	behavior.3.agent_list_4 - Blad1.1	plans.2.agent_list_4 - Blad1.1</t>
  </si>
  <si>
    <t>Generative models, particularly large language models (LLMs), demonstrate impressive potential to mimic human behavior ([Bubeck et al. 2023]). However, a salient difference remains: while all animals, including humans, are autonomous, characterized by self-driven, adaptive, continuous interactions with the environments, standalone LLMs fall short of these capabilities. An emerging strategy to bridge the autonomy gap is to recursively call LLMs in response to new environmental inputs. A notable example is the generative agent framework proposed by [Park et al. 2023]. It leverages LLM capabilities in combination with a continuously-updating memory stream that stores agents&amp;apos; experiences. Items in the memory stream are retrieved to guide the LLM in continually generating actions, plans, and reflections. This approach has led to a remarkable level of agent autonomy and coherence.</t>
  </si>
  <si>
    <t>p_12479</t>
  </si>
  <si>
    <t>_2310.02172v1.p.4</t>
  </si>
  <si>
    <t>autonomy.3.agent_list_4 - Blad1.2	goal.3.agent_list_4 - Blad1.1	memory.3.agent_list_4 - Blad1.1	behavior.3.agent_list_4 - Blad1.1	learning.1.agent_list_4 - Blad1.1	long-term.3.agent_list_4 - Blad1.1</t>
  </si>
  <si>
    <t>However, autonomy can come at a high cost. In this and other works [Gravitas 2023]; [Qian et al. 2023], decision making processes -- from setting destinations to rating memory importance -- often rely heavily on expensive LLMs. In comparison, reinforcement learning agents and non-human animals can exhibit autonomy and long-term goal-oriented behavior with a substantially lower computational footprint and little or no use of language.</t>
  </si>
  <si>
    <t>p_12480</t>
  </si>
  <si>
    <t>_2310.02172v1.p.5</t>
  </si>
  <si>
    <t>agent.3.agent_list_4 - Blad1.1	autonomous.3.agent_list_4 - Blad1.1	interactions.1.agent_list_4 - Blad1.1	do.3.agent_list_4 - Blad1.1	goal.3.agent_list_4 - Blad1.1</t>
  </si>
  <si>
    <t>Our goal for this work is to create cost-effective autonomous intelligent agents, and we do so by adopting design principles of the animal brain and other non-LLM agents. With this approach, we developed agents that cost about 30-100 times less than that of [Park et al. 2023]. Our main guiding principle is to be resource-rational ([Lieder &amp;amp; Griffiths 2019]). Specifically, we opt for fast, computationally-light processes over slow, computationally-intensive ones, unless performance quality demands otherwise. Therefore, we limit LLM queries to only the necessary cases, e.g. for sophisticated reasoning and conversation. Furthermore, reducing our reliance on LLMs also cuts the response latency within the multi-agent environment, enabling seamless real-time user interactions.</t>
  </si>
  <si>
    <t>p_12481</t>
  </si>
  <si>
    <t>_2310.02172v1.p.6</t>
  </si>
  <si>
    <t>autonomy.3.agent_list_4 - Blad1.1	action.3.agent_list_4 - Blad1.1	goal.3.agent_list_4 - Blad1.1	memory.3.agent_list_4 - Blad1.2	learning.1.agent_list_4 - Blad1.1</t>
  </si>
  <si>
    <t>We developed a range of techniques for Lyfe Agents to balance cost with intelligence and autonomy. In this work, we focus on three of them, inspired by the neuroscience, cognitive science, and reinforcement learning literature. First, we use a hierarchical action selection mechanism to guide agents&amp;apos; high-level decisions with minimal reliance on the LLM. Second, we introduce a Selfmonitoring process that facilitates self-consistency by maintaining a summary of relevant recent events in parallel with the goal-driven, executive decision-making. Finally, we devise a hierarchical memory architecture and introduce a Summarize-and-Forget (SaF) method that improves the quality of memory storage and retrieval.</t>
  </si>
  <si>
    <t>p_12482</t>
  </si>
  <si>
    <t>_2310.02172v1.p.7</t>
  </si>
  <si>
    <t>agent.3.agent_list_4 - Blad1.2	actions.3.agent_list_4 - Blad1.1	interactions.1.agent_list_4 - Blad1.3	activities.1.agent_list_4 - Blad1.1	behavior.3.agent_list_4 - Blad1.1	ability.1.agent_list_4 - Blad1.1</t>
  </si>
  <si>
    <t>Complementing the cognitively inspired agent architecture, we develop a virtual multi-agent environment platform called LyfeGame to facilitate social behavior and support user interactions. Within this environment, we curate a set of scenarios of varying complexity, and test the ability of Lyfe Agents to diffuse, gather, and reason about information through social interactions. The scenarios include (1) solving a murder mystery, (2) deciding which school club to join for extracurricular activities, (3) securing a medicine for a sick member. Each of these scenarios highlights a unique facet of social coordination. We perform preliminary evaluations of Lyfe Agents using these scenarios, and demonstrate their potential to directly enrich human social life through dialogues and actions grounded in background stories and virtual interactions.</t>
  </si>
  <si>
    <t>p_12485</t>
  </si>
  <si>
    <t>_2310.02172v1.p.10</t>
  </si>
  <si>
    <t>agent.3.agent_list_4 - Blad1.2	autonomy.3.agent_list_4 - Blad1.1	dynamic.1.agent_list_4 - Blad1.1	action.3.agent_list_4 - Blad1.1	memory.3.agent_list_4 - Blad1.1	module.3.agent_list_4 - Blad1.1</t>
  </si>
  <si>
    <t>In general, natural-language inputs are processed by a sensory module, the output of which is added to the agent&amp;apos;s internal states. The internal states are a collection of agent-specific states that are continuously updated both by external inputs and through internal recurrent processing. The recurrent nature of the internal state updates underlies the agents&amp;apos; autonomy. In addition to the dynamic internal states, the agents have a Memory system that stores their experiences. Finally, the internal states provide contexts and inputs for action selection, typically by populating LLM prompts.</t>
  </si>
  <si>
    <t>p_12487</t>
  </si>
  <si>
    <t>_2310.02172v1.p.13</t>
  </si>
  <si>
    <t>agent.3.agent_list_4 - Blad1.3	action.3.agent_list_4 - Blad1.1	act.3.agent_list_4 - Blad1.1	goal.3.agent_list_4 - Blad1.3	memory.3.agent_list_4 - Blad1.6	memories.1.agent_list_4 - Blad1.1	module.3.agent_list_4 - Blad1.1	open-ended.3.agent_list_4 - Blad1.1</t>
  </si>
  <si>
    <t>Internal states The internal states are a collection of text-based states, including the current goal, related memory retrieved from a Memory module, summary of recent events, working memory of sensory inputs, etc (Fig. [2]a). Specifically, an agent&amp;apos;s goal is an open-ended natural language statement that describes the state of mind or motivation of the agent. For example, an agent&amp;apos;s goal might be &amp;quot;As a doctor, I want to help diagnose and treat those around me&amp;quot;. Retrieved memory is a small group of text-based memories returned by querying the Memory system. The act of querying the Memory system is an internal action that is itself conditioned on internal states. Self-monitor summary is a high-level abstraction of ongoing events (more below).</t>
  </si>
  <si>
    <t>p_12491</t>
  </si>
  <si>
    <t>_2310.02172v1.p.17</t>
  </si>
  <si>
    <t>agent.3.agent_list_4 - Blad1.2	action.3.agent_list_4 - Blad1.3	actions.3.agent_list_4 - Blad1.2	goal.3.agent_list_4 - Blad1.1	learning.1.agent_list_4 - Blad1.2</t>
  </si>
  <si>
    <t>Lyfe Agents choose actions in a hierarchical fashion, similar to other LLM-powered agent frameworks ([Park et al. 2023]; [Wang et al. 2023a]; [Gravitas 2023]). A simple implementation is for the agent to first choose a high-level action (or an &amp;quot;option&amp;quot;) such as use search engine, followed by a lower action at each step such as search a specific item. While this method can be appropriate for many applications, it brings challenges to our goal of building real-time, low-cost social agents. For example, to have a conversation, our agents would have to first choose the option talk, then choose what to say. This could require two separate LLM calls, resulting in higher costs and latency, or one combined call that compromises output quality. To tackle this challenge, we take ideas from hierarchical reinforcement learning (HRL) in machine learning ([Bacon et al. 2017]; [Sutton et al. 1999]) and the brain ([Graybiel 1998]). In HRL, a &amp;quot;manager&amp;quot; chooses an option or high-level action that lasts for an extended amount of time while subsequent low-level actions are selected by a &amp;quot;worker&amp;quot;. This design can allow the manager to focus on long-horizon decision making, see [Pateria et al. 2021] for a review.</t>
  </si>
  <si>
    <t>p_12492</t>
  </si>
  <si>
    <t>_2310.02172v1.p.18</t>
  </si>
  <si>
    <t>agent.3.agent_list_4 - Blad1.3	actions.3.agent_list_4 - Blad1.2	goal.3.agent_list_4 - Blad1.3	module.3.agent_list_4 - Blad1.1	long-term.3.agent_list_4 - Blad1.1</t>
  </si>
  <si>
    <t>In Lyfe Agents, a cognitive controller module (like HRL&amp;apos;s manager) selects options, inspired by the brain&amp;apos;s prefrontal cortex ([Miller &amp;amp; Cohen 2001]). More specifically, the cognitive controller takes in the agent&amp;apos;s goal along with other relevant internal states. Using an LLM call, it then outputs an option along with a subgoal (Fig. [2]b). Since the agent&amp;apos;s goal may be too abstract or long-term to justify the choice of an option, the subgoal serves to orient the agent&amp;apos;s actions at an intermediate level between low-level actions and the high-level goal.</t>
  </si>
  <si>
    <t>p_12509</t>
  </si>
  <si>
    <t>_2310.02172v1.p.35</t>
  </si>
  <si>
    <t>agent.3.agent_list_4 - Blad1.1	dynamics.1.agent_list_4 - Blad1.1	action.3.agent_list_4 - Blad1.1	actions.3.agent_list_4 - Blad1.1	interactions.1.agent_list_4 - Blad1.1</t>
  </si>
  <si>
    <t>Observations and actions Agents receive a range of observations (see Appendix [B]) as they live in the environment. Most relevant is the conversation they receive from other agents and human players. To facilitate &amp;quot;in-person&amp;quot; interactions, an agent can only receive conversations from others in their vicinity. In accordance, agents can choose to talk and what they say will be received by agents and players around them. Other than talk, another external action our agents may choose is to move, which will advance the agents to their selected destination within the environment. Our vicinity-based dialogue setup leads to group conversation dynamics that differs from existing generative agents work which only support one-on-one dialogues ([Park et al. 2023]; [Qian et al. 2023]). Group conversations can greatly facilitate information transmission, but also brings fresh challenge for the agents such as when and how to leave a group conversation (a familiar problem for humans as well).</t>
  </si>
  <si>
    <t>p_12510</t>
  </si>
  <si>
    <t>_2310.02172v1.p.36</t>
  </si>
  <si>
    <t>agent.3.agent_list_4 - Blad1.5	interactions.1.agent_list_4 - Blad1.2	memory.3.agent_list_4 - Blad1.2	behavior.3.agent_list_4 - Blad1.1	world.2.agent_list_4 - Blad1.1	long-term.3.agent_list_4 - Blad1.2</t>
  </si>
  <si>
    <t>Agent individuality To foster rich, meaningful interactions among agents, each agent is assigned a unique background story, among a set of identifiable traits (see Appendix [G]). Specifying agent personas this way not only guides the agent&amp;apos;s behavior but also serves as a reference to maintain consistency with its established character. Agents&amp;apos; background stories are authored as items in their long-term memory, which itself expands progressively through interactions within the environment. Since long-term memory items are continuously queried and retrieved, each agent&amp;apos;s unique background story and experience shape their individualized experience in the virtual world.</t>
  </si>
  <si>
    <t>p_12511</t>
  </si>
  <si>
    <t>_2310.02172v1.p.38</t>
  </si>
  <si>
    <t>autonomy.3.agent_list_4 - Blad1.1	interactions.1.agent_list_4 - Blad1.1	activity.1.agent_list_4 - Blad1.1	reactions.1.agent_list_4 - Blad1.1	goal.3.agent_list_4 - Blad1.2	memory.3.agent_list_4 - Blad1.1	memory-augmented.1.agent_list_4 - Blad1.1	behavior.3.agent_list_4 - Blad1.2	ability.1.agent_list_4 - Blad1.1</t>
  </si>
  <si>
    <t>To evaluate the autonomy and social reasoning capabilities of our agents, we designed a series of experimental scenarios that focus on different aspects of social behavior: a murder mystery, a high school activity fair, and a patient-in-help scenario (Appendix [D.4]). Throughout these experiments, our agents consistently demonstrated the ability to acquire, transmit, and reason with information in a goal-oriented manner. Notably, they also exhibited human-like emotions, reactions, and decision-making patterns reminiscent of real-life social interactions. Ablation studies further highlighted the crucial role of our architectural designs in shaping Lyfe Agents&amp;apos; social behaviors. The ablations also revealed that memory-augmented LLM agents alone often fall short in sustaining goal-oriented social behavior.</t>
  </si>
  <si>
    <t>p_12516</t>
  </si>
  <si>
    <t>_2310.02172v1.p.45</t>
  </si>
  <si>
    <t>agent.3.agent_list_4 - Blad1.2	simulation.1.agent_list_4 - Blad1.1	memory.3.agent_list_4 - Blad1.1	change.1.agent_list_4 - Blad1.1	ability.1.agent_list_4 - Blad1.1</t>
  </si>
  <si>
    <t>We observe that agent&amp;apos;s ability to form and adjust self-consistent opinions, underscoring the similarity between agent and human reasoning. At the beginning, agents formulate initial hypotheses regarding the suspect based on reflections and reasoning anchored in distinct background narratives (Fig. [4]). For instance, considering a memory event where the victim cheated on Aaliyah with Yi, other agents harbored significant suspicion towards Aaliyah due to a potential motive of animosity towards the victim. However, with the accumulation of more incriminating evidence, agents&amp;apos; suspicion shifted towards Francesco, especially in light of critical information from the crime scene and a bloody knife testimony provided by witness Dmitri. It is notable that for agents who acquired the evidence of the bloody knife, post-simulation interviews affirm a change in their stance, now identifying Francesco as the primary suspect.</t>
  </si>
  <si>
    <t>p_12518</t>
  </si>
  <si>
    <t>_2310.02172v1.p.49</t>
  </si>
  <si>
    <t>agent.3.agent_list_4 - Blad1.3	actively.1.agent_list_4 - Blad1.1	memory.3.agent_list_4 - Blad1.1	memories.1.agent_list_4 - Blad1.1	adaptation.3.agent_list_4 - Blad1.1	module.3.agent_list_4 - Blad1.1</t>
  </si>
  <si>
    <t>Self-monitoring Summary Ablation The self-monitoring summary offers agents a structured and consecutive insight into both internal and external events, effectively capturing what an agent is actively focusing on. When we ablated the self-monitoring module, we found that agents are limited to short-term, fragmented memories stored in the recent memory bank, making agents lose track of the bigger picture. As a result, agents without self-monitoring consistently under-perform when compared to Lyfe Agents (Fig. [3]b). This stark difference underscores the crucial importance of an agent&amp;apos;s capacity for ongoing situational tracking and adaptation. Indeed, this continuous monitoring, as facilitated by the self-monitoring summarization mechanism, is instrumental in boosting an agent&amp;apos;s awareness, agility, and competence in complex and demanding scenarios (see Appendices [A.2] and [E.2] for more details).</t>
  </si>
  <si>
    <t>p_12523</t>
  </si>
  <si>
    <t>_2310.02172v1.p.56</t>
  </si>
  <si>
    <t>agent.3.agent_list_4 - Blad1.1	autonomous.3.agent_list_4 - Blad1.4	interactions.1.agent_list_4 - Blad1.1	autonomous agents.3.agent_list_4 - Blad1.2</t>
  </si>
  <si>
    <t>Autonomous agents are inherently more expensive than their non-autonomous counterparts. Consider a typical chat-bot, it will not initiate a conversation with the human users, let alone converse with other bots. Autonomous chat-bots, however, might continuously engage in dialogues, leading to potentially unbounded costs. This challenge becomes even more daunting when we need the autonomous agents to provide low-latency responses for real-time human interactions. Low-latency implies that agents can have fast response to each other as well, potentially leading to rapid-paced back-and-forth conversations between agents that get expensive very quickly. Much of our work presented here is aimed to tackle these challenges. As a result, Lyfe Agents achieve a rather low cost of 0.5 US dollar per agent per human hour (Fig. [6]) (See Appendix [F] for more discussions).</t>
  </si>
  <si>
    <t>p_12525</t>
  </si>
  <si>
    <t>_2310.02172v1.p.60</t>
  </si>
  <si>
    <t>agent.3.agent_list_4 - Blad1.4	autonomous.3.agent_list_4 - Blad1.1	simulate.1.agent_list_4 - Blad1.1	simulating.1.agent_list_4 - Blad1.1	interactions.1.agent_list_4 - Blad1.1	interaction.1.agent_list_4 - Blad1.1	actor.3.agent_list_4 - Blad1.1	task.2.agent_list_4 - Blad1.1	memory.3.agent_list_4 - Blad1.3	behavior.3.agent_list_4 - Blad1.1	module.3.agent_list_4 - Blad1.1	modular.1.agent_list_4 - Blad1.4	learning.1.agent_list_4 - Blad1.2	execution.1.agent_list_4 - Blad1.1</t>
  </si>
  <si>
    <t>Modular Agent Architecture To simulate a coherent autonomous agent navigating a complex environment, there is a need for modular approaches that combine diverse objectives captured by separate architectures ([Andreas 2022]; [Mahowald et al. 2023]). Modular agent architecture composed of an LLM and a memory module has found success in various domains including (1) assistant-type task management and execution ([Gravitas 2023]; [Nakajima 2023]), (2) scientific reasoning ([Lin et al. 2023]) and software development ([Qian et al. 2023]), (3) continuous skill learning ([Wang et al. 2023a]; [Zhao et al. 2023]), and learning from experience ([Shinn et al. 2023]; [Zhu et al. 2023]; [Xie et al. 2023]), (4) simulating human-like social interactions ([Liu et al. 2023a]; [Park et al. 2023]), and user behavior in recommendation systems ([Wang et al. 2023b]) as well as social networks ([Gao et al. 2023]), and (5) multi-agent collaboration ([Zhang et al. 2023]) and interaction with humans [Zhou et al. 2023]. More broadly, ([Sumers et al. 2023]) proposes a framework for systematizing the develop-ment of cognitively inspired LLM-powered agents with memory. Analogous to the above-referenced works, Lyfe Agents are defined by a modular architecture comprised of the LLM-powered actor, self-monitor, and memory.</t>
  </si>
  <si>
    <t>p_12526</t>
  </si>
  <si>
    <t>_2310.02172v1.p.61</t>
  </si>
  <si>
    <t>agent.3.agent_list_4 - Blad1.1	simulates.1.agent_list_4 - Blad1.1	interactions.1.agent_list_4 - Blad1.1	memory.3.agent_list_4 - Blad1.9	memories.1.agent_list_4 - Blad1.4	modules.3.agent_list_4 - Blad1.1	long-term.3.agent_list_4 - Blad1.3</t>
  </si>
  <si>
    <t>Achieving Coherency With Memory Storage and Retrieval In some cases, agents&amp;apos; cognitive architecture includes proxies of memories in the form of a comprehensive record of agents&amp;apos; past verbal interactions ([Liu et al. 2023a]; [Qian et al. 2023]). Increasingly, the cognitive architecture more closely simulates human-cognition, thereby including a frequently updated short-term memory in addition to a long-term memory used for retrieval ([Park et al. 2023]; [Wang et al. 2023b]). One common way to alleviate the memory capacity limitations as noted in ([Shinn et al. 2023]) is to implement the long-term memory as a vector embedding database, which can be done with off-the-shelf instances ([Research 2017]; [Pinecone 2021]; [Langchain 2022]; [Technologies 2019]). Our approach includes cognitively inspired memory modules, including a text-based working memory, and short-term and long-term memories in the form of custom vector embedding databases. A small selection of existing generative agent implementations incorporates selective memory storage via forgetting. ([Gao et al. 2023]) filters out memory items based on recency, and ([Wang et al. 2023b]) additionally incorporates a custom importance score. Our approach introduces a novel cluster-then-summarize and forgetting paradigm that discards redundant memories and diversifies stored memories.</t>
  </si>
  <si>
    <t>p_12527</t>
  </si>
  <si>
    <t>_2310.02172v1.p.62</t>
  </si>
  <si>
    <t>agent.3.agent_list_4 - Blad1.1	simulating.1.agent_list_4 - Blad1.1	action.3.agent_list_4 - Blad1.4	task.2.agent_list_4 - Blad1.1	memory.3.agent_list_4 - Blad1.1	module.3.agent_list_4 - Blad1.1</t>
  </si>
  <si>
    <t>LLM Calls and Operational Costs LLM queries are often essential for forming agent personas, memory consolidation, and action selection, which leads to substantial operational costs for generative agents. The cost of an LLM query scales linearly with the prompt size ([Chen et al. 2023b]), which can expand as agents accumulate more relevant information. Moreover, a large portion of cost is incurred as a result of the fact that many frameworks require inference at each time step within the environment: exploring in Minecraft required an iterative prompting mechanism, where the LLM is queried multiple times until a self-verification module confirms task completion ([Wang et al. 2023a]), and simulating 25 generative agents over a two-day period incurred thousands of dollars in token credits ([Park et al. 2023]). To mitigate these costs, SwiftSage employs a smaller, fine-tuned LLM for short-term action decoding, significantly reducing the tokens per action (tpa) to 757.07 ([Lin et al. 2023]). However, the use of GPT-4 in SwiftSage results in costs 15 times higher than those associated with GPT-3.5. In our approach, we only use GPT-3.5 and restrict LLM queries by adopting a hierarchical action selection framework, as detailed in Fig. [2]b.</t>
  </si>
  <si>
    <t>p_12532</t>
  </si>
  <si>
    <t>_2311.09692v1.p.3</t>
  </si>
  <si>
    <t>agent.3.agent_list_4 - Blad1.2	dynamics.1.agent_list_4 - Blad1.1	goal.3.agent_list_4 - Blad1.1	task.2.agent_list_4 - Blad1.2	learning.1.agent_list_4 - Blad1.2</t>
  </si>
  <si>
    <t>Unsupervised Reinforcement Learning (URL), a paradigm in reinforcement learning (RL), is designed to mimic the effectiveness of the pretrain-finetune framework prevalent in computer vision (CV) and natural language processing (NLP). It involves a two-stage process. The first stage, known as pretraining (PT), focuses on allowing the agent to thoroughly explore and understand its environment and various behaviors. The second stage, finetuning (FT), incorporates extrinsic rewards to guide the agent in addressing a specific downstream task. This is done under the assumption that the environment&amp;apos;s transition dynamics are stable. The overarching goal of unsupervised RL is to gather extensive domain knowledge during the pretraining stage, independent of any task-specific reward signals. This knowledge is then efficiently applied in the finetuning stage to tackle downstream tasks. This approach has been explored and supported in various studies [*REF*; *REF*; *REF*; *REF*; *REF*; *REF*; *REF*; *REF*; *REF*; *REF*].</t>
  </si>
  <si>
    <t>p_12533</t>
  </si>
  <si>
    <t>_2311.09692v1.p.5</t>
  </si>
  <si>
    <t>agent.3.agent_list_4 - Blad1.2	do.3.agent_list_4 - Blad1.1	policy.2.agent_list_4 - Blad1.1	history.3.agent_list_4 - Blad1.2	adaptation.3.agent_list_4 - Blad1.1	change.1.agent_list_4 - Blad1.1	behavior.3.agent_list_4 - Blad1.1	function.3.agent_list_4 - Blad1.4	learning.1.agent_list_4 - Blad1.3</t>
  </si>
  <si>
    <t>Existing unsupervised reinforcement learning algorithms generally use a measure of surprise as a reward function to explore the environment during the pretraining stage [*REF*]. As pretraining progresses, this reward function needs to decrease the reward of frequently visited states and give high rewards to less visited states [*REF*]. This formulation results in a reward function that implicitly depends on the history of states visited by the agent. However, most current popular URL algorithms do not model this change in reward function [*REF*], leading to a nonstationary Markov Decision Process (MDP), which could potentially make learning unstable and inefficient [*REF*; *REF*]. Furthermore, works have shown that the naive pretrain-then-finetune paradigm, like the one in unsupervised RL scenarios, can result in unlearning of the pretrained policy&amp;apos;s exploratory behaviors in the early finetuning phase [*REF*; *REF*]. Losing the characteristics of strong exploratory behavior is counterproductive in efficient downstream adaptation scenarios like in the unsupervised reinforcement learning settings. We conjecture that training an agent with awareness of the history of its own transitions could alleviate the problems mentioned.</t>
  </si>
  <si>
    <t>p_12534</t>
  </si>
  <si>
    <t>_2311.09692v1.p.6</t>
  </si>
  <si>
    <t>agent.3.agent_list_4 - Blad1.4	policy.2.agent_list_4 - Blad1.1	change.1.agent_list_4 - Blad1.1	module.3.agent_list_4 - Blad1.2	learning.1.agent_list_4 - Blad1.3	utilize.1.agent_list_4 - Blad1.1</t>
  </si>
  <si>
    <t>We propose an add-on method called Self-Reference (SR) for unsupervised reinforcement learning to more effectively utilize historical information during training. This add-on module can improve performance and efficiency during the pretrain and finetune phases of unsupervised reinforcement learning settings. Concretely, we present historical experiences to the agent at every decision epoch. The agent can use these experiences to create summary statistics of visited states during pretraining, explicitly modeling the change in reward. Additionally, by presenting old experiences to the agent, we can also mitigate unlearning of the pretrained exploratory behaviors. Figure shows a schematic depiction of Self-Reference. We evaluate SR on the standard Unsupervised Reinforcement Learning Benchmark [*REF*] and achieve state-of-the-art results for model-free methods by applying Self-Reference to RND [*REF*]. Moreover, experimental results show that our add-on module increases the IQM of APS [*REF*] and ProtoRL [*REF*] by as much as 17% IQM while decreasing Optimality Gap (OG) by 11% on average and reducing OG by as much as 31% for ProtoRL. In addition to performance gains, we show that by adding Self-Reference, the agent approaches its asymptotic performance with fewer pretraining steps, indicating that our method also improves sample efficiency. Lastly, we introduce an optional distillation phase after the finetuning phase to distill SR policy to maintain better performance while having no computation overhead over the baseline methods.</t>
  </si>
  <si>
    <t>p_12539</t>
  </si>
  <si>
    <t>_2311.09692v1.p.12</t>
  </si>
  <si>
    <t>agent.3.agent_list_4 - Blad1.1	dynamic.1.agent_list_4 - Blad1.1	dynamically.1.agent_list_4 - Blad1.1	adapting.3.agent_list_4 - Blad1.1	module.3.agent_list_4 - Blad1.1	learning.1.agent_list_4 - Blad1.2</t>
  </si>
  <si>
    <t>In recent years, retrieval techniques have been brought into the reinforcement learning field. The data buffer and the aggregation mechanism between retrieval data and the model&amp;apos;s input are key components in these retrieval systems. The data buffer can be a growing set of the agent&amp;apos;s own experiences like the replay buffer [*REF*], or an external dataset from previous experiments [*REF*], or comes from data collected from other agents and experts as in Offline RL or Imitation Learning [*REF*]. The aggregation mechanism for retrieval-augmented RL is to select top-k nearest neighbor sequences in the data buffer and use multi-head attention [*REF*], or a specific fusion encoding network [*REF*] to aggregate the neighbor sequences and the query states. All the mentioned works focus on querying neighbors based on the encoded observation. We differ from previous work by introducing a more dynamic way of querying the database by training a separate query module. Experiments have shown its strengths of dynamically adapting to different situations over only querying using the current state.</t>
  </si>
  <si>
    <t>p_12541</t>
  </si>
  <si>
    <t>_2311.09692v1.p.14</t>
  </si>
  <si>
    <t>agent.3.agent_list_4 - Blad1.2	policy.2.agent_list_4 - Blad1.3	behavior.3.agent_list_4 - Blad1.1	learning.1.agent_list_4 - Blad1.1	learned.1.agent_list_4 - Blad1.1	utilizes.1.agent_list_4 - Blad1.1</t>
  </si>
  <si>
    <t>Finetuning a pretrained policy is a beneficial approach to transferring knowledge compared to training from scratch. However, recent work discovers that this approach may suffer the problem of catastrophic forgetting [*REF*; *REF*], that is, the agent may forget the exploratory skills learned in pretraining since learning signals from the downstream tasks quickly supersede the weights. Behavior Transfer (BT) [*REF*] is proposed as a solution, which utilizes a pretrained policy for exploration, and complements the downstream policy. The result shows that pretrained policies can be leveraged by BT to discover better solutions than without pretraining, and combining BT with standard finetuning results in additional benefits. Our work also focused on addressing this observation and combats this issue by explicitly replaying snapshots of old behaviors to the agent at every decision epoch.</t>
  </si>
  <si>
    <t>p_12545</t>
  </si>
  <si>
    <t>_2311.09692v1.p.19</t>
  </si>
  <si>
    <t>agent.3.agent_list_4 - Blad1.2	dynamics.1.agent_list_4 - Blad1.1	action.3.agent_list_4 - Blad1.2	function.3.agent_list_4 - Blad1.1	learning.1.agent_list_4 - Blad1.1</t>
  </si>
  <si>
    <t>We follow the standard reinforcement learning assumption that the system can be described by a Markov Decision Process (MDP) [*REF*]. An MDP is represented by a tuple *MATH*, which has states space *MATH*, action space *MATH*, transition dynamics *MATH*, reward function *MATH* and discount factor *MATH*. At each time step, an agent observes the current state *MATH*, performs an action *MATH*, and then observes a reward and next state *MATH* from the environment. Generally, *MATH* refers to an extrinsic reward *MATH*, given by the environment. However, in our setting, *MATH* could also be an intrinsic reward *MATH* generated by the agent using URL algorithms.</t>
  </si>
  <si>
    <t>p_12546</t>
  </si>
  <si>
    <t>_2311.09692v1.p.20</t>
  </si>
  <si>
    <t>agent.3.agent_list_4 - Blad1.2	interact.1.agent_list_4 - Blad1.1	action.3.agent_list_4 - Blad1.2	policy.2.agent_list_4 - Blad1.2	function.3.agent_list_4 - Blad1.1</t>
  </si>
  <si>
    <t>An RL algorithm aims to train an agent to interact with the environment and maximize the expected discounted return *MATH*, where *MATH* denotes the policy of the agent. Most popular RL algorithms use the action-value function *MATH* as the optimization objective. It describes the expected return after taking the action *MATH* in state *MATH* and following parameterized policy *MATH* thereafter: *MATH* *MATH* *MATH*.</t>
  </si>
  <si>
    <t>p_12548</t>
  </si>
  <si>
    <t>_2311.09692v1.p.22</t>
  </si>
  <si>
    <t>agent.3.agent_list_4 - Blad1.1	task.2.agent_list_4 - Blad1.1	adapt.1.agent_list_4 - Blad1.1	ability.1.agent_list_4 - Blad1.1	learning.1.agent_list_4 - Blad1.1</t>
  </si>
  <si>
    <t>Popular deep RL algorithms perform well in many decision-making tasks [*REF*; *REF*]. However, an agent trained by these algorithms is only capable of the task at hand, with poor generalization ability to transfer to other tasks [*REF*]. URL approaches are designed to train agents with self-supervised rewards with more generalizable policies that can efficiently adapt to downstream tasks [*REF*]. The Unsupervised Reinforcement Learning Benchmark (URLB) is designed to evaluate the performance of URL algorithms. The benchmark splits the training procedure into two phases: pretraining and finetuning. Agents are trained with intrinsic rewards for *MATH* steps in the pretraining phase and then evaluated using the performances achieved by finetuning with extrinsic rewards for *MATH* steps.</t>
  </si>
  <si>
    <t>p_12555</t>
  </si>
  <si>
    <t>_2311.09692v1.p.30</t>
  </si>
  <si>
    <t>agent.3.agent_list_4 - Blad1.1	actor.3.agent_list_4 - Blad1.2	do.3.agent_list_4 - Blad1.2	task.2.agent_list_4 - Blad1.2	policy.2.agent_list_4 - Blad1.1	adaptability.1.agent_list_4 - Blad1.1	function.3.agent_list_4 - Blad1.1	module.3.agent_list_4 - Blad1.5</t>
  </si>
  <si>
    <t>To enhance the system&amp;apos;s adaptability, we developed a module capable of determining the optimal queries. This module, denoted as *MATH*, takes the current state as input and queries historical data to support the URL agent&amp;apos;s decision-making process during training. For optimization, we employed the well-known on-policy algorithm PPO [*REF*], aiming to maximize the task return. This encompasses the intrinsic reward during the pretraining phase and the task reward throughout the finetuning stage. Our approach keeps the hyperparameters consistent with those specified in the CleanRL framework [*REF*]. To further refine our system, based on the notion that querying for nearest neighbors can serve as a beneficial inductive bias [*REF*; *REF*], we introduced an identity loss *MATH* to the query actor, where *MATH* represents the generated query. The total loss for the query actor is *MATH* *MATH* *MATH* To further facilitate this inductive bias, we do not use the query module for half of the episodes during the PT phase and use the current state *MATH* as the query. We do not update the query module&amp;apos;s parameters on the trajectories that simply use *MATH* as the query. The value function of the query module, *MATH* is trained using the standard PPO value loss.</t>
  </si>
  <si>
    <t>p_12559</t>
  </si>
  <si>
    <t>_2311.09692v1.p.36</t>
  </si>
  <si>
    <t>agent.3.agent_list_4 - Blad1.2	dynamically.1.agent_list_4 - Blad1.1	actor.3.agent_list_4 - Blad1.1	module.3.agent_list_4 - Blad1.1	learnable.1.agent_list_4 - Blad1.1</t>
  </si>
  <si>
    <t>After retrieving experiences from the replay buffer, we must meaningfully combine them into a feature vector for the critic and actor networks. The attention mechanism has been a popular choice for dynamically combining information [*REF*]. We employ the multiheaded cross-attention mechanism, setting the current state hidden feature as the query (note that this query is used in the multiheaded attention mechanism but not the one used to query the replay buffer), and features extracted from experiences *MATH* (Equation) from the replay buffer as keys and values. We refer readers to the original paper [*REF*] for more details. Additionally, we incorporate learnable time step embeddings into the keys and values features to indicate to the agent that each transition of *MATH* steps has temporal meaning, which will receive gradient updates from the DDPG objective. We refer to the final output of the multiheaded cross-attention module as a reference vector, containing additional historical information to aid the agent during training. The procedure for computing the reference vector is as follows (*MATH* is the embedding dimension of MHA and the dimension of the reference vector): *MATH* *MATH* *MATH*.</t>
  </si>
  <si>
    <t>p_12561</t>
  </si>
  <si>
    <t>_2311.09692v1.p.39</t>
  </si>
  <si>
    <t>agent.3.agent_list_4 - Blad1.1	action.3.agent_list_4 - Blad1.1	actions.3.agent_list_4 - Blad1.1	policy.2.agent_list_4 - Blad1.4	module.3.agent_list_4 - Blad1.1	learning.1.agent_list_4 - Blad1.2</t>
  </si>
  <si>
    <t>Since Self-Reference introduces additional computation (retrieval and aggregation of retrieved experiences) when the policy performs actions, it might not be a favorable trait for deployment. We observe that since SR is designed to aid the agent&amp;apos;s training stage, we can effectively eliminate the computation overhead Self-Reference introduces during deployment by performing policy distillation. Specifically, we use the policy after the finetuning phase as a teacher network and a network without the query module, MHA, and retrieval parts as a student network (same network as the baseline methods). After finetuning, we relabel every transition&amp;apos;s action in the replay buffer as the teacher network&amp;apos;s output and train the student network using maximum log-likelihood, *MATH*. We trained the student policy with the same network as the baselines and employed a cosine learning rate schedule with a learning rate of 1e-3 for 200 epochs.</t>
  </si>
  <si>
    <t>p_12565</t>
  </si>
  <si>
    <t>_2311.09692v1.p.52</t>
  </si>
  <si>
    <t>agent.3.agent_list_4 - Blad1.5	task.2.agent_list_4 - Blad1.1	history.3.agent_list_4 - Blad1.1	module.3.agent_list_4 - Blad1.1	learning.1.agent_list_4 - Blad1.1	learn.1.agent_list_4 - Blad1.1</t>
  </si>
  <si>
    <t>To better understand how our method behaves differently in the pretraining phase alone, we conducted experiments in the point mass maze environment to demonstrate that obtaining information from the history of transitions helps agents learn more efficiently. The point mass maze environment lets the agent control a ball in a 2D plane with a cross-shaped wall in the center where the ball cannot go through. We choose the APT method in this experiment since the intrinsic reward is the entropy of the state visitation, which is greatest when the state visitation is uniformly distributed and can be more intuitively visualized. We train APT and APT+SR for *MATH* k steps and plot the visitation joint-plot in Figure. The plot shows that the APT agent struggles to get out of the left top quadrant pre-25k steps while APT+SR already covers the Y-axis evenly. Then, at 50k steps, the APT+SR agent covers the X-Y plane while the APT agent struggles to visit the lower half of the plane. Finally, at 100k steps, APT+SR achieves a relatively uniform coverage while vanilla APT only started exploring the lower half of the plane. Overall, this result demonstrates that the APT+SR agent covers the X-Y plane much faster than vanilla APT, demonstrating the Self-Reference module&amp;apos;s efficacy in learning from the nonstationary task reward of changing state-space coverage, similar to our observation from the MAB experiment in Appendix [8].</t>
  </si>
  <si>
    <t>p_12568</t>
  </si>
  <si>
    <t>_2311.09692v1.p.58</t>
  </si>
  <si>
    <t>agent.3.agent_list_4 - Blad1.4	actor.3.agent_list_4 - Blad1.1	history.3.agent_list_4 - Blad1.1	function.3.agent_list_4 - Blad1.1	module.3.agent_list_4 - Blad1.3	learning.1.agent_list_4 - Blad1.1	flexibility.1.agent_list_4 - Blad1.1	utilizing.1.agent_list_4 - Blad1.1</t>
  </si>
  <si>
    <t>Efficacy and Analysis of Query Module. We additionally demonstrate how different types of reference vectors affect agent performance and the effectiveness of our query module. Besides our method of using a query actor to select references, we devised three hand-crafted approaches for selecting references: 1) combining features from the nearest neighbors of the current state *MATH* and their subsequent *MATH* states, 2) combining features from uniformly sampled states and their subsequent *MATH* states, and 3) setting the reference vector *MATH*. We present the aggregated results for the Quadruped domain in Figure. Utilizing the nearest neighbor of the current state or retrieving random trajectories proves somewhat helpful, illustrating how explicitly providing the agent with the history of transitions is beneficial. Moreover, concatenating random noise to the agent features, essentially denoising does not significantly impact performance. Overall, SR achieves the best result, emphasizing the query module&amp;apos;s flexibility, which can either mimic the nearest neighbor queries by learning an identity function, attempt to match random sampling by outputting high entropy queries or query the replay buffer in any other manner beneficial for enhancing the agent&amp;apos;s performance.</t>
  </si>
  <si>
    <t>p_12570</t>
  </si>
  <si>
    <t>_2311.09692v1.p.60</t>
  </si>
  <si>
    <t>agent.3.agent_list_4 - Blad1.5	task.2.agent_list_4 - Blad1.1	module.3.agent_list_4 - Blad1.4	learn.1.agent_list_4 - Blad1.1	learns.1.agent_list_4 - Blad1.1</t>
  </si>
  <si>
    <t>In the PT phase, since the agent needs to explore the space, we plot the density of all retrievable states as the intensity of the blue background color. We find that during pretraining, the query module tends to learn to guide the agent&amp;apos;s future occupancy and lets it avoid local highly dense areas created by nearest neighbors in the buffer. In Figure, the agent wishes to go to less dense areas to collect more rewards, e.g., the right bottom. The query module creates a &amp;quot;boundary&amp;quot; and guides the main agent to avoid densely populated areas, e.g., the right corner near the cross-shaped wall. For the FT case, we observe that the query module tends to create a &amp;quot;target&amp;quot; where the agent tends to somewhat go towards the queried states. Figure shows the reach bottom left task where the query module learns to create a &amp;quot;destination of point(s).&amp;quot;</t>
  </si>
  <si>
    <t>p_12579</t>
  </si>
  <si>
    <t>_2402.03824v2.p.5</t>
  </si>
  <si>
    <t>dynamic.1.agent_list_4 - Blad1.1	interact.1.agent_list_4 - Blad1.1	adapting.3.agent_list_4 - Blad1.1	learning.1.agent_list_4 - Blad1.1	learn.1.agent_list_4 - Blad1.1	world.2.agent_list_4 - Blad1.1</t>
  </si>
  <si>
    <t>Pursuing the development of AGI, we draw upon the insights of *REF* to advocate for designing AI agents that are bound to, observe, interact with, and learn from the real world (including humans) in a continuous and dynamic manner. These [eai] agents ought to prioritize their continued existence and our bindings to them, thereby learning the value of truth. They should also be capable of adapting to environmental changes and evolving without human intervention.</t>
  </si>
  <si>
    <t>p_12580</t>
  </si>
  <si>
    <t>_2402.03824v2.p.6</t>
  </si>
  <si>
    <t>agent.3.agent_list_4 - Blad1.3	dynamically.1.agent_list_4 - Blad1.1	action.3.agent_list_4 - Blad1.2	actions.3.agent_list_4 - Blad1.1	function.3.agent_list_4 - Blad1.1	ability.1.agent_list_4 - Blad1.2	embodied.3.agent_list_4 - Blad1.1	embodied agent.3.agent_list_4 - Blad1.1</t>
  </si>
  <si>
    <t>While Large Language Models play a significant role in the development of AI systems, they fall short of capturing the essence of what constitutes an intelligent agent. Notably, intelligent beings, whether humans or animals, are characterized by three fundamental components: the mind, perception, and action capabilities [*REF*]. LLMs, or more broadly, foundation models, may be likened to an aspect of the mind&amp;apos;s reasoning function [*REF*]. Yet, the perceptive and action-oriented dimensions of intelligence, along with the pivotal ability to dynamically revise beliefs and knowledge based on experiences, remain unaddressed. Autoregressive LLMs are not designed to understand the causal relationships between events, but rather to identify proximate context and correlations within sequences [*REF*]. In contrast, a fully embodied agent should have the ability to grasp the causality underlying events and actions within its environment, be it digital or physical. By comprehending these causal relationships, such an agent can make informed decisions that consider both the anticipated outcomes and the reasons behind those outcomes.</t>
  </si>
  <si>
    <t>p_12581</t>
  </si>
  <si>
    <t>_2402.03824v2.p.7</t>
  </si>
  <si>
    <t>agent.3.agent_list_4 - Blad1.1	adapt.1.agent_list_4 - Blad1.1	embodied.3.agent_list_4 - Blad1.2	embodied agent.3.agent_list_4 - Blad1.1	world.2.agent_list_4 - Blad1.2</t>
  </si>
  <si>
    <t>In short, this paper argues that the necessary next step in our pursuit for truly intelligent and general AIs is the development and study of Embodied AI. We propose that current LLM-based foundation models could lay the groundwork for designing these agents, but are just one component of a truly embodied agent. This approach is akin to how neonates come into the world equipped with inherent priors to successfully adapt to the world [*REF*].</t>
  </si>
  <si>
    <t>p_12582</t>
  </si>
  <si>
    <t>_2402.03824v2.p.8</t>
  </si>
  <si>
    <t>agent.3.agent_list_4 - Blad1.1	goal.3.agent_list_4 - Blad1.1	embodied.3.agent_list_4 - Blad1.1	embodied agent.3.agent_list_4 - Blad1.1</t>
  </si>
  <si>
    <t>In the next section of this paper, we will define the concept of embodiment and what we mean by [eai] in Sec., analyzing the literature and various scientific and philosophical currents. In Sec. [3], we discuss why we believe this is a necessary step towards [agi]. In Sec. [4] we analyze the main components of a truly embodied agent, and we discuss the major challenges to achieving this ambitious goal in Sec. Our motivation behind the need to develop [eai] and its fundamental role in our path towards [agi] is proposed throughout. Finally, Sec. [6] provides a short recap of our proposition.</t>
  </si>
  <si>
    <t>p_12584</t>
  </si>
  <si>
    <t>_2402.03824v2.p.10</t>
  </si>
  <si>
    <t>interact.1.agent_list_4 - Blad1.1	act.3.agent_list_4 - Blad1.1	reaction.1.agent_list_4 - Blad1.1	embodied.3.agent_list_4 - Blad1.4	individual.2.agent_list_4 - Blad1.1	learn.1.agent_list_4 - Blad1.1</t>
  </si>
  <si>
    <t>*MISSING WORD* is s sub-field of AI, focusing on agents that interact with their physical environment, emphasizing sensorimotor coupling and situated intelligence. As opposed to mere passive observing, [eai] agents act on their environment and learn from the reaction. [eai] is deeply rooted in embodied cognition [*REF*; *REF*], a perspective in philosophy and cognitive science that posits a profound coupling between the mind and the body. This idea, challenging Cartesian dualism --- the historically dominant view that distinctly separates the mind from the body [*REF*] --- emerged in the early 20th century. Pioneers like *REF* [*REF*] have significantly contributed to this paradigm by proposing that reason is not based on abstract laws but is grounded in bodily experiences. Embodied cognition forms a critical part of the 4E cognitive science framework [*REF*; *REF*; *REF*], encompassing embodied, enactive, embedded, and extended aspects of cognition. Within [eai], the focus is predominantly on implementing the &amp;apos;embodied&amp;apos; and &amp;apos;enactive&amp;apos; aspects, while the &amp;apos;embedded&amp;apos; and &amp;apos;extended&amp;apos; components are more pertinent to situating AI in a social context and as an augmentation of human (individual or collective) cognition.</t>
  </si>
  <si>
    <t>p_12585</t>
  </si>
  <si>
    <t>_2402.03824v2.p.11</t>
  </si>
  <si>
    <t>agent.3.agent_list_4 - Blad1.2	simulating.1.agent_list_4 - Blad1.1	interact.1.agent_list_4 - Blad1.1	interactions.1.agent_list_4 - Blad1.1	interaction.1.agent_list_4 - Blad1.1</t>
  </si>
  <si>
    <t>In AI, initial explorations into embodiment emerged in the 1980s, driven by a growing recognition of the inherent limitations in disembodied agents. These limitations were primarily attributed to the absence of rich, high-bandwidth interactions with the environment [*REF*; *REF*]. An early advocate for this paradigm shift was *REF*, who built walking robots simulating insect-like locomotion. Simultaneously, the field of computer vision was undergoing its own transformation. Researchers and practitioners were increasingly focusing on enabling agents to interact with their surroundings. This emphasis on interaction led to a concentration on the perceptual elements of embodiment, particularly from a first-person point of view (POV) [*REF*]. This approach aligns with the concept of visual exploration and navigation [*REF*], where an agent acquires information about a 3D environment through movement and sensory perception, thereby continuously refining its model of the environment [*REF*; *REF*]. Such exploration techniques empower an agent to discover objects and understand their permanence. As a result of these developments, many contemporary benchmarks in [eai] have emerged predominantly from the domains of vision and robotics [*REF*], reflecting the integral role these disciplines have played in advancing the field.</t>
  </si>
  <si>
    <t>p_12586</t>
  </si>
  <si>
    <t>_2402.03824v2.p.12</t>
  </si>
  <si>
    <t>agent.3.agent_list_4 - Blad1.1	interactions.1.agent_list_4 - Blad1.1	interacting.1.agent_list_4 - Blad1.1	adapting.3.agent_list_4 - Blad1.1	adapts.1.agent_list_4 - Blad1.1	embodied.3.agent_list_4 - Blad1.2	individual.2.agent_list_4 - Blad1.1	learning.1.agent_list_4 - Blad1.1	learns.1.agent_list_4 - Blad1.1	world.2.agent_list_4 - Blad1.1</t>
  </si>
  <si>
    <t>That said, the broader definition of [eai] does not require vision. Sensorimotor coupling may be implemented using any physical sense [*REF*]. In the living world, many organisms survive and thrive without vision, using, for example, chemical or electric sensing [*REF*]. *REF* &amp;apos;s [tame] framework further explores this idea, suggesting that cognition emerges from the collective intelligence of cell groups, they themselves deeply embodied within their environment (the body they comprise). This framework challenges traditional Cartesian dualism, embedding cognition within the physical and biological makeup of an organism. In the [tame] perspective, cognition is not just an attribute of higher-order organisms; it extends throughout the ontological hierarchy of living beings, from individual cells, through tissues and organs, to complex organisms. Each agent demonstrates cognitive capabilities that are inherently connected to its physical structure and the environmental interactions at its proper level. This broadened view of cognition and embodiment goes beyond the conventional focus on vision in robotics and computer vision. It posits that any entity capable of perceiving, interacting with, and learning from its environment, thereby adapting to it and influencing it, qualifies as embodied. A technological instantiation of this concept is an intelligent router in a telecommunication network. This device &amp;apos;lives&amp;apos; in a realm dominated by electromagnetic sensing. It continuously learns from and adapts to the network traffic, effectively mapping and managing the flow of information. This example underscores the potential of applying the principles of [eai] beyond the traditional domains, embracing a more inclusive and diverse understanding of intelligence and embodiment.</t>
  </si>
  <si>
    <t>p_12587</t>
  </si>
  <si>
    <t>_2402.03824v2.p.14</t>
  </si>
  <si>
    <t>dynamic.1.agent_list_4 - Blad1.1	interactions.1.agent_list_4 - Blad1.2	interactive.1.agent_list_4 - Blad1.1	goal.3.agent_list_4 - Blad1.1	embodied.3.agent_list_4 - Blad1.1	embodied agents.3.agent_list_4 - Blad1.1</t>
  </si>
  <si>
    <t>LLMs operate within a linguistic-symbolic domain, representing textual information and generating new text by completing prompts. Their foundational training is essentially static, relying on datasets meticulously compiled and curated by teams of AI engineers. Their goal is supervised: to generate likely tokens following a context. Their secondary training (fine-tuning) may involve both interactions with their symbolic environment (human users) and goals to reach (satisfy their human users), but these interactions are presents some limits due to both technical (e.g., catastrophic forgetting [*REF*; *REF*]) and business (e.g., managing individuated LLMs [*REF*; *REF*]) reasons. Looking ahead, we anticipate advancements that might address these limitations, potentially leading to the emergence of &amp;quot;personal assistant&amp;quot; LLMs. These would represent a form of embodied agents within a symbolic realm. However, at present, LLMs largely resemble static [iai] [*REF*], differing significantly from the dynamic, interactive nature characteristic of [eai].</t>
  </si>
  <si>
    <t>p_12589</t>
  </si>
  <si>
    <t>_2402.03824v2.p.16</t>
  </si>
  <si>
    <t>interact.1.agent_list_4 - Blad1.1	interactions.1.agent_list_4 - Blad1.1	interaction.1.agent_list_4 - Blad1.1	interacting.1.agent_list_4 - Blad1.1	do.3.agent_list_4 - Blad1.2	subject.2.agent_list_4 - Blad1.1	adaptation.3.agent_list_4 - Blad1.1	adapting.3.agent_list_4 - Blad1.1	adapt.1.agent_list_4 - Blad1.1	individual.2.agent_list_4 - Blad1.1	learning.1.agent_list_4 - Blad1.1	learn.1.agent_list_4 - Blad1.1	executed.1.agent_list_4 - Blad1.1</t>
  </si>
  <si>
    <t>agent_list_4 - Blad1:1:8	agent_list_4 - Blad1:3:3	agent_list_4 - Blad1:2:2</t>
  </si>
  <si>
    <t>What do we mean by SMAIs being closer to embodiment? Firstly, SMAIs are driven by clear objectives: to captivate our attention and maximize our engagement with their respective platforms [*REF*; *REF*]. These goals are fundamentally linked to the business models of these platforms, which revolve around advertising. The specifics of these &amp;quot;engagement&amp;quot; objectives are typically proprietary, forming the core of the competitive advantage of these platforms. Although these goals are initially human-designed and not intrinsically generated [*REF*], they are subject to evolutionary pressure and adaptation, and thus they are tied to the existence and the survival of the SMAI. Secondly, SMAIs learn almost entirely from the data they collect by interacting with us. This leads to a high level of individuation (adapting to our individual preferences [*REF*]), and notions of exploration (offering us content not so much to satisfy us but for the sake of learning what we like). This creates a user experience that, when well-executed, resembles interaction with a considerate friend, who wants our best, who connects us to things we like, and who wants to understand us better. The flip side, however, is the potential for these systems to morph into mechanisms that perpetuate addictive behaviors or harmful content [*REF*]. Nevertheless, since SMAIs connect and adapt to us in a more intuitive and deeper manner than LLMs, we often feel a greater sense of control over our interactions with these systems (by, for example, consciously not clicking on content that we know we do not want to see in the long run). This control, albeit limited, is reminiscent of persuasion more than mechanical manipulation, aligning with how we interact with other sentient beings rather than machines. This type of relationship with AI systems is a fundamental aspect of *REF* &amp;apos;s TAME proposal. Our stance on [eai] suggests that, while systems akin to SMAIs pose greater risks due to their seamless integration into our social fabric, they also present more natural opportunities for alignment with our values. This alignment process is procedural, perspectival, and evolutionary in nature [*REF*; *REF*], contrasting with the primarily propositional approaches being applied to LLMs [*REF*].</t>
  </si>
  <si>
    <t>p_12591</t>
  </si>
  <si>
    <t>_2402.03824v2.p.20</t>
  </si>
  <si>
    <t>interaction.1.agent_list_4 - Blad1.1	interacting.1.agent_list_4 - Blad1.1	act.3.agent_list_4 - Blad1.1	learn.1.agent_list_4 - Blad1.1	world.2.agent_list_4 - Blad1.2</t>
  </si>
  <si>
    <t>In the previous section, we examined how contemporary theories of embodiment, particularly the TAME framework [*REF*], challenge the long-standing Cartesian dualism which posits a distinct separation between mind and body [*REF*]. This philosophical stance has significantly influenced the development of current generative AI models, such as LLMs, which primarily rely on static data and lack interaction with the physical or even the symbolic world. It is a prevalent belief that simply scaling up such models, in terms of data volume and computational power, could lead to AGI. We contest this view. We propose that true understanding, not only propositional truth but also the value of propositions that guide us how to act, is achievable only through [eai] agents that live in the world and learn of it by interacting with it.</t>
  </si>
  <si>
    <t>p_12592</t>
  </si>
  <si>
    <t>_2402.03824v2.p.21</t>
  </si>
  <si>
    <t>interact.1.agent_list_4 - Blad1.1	active.1.agent_list_4 - Blad1.2	interaction.1.agent_list_4 - Blad1.3	interacting.1.agent_list_4 - Blad1.1	actively.1.agent_list_4 - Blad1.1	embodied.3.agent_list_4 - Blad1.3	learning.1.agent_list_4 - Blad1.2	learn.1.agent_list_4 - Blad1.3	learns.1.agent_list_4 - Blad1.1	world.2.agent_list_4 - Blad1.1</t>
  </si>
  <si>
    <t>agent_list_4 - Blad1:1:8	agent_list_4 - Blad1:3:1	agent_list_4 - Blad1:2:1</t>
  </si>
  <si>
    <t>The significance of embodiment in cognitive development was demonstrated by *REF* &amp;apos;s carousel experiment with kittens. In this study, one kitten could actively interact with and control a carousel, while the other could only observe it passively. Despite both kittens receiving identical visual input, the one engaged in active interaction exhibited normal visual development, unlike its passively observing counterpart. This seminal experiment underscores the vital role of embodied interaction in shaping cognitive abilities [*REF*]. It also reinforces the observation that all known forms of intelligence, including human intelligence, are inherently embodied [*REF*], suggesting that embodiment serves as a solid foundation for cognitive learning and development. Current AI learns in a very different way from humans. We humans learn by seeing, moving, interacting with the world and speaking with others. We also learn by collecting sequential experiences, not by passive observation of shuffled and randomized, even if carefully selected, data [*REF*; *REF*]. We advocate for an approach where insights from cognitive science and developmental psychology inform the design of AI systems. Such systems should be designed to learn through active interaction with their surroundings, mirroring the embodied learning processes fundamental to human cognition.</t>
  </si>
  <si>
    <t>p_12593</t>
  </si>
  <si>
    <t>_2402.03824v2.p.22</t>
  </si>
  <si>
    <t>agent.3.agent_list_4 - Blad1.1	interact.1.agent_list_4 - Blad1.1	acts.3.agent_list_4 - Blad1.1	learning.1.agent_list_4 - Blad1.2	planning.2.agent_list_4 - Blad1.1</t>
  </si>
  <si>
    <t>Even advocates of static learning concede that multimodal learning is the next milestone towards AGI [*REF*; *REF*]. In [iai], multimodal data needs to be collected and connected painstakingly. In contrast, [eai] agents, when equipped with multimodal sensors, will inherently collect and correlate multi-modal data by mere co-occurrence. For instance, robots will see (CV), communicate (NLP), reason (general intelligence), navigate and interact with their environment (planning and RL), all simultaneously [*REF*]. Intelligent routers will observe requests and traffic (sensing), communicate with other routers, human engineers, absorb news about their surroundings (NLP), reason (general intelligence), and control the traffic (control and RL). Despite the impressive progress in these domains, much of it has relied on the external collection and curation of vast datasets for algorithmic training. This approach has significant drawbacks: i) the collection and preparation of data demands substantial investments; ii) this data can contain biases that are hard to detect and rectify [*REF*; *REF*; *REF*]. The issue of biases is particularly pertinent in discussions on AI alignment [*REF*; *REF*]. Efforts to align AI through rule-based and procedural methods (such as RLHF [*REF*]) often struggle, producing systems that feel mechanistic and &amp;quot;dumb&amp;quot;, rather than an agent which seamlessly acts according to values compatible with our society.</t>
  </si>
  <si>
    <t>p_12594</t>
  </si>
  <si>
    <t>_2402.03824v2.p.23</t>
  </si>
  <si>
    <t>agent.3.agent_list_4 - Blad1.3	simulators.1.agent_list_4 - Blad1.2	interact.1.agent_list_4 - Blad1.1	actions.3.agent_list_4 - Blad1.1	purpose.3.agent_list_4 - Blad1.1	task.2.agent_list_4 - Blad1.1	embodied.3.agent_list_4 - Blad1.2	embodied agent.3.agent_list_4 - Blad1.1	learning.1.agent_list_4 - Blad1.1	learn.1.agent_list_4 - Blad1.1	reflective.1.agent_list_4 - Blad1.1	utilizing.1.agent_list_4 - Blad1.1</t>
  </si>
  <si>
    <t>agent_list_4 - Blad1:3:5	agent_list_4 - Blad1:1:6	agent_list_4 - Blad1:2:1</t>
  </si>
  <si>
    <t>An embodied agent, designed to interact with and learn from its environment, fundamentally changes the traditional approach to data collection and curation in AI development. By being inherently integrated with its physical and social contexts, such an agent bypasses the labor-intensive processes previously required. This shift not only simplifies the challenge of aligning AI with human values but also enhances the agent&amp;apos;s learning efficiency by utilizing the unique features of its environment. As a result, the focus in AI development transitions from data to simulators. These simulators serve a dual purpose: they are both training grounds for [eai] and platforms for testing and refining concepts and algorithms [*REF*]. Moreover, the process of aligning these agents with human values becomes more intuitive as it involves defining goals reflective of those values. This approach does not claim to fully resolve the alignment challenge, as [eai] systems will still necessitate oversight and guidelines to avert unwanted behaviors. However, the alignment process becomes inherently more natural. Adjusting and defining goals is a more straightforward task than the extensive editing and curating of data. This methodology draws upon our inherent, non-propositional understanding and instincts about aligning embodied intelligences --- whether it is guiding our own actions, nurturing children, or training pets.</t>
  </si>
  <si>
    <t>p_12595</t>
  </si>
  <si>
    <t>_2402.03824v2.p.24</t>
  </si>
  <si>
    <t>agent.3.agent_list_4 - Blad1.3	adaptation.3.agent_list_4 - Blad1.1	adaptability.1.agent_list_4 - Blad1.1	change.1.agent_list_4 - Blad1.1	learning.1.agent_list_4 - Blad1.1	world.2.agent_list_4 - Blad1.1</t>
  </si>
  <si>
    <t>Another important characteristic of [eai], stemming from the coupling between the agent and its environment, is the agent&amp;apos;s capacity for ongoing evolution and adaptation. This adaptability is vital for any agent destined to navigate a world in perpetual change. It underscores the importance of continual learning: the process of assimilating new experiences while retaining previously acquired knowledge [*REF*].</t>
  </si>
  <si>
    <t>p_12597</t>
  </si>
  <si>
    <t>_2402.03824v2.p.26</t>
  </si>
  <si>
    <t>agent.3.agent_list_4 - Blad1.1	dynamic.1.agent_list_4 - Blad1.1	learning.1.agent_list_4 - Blad1.3	utilize.1.agent_list_4 - Blad1.1	world.2.agent_list_4 - Blad1.2</t>
  </si>
  <si>
    <t>Embodiment is also a prerequisite for learning about affordances [*REF*]. Learning, or more precisely realizing affordances, according to *REF* &amp;apos;s perspectival learning, is a fundamental capacity of [agi], as affordances are what &amp;quot;fill our world with meaning&amp;quot; [*REF*], and are thus necessary for agents that give meaning to their own world. Affordances emerge from the dynamic interplay between an agent&amp;apos;s perception, objectives, abilities, and the characteristics of objects and contexts within the environment; for example, a chair affords us to sit, a glass to drink and a hand to grasp and pick up objects. *REF* argue that the capacity to comprehend, utilize, and be influenced by environmental affordances distinguishes biological intelligence from current artificial systems. Besides affordances, [eai] is also indispensable for investigating emergent phenomena such as qualia [*REF*; *REF*], consciousness [*REF*], as well as creativity, empathy [*REF*], and ethical understanding [*REF*; *REF*].</t>
  </si>
  <si>
    <t>p_12599</t>
  </si>
  <si>
    <t>_2402.03824v2.p.28</t>
  </si>
  <si>
    <t>agent.3.agent_list_4 - Blad1.1	act.3.agent_list_4 - Blad1.1	embodied.3.agent_list_4 - Blad1.1	embodied agents.3.agent_list_4 - Blad1.1</t>
  </si>
  <si>
    <t>However, what propels an intelligent agent to act, especially beyond mere survival instincts, continues to be a matter of debate. We argue that exploring and developing embodied agents will illuminate this question. Thus, [eai] not only shows potential for significant breakthroughs toward achieving AGI, but also has deep implications for our understanding of cognition in general.</t>
  </si>
  <si>
    <t>p_12600</t>
  </si>
  <si>
    <t>_2402.03824v2.p.30</t>
  </si>
  <si>
    <t>agent.3.agent_list_4 - Blad1.2	autonomous.3.agent_list_4 - Blad1.1	learning.1.agent_list_4 - Blad1.3	autonomous agents.3.agent_list_4 - Blad1.1</t>
  </si>
  <si>
    <t>In previous sections, we have underscored the pivotal role of [eai] in advancing toward AGI. Shifting focus, we now delve into the essential components that, we believe, will comprise [eais]. We draw heavily on the concept of cognitive architectures designed by cognitive scientists aiming to model the human mind [*REF*]. Despite the promise these architectures hold for enhancing modern machine learning methods, progress on this has been notably limited [*REF*]. The slow advancement is largely due to cognitive architectures being the domain of neuroscientists and cognitive scientists, with only a select few within the machine learning community exploring their potential for AGI. We advocate for a synergistic strategy that marries cognitive architectures with machine learning within the [eai] paradigm, proposing it as a viable path toward AGI. The emergence of agent-based LLMs, such as AutoGPT [*REF*], which pioneers the generation of autonomous agents, and PanguAgent [*REF*], an agent-focused language model, indicate the potential of this approach.</t>
  </si>
  <si>
    <t>p_12601</t>
  </si>
  <si>
    <t>_2402.03824v2.p.31</t>
  </si>
  <si>
    <t>agent.3.agent_list_4 - Blad1.4	interact.1.agent_list_4 - Blad1.1	action.3.agent_list_4 - Blad1.2	active.1.agent_list_4 - Blad1.1	acts.3.agent_list_4 - Blad1.1	memory.3.agent_list_4 - Blad1.2	change.1.agent_list_4 - Blad1.1	ability.1.agent_list_4 - Blad1.2	learning.1.agent_list_4 - Blad1.2	world.2.agent_list_4 - Blad1.1</t>
  </si>
  <si>
    <t>We identify four essential components of an [eai] system: (i) perception: the ability of the agent to sense its environment; (ii) action: the ability to interact with and change its environment; (iii) memory: the capacity to retain past experiences; and (iv) learning: integrating experiences to form new knowledge and abilities. These components are notably aligned with the active inference framework of *REF*. In this framework, the agent models its world through a probabilistic generative model that infers the causes of its sensory observations (perception). This model is hierarchical, forecasting future states in a top-down manner and reconciling these predictions with bottom-up sensory data, with discrepancies or errors being escalated upwards only when they cannot be reconciled at the initial level. The agent acts to minimize the divergence between its anticipations and reality, thus moving towards states of reduced uncertainty (action). Concurrently, it collects and stores new information about its environment (memory) and refines its internal model to minimize predictive errors (learning). In the sections that follow, we will describe in detail these four components and how they comprise the [eai] agent.</t>
  </si>
  <si>
    <t>p_12602</t>
  </si>
  <si>
    <t>_2402.03824v2.p.33</t>
  </si>
  <si>
    <t>agent.3.agent_list_4 - Blad1.3	actionable.1.agent_list_4 - Blad1.1	task.2.agent_list_4 - Blad1.1	ability.1.agent_list_4 - Blad1.1	embodied.3.agent_list_4 - Blad1.1	embodied agent.3.agent_list_4 - Blad1.1	learning.1.agent_list_4 - Blad1.3	learn.1.agent_list_4 - Blad1.1	world.2.agent_list_4 - Blad1.1</t>
  </si>
  <si>
    <t>At the heart of an embodied agent lies the ability to perceive the world in which it exists. Perception is a process by which raw sensory data is transformed into a structured internal representation, enabling the agent to engage in cognitive tasks. The range of inputs that inform perception is vast, encompassing familiar human senses such as vision, hearing, smell, touch, and taste. It extends to any form of stimuli an agent might encounter, be it force sensors in robotics or signal strength indicators in wireless technology. The challenge with sensory data is that it is often not immediately actionable. It typically undergoes a process of transformation, a task where recent advances in machine learning can prove invaluable. The field has seen the development of sophisticated methods for learning feature and embedding spaces, facilitating the conversion of raw data into meaningful information [*REF*; *REF*]. A particularly effective strategy has been self-supervised learning to learn such representations. Although much of the research has concentrated on single modalities, such as vision [*REF*], the principles underlying these techniques are universally applicable across different sensory inputs [*REF*; *REF*].</t>
  </si>
  <si>
    <t>p_12604</t>
  </si>
  <si>
    <t>_2402.03824v2.p.35</t>
  </si>
  <si>
    <t>agent.3.agent_list_4 - Blad1.3	action.3.agent_list_4 - Blad1.2	actions.3.agent_list_4 - Blad1.6	acting.3.agent_list_4 - Blad1.1	reactive.1.agent_list_4 - Blad1.4	goal.3.agent_list_4 - Blad1.2	embodied.3.agent_list_4 - Blad1.1	embodied agents.3.agent_list_4 - Blad1.1	learning.1.agent_list_4 - Blad1.1	learn.1.agent_list_4 - Blad1.1	planning.2.agent_list_4 - Blad1.5	world.2.agent_list_4 - Blad1.3	reflexes.1.agent_list_4 - Blad1.1	execute.1.agent_list_4 - Blad1.1</t>
  </si>
  <si>
    <t>Embodied agents navigate the world by taking actions and observing the outcomes. Acting can be broken down into two steps: (i) choosing what action to undertake next, like deciding to relocate to a specific spot, and (ii) determining how to execute this action, such as plotting the course to that location. Actions can further be categorized into reactive and goal-directed types. Reactive actions, akin to human reflexes, occur almost instantaneously in response to stimuli and play a crucial role in an agent&amp;apos;s immediate self-preservation by maintaining stability. Goal-directed actions, on the other hand, involve strategic planning and are motivated by high-level objectives. Reactive actions are important for self-preservation, with model-free reinforcement learning methods playing an important role for developing reactive control policies in tasks like robot walking [*REF*]. On the other hand, for an agent to achieve more complex, high-level objectives, planning is indispensable, even if efficient planning remains an open area of research [*REF*; *REF*]. Central to the concept of planning is the presence of a &amp;quot;world model&amp;quot; within the agent, which it can use to predict the consequences of its own actions. Model-based RL has made significant strides in developing algorithms that learn these world models and use them for planning [*REF*; *REF*; *REF*].</t>
  </si>
  <si>
    <t>p_12606</t>
  </si>
  <si>
    <t>_2402.03824v2.p.37</t>
  </si>
  <si>
    <t>agent.3.agent_list_4 - Blad1.1	memory.3.agent_list_4 - Blad1.8	memories.1.agent_list_4 - Blad1.1	embodied.3.agent_list_4 - Blad1.1	embodied agents.3.agent_list_4 - Blad1.1	learning.1.agent_list_4 - Blad1.1	learn.1.agent_list_4 - Blad1.1	long-term.3.agent_list_4 - Blad1.4</t>
  </si>
  <si>
    <t>Embodied agents learn from their experience, which are stored in memory. Memory encompasses various dimensions, including its duration (short-term or long-term) and its nature (procedural, declarative, semantic, and episodic). Importantly, memory is not necessarily represented as explicit propositional knowledge; it can be implicitly encoded into the weights of a [nn]. To navigate cognitive tasks, agents require diverse types of memory systems, each playing a distinct role. Working and short-term memory offer temporary storage to support the agent&amp;apos;s immediate objectives. Long-term and episodic memories provide a reservoir for information over longer time. Episodic memory captures and stores unique, perspectival experiences, ready to be accessed when familiar scenarios unfold. Long-term memory, conversely, is the repository for broader propositional knowledge. LLMs, for example, implement long-term memory using [rag] [*REF*], a technique that reduces hallucinations using an external database. This technique showcases how sophisticated machine learning methods can be synergized with cognitive architectures.</t>
  </si>
  <si>
    <t>p_12608</t>
  </si>
  <si>
    <t>_2402.03824v2.p.39</t>
  </si>
  <si>
    <t>agent.3.agent_list_4 - Blad1.1	simulators.1.agent_list_4 - Blad1.1	simulated.1.agent_list_4 - Blad1.1	dynamic.1.agent_list_4 - Blad1.2	interactions.1.agent_list_4 - Blad1.1	interaction.1.agent_list_4 - Blad1.1	interactive.1.agent_list_4 - Blad1.1	subject.2.agent_list_4 - Blad1.1	adapting.3.agent_list_4 - Blad1.1	ability.1.agent_list_4 - Blad1.1	learning.1.agent_list_4 - Blad1.4	learn.1.agent_list_4 - Blad1.2</t>
  </si>
  <si>
    <t>agent_list_4 - Blad1:3:2	agent_list_4 - Blad1:1:9	agent_list_4 - Blad1:2:1</t>
  </si>
  <si>
    <t>A defining trait of intelligent agents is their ability to learn. Yet, how to learn, especially in a continuous and dynamic way, remains a subject of ongoing research and debate [*REF*; *REF*]. While recent strides in AI have largely been powered by training on static datasets, the concept of continual learning, essential for adapting over time, faces challenges. These challenges stem primarily from the inherent limitations of deep NNs, such as catastrophic forgetting [*REF*], and the complexities associated with learning from non-stationary data that result from an agent&amp;apos;s interaction with its environment [*REF*]. The embodiment hypothesis suggests that true intelligence is born from such interactions [*REF*], underscoring the need for dynamic learning methodologies. In this context, simulators emerge as a vital tool, offering a shift away from the static learning typical of traditional AI. Instead, they enable agents to evolve through ongoing, interactive experiences within simulated environments [*REF*].</t>
  </si>
  <si>
    <t>p_12612</t>
  </si>
  <si>
    <t>_2402.03824v2.p.44</t>
  </si>
  <si>
    <t>dynamically.1.agent_list_4 - Blad1.1	interact.1.agent_list_4 - Blad1.1	adaptation.3.agent_list_4 - Blad1.1	embodied.3.agent_list_4 - Blad1.1	embodied agents.3.agent_list_4 - Blad1.1	learning.1.agent_list_4 - Blad1.6	learn.1.agent_list_4 - Blad1.1	world.2.agent_list_4 - Blad1.1</t>
  </si>
  <si>
    <t>When embodied agents interact dynamically with their environment, data collection becomes part of the data science pipeline [*REF*; *REF*]. Classical supervised learning theory is insufficient to analyze these cases and to guide algorithm building. Extensions, like transfer learning [*REF*], multitask learning [*REF*], distribution shift [*REF*], domain adaptation [*REF*] or out-of-distribution generalization, have been proposed to patch basic supervised learning theory, but most of these cling to the original framing, pretending that the data is coming from outside the learning process, encapsulating the value (business or otherwise) of the predictive pipeline. Practically, this is obviously not the case: the data on which we learn a predictor is often collected by the data scientist, responsible for the quality of the pipeline [*REF*; *REF*]. Furthermore, most of the debates around responsible AI turn around the data, not the learning algorithm [*REF*; *REF*]. Collecting, selecting, and curating data is obviously part of the pipeline. The text we use to train LLMs is created by its writers, rather than drawn from a distribution. In some cases, when collection and model-retraining are automated, the situation may be even worse. For example, in click-through-rate prediction [*REF*; *REF*] or recommendation systems [*REF*], the deployed predictor affects the data for the next round of training, generating an often adversarial feedback. A similar phenomenon is happening in the LLM world: as these AIs become the go-to tools for creative and business writing, the data collected for the next round of training will, in large part, be coming from the previous generation of LLMs.</t>
  </si>
  <si>
    <t>p_12613</t>
  </si>
  <si>
    <t>_2402.03824v2.p.45</t>
  </si>
  <si>
    <t>agent.3.agent_list_4 - Blad1.2	actions.3.agent_list_4 - Blad1.1	do.3.agent_list_4 - Blad1.1	alter.1.agent_list_4 - Blad1.1	embodied.3.agent_list_4 - Blad1.1	learning.1.agent_list_4 - Blad1.3</t>
  </si>
  <si>
    <t>Reinforcement Learning [*REF*] and related paradigms (Bayesian optimization [*REF*] or contextual bandits [*REF*]) offer a closer fit for embodied AI, when the prediction is not the end-product, rather part of a predictive pipeline that also includes data collection. RL affords the data scientist to design a higher-level objective, letting the algorithm optimize both the predictor and the data it is trained on. Here, the mismatch between theory and practice is different from supervised learning. The analysis in RL or bandit theory often focuses on the convergence of the agent to a theoretical optimum, given a fixed but often unknown environment. RL theory usually does not offer tools to analyze the data collected during the learning process, especially when the collection is semi-automatic (includes a human curator in the loop). RL agents, in practice, usually do not converge even in a stationary environment, they rather individuate, making, for example, quite perversely, the random seed part of the algorithm [*REF*]. This is even more pronounced in non-stationary environments where the agent&amp;apos;s actions alter the environment; a situation which AGI will definitely find itself [*REF*; *REF*].</t>
  </si>
  <si>
    <t>p_12614</t>
  </si>
  <si>
    <t>_2402.03824v2.p.46</t>
  </si>
  <si>
    <t>agent.3.agent_list_4 - Blad1.1	dynamic.1.agent_list_4 - Blad1.1	actions.3.agent_list_4 - Blad1.1	interactions.1.agent_list_4 - Blad1.1	interactive.1.agent_list_4 - Blad1.1	embodied.3.agent_list_4 - Blad1.1	learning.1.agent_list_4 - Blad1.2</t>
  </si>
  <si>
    <t>A new learning theory for embodied AI must transcend these limitations. It should account for the dynamic, interactive nature of data in [eai], where the agent&amp;apos;s actions continuously reshape its learning environment. This theory should not just aim for optimal performance in a fixed setting but should embrace a spectrum of behaviors suitable for evolving environments. Moreover, it should provide diagnostics to assess the quality and relevance of data generated through these interactions.</t>
  </si>
  <si>
    <t>p_12619</t>
  </si>
  <si>
    <t>_2402.03824v2.p.52</t>
  </si>
  <si>
    <t>agent.3.agent_list_4 - Blad1.1	simulators.1.agent_list_4 - Blad1.3	simulations.1.agent_list_4 - Blad1.1	simulated.1.agent_list_4 - Blad1.2	world.2.agent_list_4 - Blad1.1</t>
  </si>
  <si>
    <t>Many advanced simulators have been introduced recently, yet they often demand significant computational resources and are predominantly geared towards robotics applications [*REF*; *REF*; *REF*; *REF*; *REF*]. For these simulators to truly serve the needs of [eai], they must expand their scope to a broader spectrum of environments. A major challenge in the use of simulators is bridging the &amp;quot;reality gap&amp;quot; [*REF*]: the difference between simulated conditions and the agent&amp;apos;s eventual real-world or virtual deployment context [*REF*]. This gap can lead to a situation where models that excel in simulations fail in actual application, undermining the effectiveness of the training process. Despite numerous strategies being put forward to mitigate the reality gap [*REF*; *REF*; *REF*; *REF*; *REF*], it remains an unresolved issue in the field, challenging the applicability of simulated training environments.</t>
  </si>
  <si>
    <t>p_12622</t>
  </si>
  <si>
    <t>_2402.03824v2.p.56</t>
  </si>
  <si>
    <t>agent.3.agent_list_4 - Blad1.1	simulated.1.agent_list_4 - Blad1.1	actions.3.agent_list_4 - Blad1.1	acting.3.agent_list_4 - Blad1.1	do.3.agent_list_4 - Blad1.1	adaptability.1.agent_list_4 - Blad1.1	adapt.1.agent_list_4 - Blad1.1	embodied.3.agent_list_4 - Blad1.2	learning.1.agent_list_4 - Blad1.1	world.2.agent_list_4 - Blad1.1</t>
  </si>
  <si>
    <t>An important issue in AI is generalization. There have been many attempts at developing systems capable of quickly generalizing to settings unseen at training time [*REF*] in the same fashion living beings do. Nonetheless this is still an open problem that will likely afflict embodied AIs as well, as acting in the real world exposes the agent to situations unseen at training time. For instance, consider a service robot trained in a simulated environment. When placed in a real household, it may encounter novel objects and behaviors not present in its training data, leading to suboptimal or even erroneous actions. This illustrates the critical need for AIs that can adapt and generalize beyond their initial programming. A promising direction in addressing this problem is the leveraging of the enormous amount of internet data. LLMs have demonstrated remarkable zero-shot learning capabilities with minimal fine-tuning [*REF*]. We can envision that some form of pretraining on internet datasets can kick-start the AI before its embodied phase, enhancing generalization and adaptability.</t>
  </si>
  <si>
    <t>p_12623</t>
  </si>
  <si>
    <t>_2402.03824v2.p.57</t>
  </si>
  <si>
    <t>agent.3.agent_list_4 - Blad1.1	active.1.agent_list_4 - Blad1.2	actively.1.agent_list_4 - Blad1.1	ability.1.agent_list_4 - Blad1.2	learning.1.agent_list_4 - Blad1.2</t>
  </si>
  <si>
    <t>Recent developments in robotics have started exploring this research direction. *REF* used a mixed approach between I-AI and E-AI to effectively control multiple robots in different settings. However, only relying on internet data is insufficient. An important aspect is also the ability to accurately identify unknown situations and avoid overconfidence, a common shortcoming of LLMs, that often produce plausible-sounding response that are factually incorrect [*REF*]. The ability to assess its own uncertainty is essential, and can prompt the AI to seek human assistance, similarly to how infants ask for help in their early development. We believe that, while the integration of I-AI and E-AI will prove necessary as foundation for the development of the next generation of intelligent systems, the active learning paradigm and precise uncertainty estimation are vital. Active learning, where the AI actively queries for information when uncertain, combined with reliable uncertainty estimation, can enable an E-AI agent to manage novel situations effectively.</t>
  </si>
  <si>
    <t>p_12627</t>
  </si>
  <si>
    <t>_2402.03824v2.p.62</t>
  </si>
  <si>
    <t>autonomously.3.agent_list_4 - Blad1.1	interact.1.agent_list_4 - Blad1.1	ability.1.agent_list_4 - Blad1.1	embodied.3.agent_list_4 - Blad1.1	embodied agents.3.agent_list_4 - Blad1.1</t>
  </si>
  <si>
    <t>A significant challenge to the broad-scale development and integration of [eai] lies in the hardware requirements of these AI systems. Presently, AI technologies largely depend on GPU clusters, which are, while powerful, not ideally suited for embodied agents due to their high cost, energy consumption, and extensive heat output. Additionally, the physical bulk and heft of GPUs pose logistical challenges for mobile agents or those operating within spatial limitations. Addressing these constraints necessitates the innovation of new, energy-efficient hardware solutions that can be embedded within the agents. Promising developments are on the horizon, with Google&amp;apos;s Tensor Processing Unit (TPU) [*REF*; *REF*] and Huawei&amp;apos;s Ascend chip [*REF*] leading the charge. These advancements, coupled with the potential of neuromorphic computing and the strategic synergy of hardware-software co-design, signal a new era of hardware capability. Moreover, the development of energy and data-efficient algorithms is critical. Such breakthroughs in hardware and algorithm efficiency will have a direct and profound effect on an AI&amp;apos;s ability to understand, decide, and interact within its environment, enabling [eai] agents to operate more autonomously and effectively in a diverse array of settings.</t>
  </si>
  <si>
    <t>p_12628</t>
  </si>
  <si>
    <t>_2402.03824v2.p.64</t>
  </si>
  <si>
    <t>action.3.agent_list_4 - Blad1.1	active.1.agent_list_4 - Blad1.1	interactions.1.agent_list_4 - Blad1.1	memory.3.agent_list_4 - Blad1.1	embodied.3.agent_list_4 - Blad1.1	learning.1.agent_list_4 - Blad1.2</t>
  </si>
  <si>
    <t>In this paper, we have articulated the critical role Embodied AI plays on the path toward achieving AGI, setting it apart from prevailing AI methodologies, notably LLMs. By integrating insights from a spectrum of research fields, we underscored how E-AI&amp;apos;s development benefits from existing knowledge, with LLMs enhancing the potential for intuitive interactions between humans and emerging AI entities. We introduced a comprehensive theoretical framework for the development of E-AI, grounded in the principles of cognitive science, highlighting perception, action, memory, and learning, situating E-AI within the context of Friston&amp;apos;s active inference framework, thereby offering a wide-ranging theoretical backdrop for our discussion. Despite the outlook, the journey ahead is fraught with challenges, not least the formulation of a novel learning theory tailored for AI and the creation of sophisticated hardware solutions. This paper aims to serve as a roadmap for ongoing and future research into E-AI, proposing directions that could lead to significant advancements in the field.</t>
  </si>
  <si>
    <t>p_12629</t>
  </si>
  <si>
    <t>_2402.03824v2.p.66</t>
  </si>
  <si>
    <t>physical world.2.agent_list_4 - Blad1.1	interactions.1.agent_list_4 - Blad1.1	interaction.1.agent_list_4 - Blad1.1	adaptability.1.agent_list_4 - Blad1.1	embodied.3.agent_list_4 - Blad1.1	world.2.agent_list_4 - Blad1.1</t>
  </si>
  <si>
    <t>While the development of Embodied AI introduces complexities and challenges, particularly in hardware requirements, ethical considerations, and safety protocols, the potential benefits significantly outweigh these drawbacks. E-AI stands to evolve our interaction with technology, imbuing AI with a deeper understanding of and engagement with both the physical world and human society. This not only paves the way for more natural and effective human-AI interactions but also enhances AI&amp;apos;s adaptability and application across a broad spectrum of fields.</t>
  </si>
  <si>
    <t>p_12631</t>
  </si>
  <si>
    <t>_2311.05657v2.p.3</t>
  </si>
  <si>
    <t>interact.1.agent_list_4 - Blad1.1	actions.3.agent_list_4 - Blad1.1	interactive.1.agent_list_4 - Blad1.2	goal.3.agent_list_4 - Blad1.1	planning.2.agent_list_4 - Blad1.1	execute.1.agent_list_4 - Blad1.1</t>
  </si>
  <si>
    <t>Language agents execute actions and interact with external tools or environments, in service of a goal. They have evolved into crucial elements of AI systems targeted at solving complex interactive tasks. These tasks often require agents to perform long-horizon planning and interactive reasoning, and can range from QA [*REF*; *REF*], to web tasks [*REF*; *REF*], math [*REF*], and multimodal reasoning [*REF*; *REF*].</t>
  </si>
  <si>
    <t>p_12633</t>
  </si>
  <si>
    <t>_2311.05657v2.p.7</t>
  </si>
  <si>
    <t>agent.3.agent_list_4 - Blad1.3	action.3.agent_list_4 - Blad1.1	actions.3.agent_list_4 - Blad1.2	interaction.1.agent_list_4 - Blad1.1	interactive.1.agent_list_4 - Blad1.1	task.2.agent_list_4 - Blad1.2	adaptive.3.agent_list_4 - Blad1.1	module.3.agent_list_4 - Blad1.8	modules.3.agent_list_4 - Blad1.1	modular.1.agent_list_4 - Blad1.2	learns.1.agent_list_4 - Blad1.1	planning.2.agent_list_4 - Blad1.4	execution.1.agent_list_4 - Blad1.3	executed.1.agent_list_4 - Blad1.1</t>
  </si>
  <si>
    <t>In this paper, we propose FIGURE [Lumos], a generalizable Language agent framework via Unified, Modular, and Open Source training. [Lumos] employs a unified and modular architecture broadly applicable to complex interactive tasks: a planning module, a grounding module, and an execution module. The planning module learns to decompose diverse complex tasks into a sequence of high-level subgoals. The grounding module is trained to communicate with the planning module and translate its generated subgoals into the actions that can be executed through a collection of tools in the execution module. [Lumos] design allows for easy module upgrades to enhance new task planning, novel action grounding and supplementing new tools, without impacting the others. To tackle the tasks through the agent modules, we propose two interaction formulations for implementing the language agents, [Lumos]-OnePass ([Lumos-O]) and [Lumos]-Iterative ([Lumos-I]). Outlined in Fig. , [Lumos-O] is an efficient formulation that generates all the subgoals and actions through a single inference call, accomplishing the task in a one-pass manner. [Lumos-I] is an iterative formulation that generates one subgoal at a time based on its previous execution results and environment updates, thereby enabling an adaptive agent.</t>
  </si>
  <si>
    <t>p_12634</t>
  </si>
  <si>
    <t>_2311.05657v2.p.8</t>
  </si>
  <si>
    <t>agent.3.agent_list_4 - Blad1.4	interactive.1.agent_list_4 - Blad1.1	task.2.agent_list_4 - Blad1.3	modular.1.agent_list_4 - Blad1.1	utilizes.1.agent_list_4 - Blad1.1</t>
  </si>
  <si>
    <t>In addition, [Lumos] utilizes a unified data format that encompasses multiple task types, thereby enabling the proposed agent framework to conveniently support a range of interactive tasks. These include, but are not limited to: question answering, mathematics, coding, web browsing, multimodal reasoning, and text games. To obtain high-quality annotations for training [Lumos], we leverage the ground-truth rationales in existing benchmarks across various task types, and convert them into a unified format (§[3]). This conversion is achieved with the aid of strong LLMs, ensuring that the converted annotations adhere to a universally applicable format consistent with our modular design. Our proposed annotation conversion method results in around 56K multi-task multi-domain agent training annotations, one of the largest open-source resources for agent fine-tuning. The training annotations could serve as a resource for universally enhancing any open-source LLMs with agent capabilities.</t>
  </si>
  <si>
    <t>p_12642</t>
  </si>
  <si>
    <t>_2311.05657v2.p.19</t>
  </si>
  <si>
    <t>actions.3.agent_list_4 - Blad1.2	interactive.1.agent_list_4 - Blad1.1	task.2.agent_list_4 - Blad1.1	modules.3.agent_list_4 - Blad1.1	planning.2.agent_list_4 - Blad1.1	execution.1.agent_list_4 - Blad1.1	executing.1.agent_list_4 - Blad1.1</t>
  </si>
  <si>
    <t>For various complex interactive tasks, a common solution would include: (1) decomposing the task into a series of subgoals, (2) converting subgoals into concrete actions, (3) executing those actions. This process corresponds to the planning, grounding, and execution modules in our framework.</t>
  </si>
  <si>
    <t>p_12644</t>
  </si>
  <si>
    <t>_2311.05657v2.p.21</t>
  </si>
  <si>
    <t>actions.3.agent_list_4 - Blad1.1	task.2.agent_list_4 - Blad1.3	module.3.agent_list_4 - Blad1.2	modules.3.agent_list_4 - Blad1.1	learning.1.agent_list_4 - Blad1.1	planning.2.agent_list_4 - Blad1.2</t>
  </si>
  <si>
    <t>This module is designed to dissect a complex task into a series of high-level &amp;apos;subgoals&amp;apos;, expressed in natural language. For example, a multimodal question such as &amp;quot;&amp;apos;The device in her hand is from which country?&amp;apos;&amp;quot; necessitates two subgoals: (1) Identify the brand of the device in her hand; (2) Answer the country of the device brand. The devised subgoals assist in breaking down a complex task into low-level actions in an interpretable and tool-agnostic manner. The planning module is designed for easy debugging and learning new task planning, without affecting other modules.</t>
  </si>
  <si>
    <t>p_12646</t>
  </si>
  <si>
    <t>_2311.05657v2.p.23</t>
  </si>
  <si>
    <t>actions.3.agent_list_4 - Blad1.3	module.3.agent_list_4 - Blad1.3	learn.1.agent_list_4 - Blad1.1	planning.2.agent_list_4 - Blad1.1	executable.1.agent_list_4 - Blad1.1</t>
  </si>
  <si>
    <t>This module transforms the high-level subgoals produced by the PM into low-level executable &amp;apos;actions&amp;apos;. For instance, the GM translates the subgoal, &amp;quot;&amp;apos;Query the living period of Lowell Sherman&amp;apos;,&amp;quot; into one or more actions, such as &amp;apos;KnowledgeQuery(Lowell Sherman)&amp;apos; and &amp;apos;QA([R2], Query:“What is the living period of Lowell Sherman?”)&amp;apos;. Here, &amp;apos;R2&amp;apos; refers to the previously retrieved knowledge that may be helpful in answering the query. The grounding module can be easily customized to learn new actions without impacting the planning module.</t>
  </si>
  <si>
    <t>p_12648</t>
  </si>
  <si>
    <t>_2311.05657v2.p.25</t>
  </si>
  <si>
    <t>simulators.1.agent_list_4 - Blad1.1	action.3.agent_list_4 - Blad1.1	actions.3.agent_list_4 - Blad1.1	module.3.agent_list_4 - Blad1.3	execution.1.agent_list_4 - Blad1.3</t>
  </si>
  <si>
    <t>The Execution Module (EM) is a program that implements the actions generated by the grounding module and gets &amp;apos;execution results&amp;apos;. It deploys a variety of off-the-shelf tools, including APIs, neural models, and virtual simulators. For instance, the execution module could call the Wikipedia or Google Search APIs to accomplish the &amp;apos;KnowledgeQuery&amp;apos; action.</t>
  </si>
  <si>
    <t>p_12650</t>
  </si>
  <si>
    <t>_2311.05657v2.p.28</t>
  </si>
  <si>
    <t>action.3.agent_list_4 - Blad1.2	actions.3.agent_list_4 - Blad1.5	task.2.agent_list_4 - Blad1.1	module.3.agent_list_4 - Blad1.5	planning.2.agent_list_4 - Blad1.1	executable.1.agent_list_4 - Blad1.1</t>
  </si>
  <si>
    <t>The [Lumos]-OnePass ([Lumos-O]) formulation is an efficient method that generates all subgoals and grounded actions at once (efficiency study in App. [11]). As depicted in Fig., this formulation uses the planning module to generate all *MATH* subgoals in a single inference call. We then pass all the generated subgoals to the grounding module, which translates them into a sequence of *MATH* low-level actions. Note that in addition to the task description and subgoals, we also provide action interfaces *MATH* to the grounding module as inputs. These action interfaces (e.g., &amp;apos;“VQA(Image_Context, Query): Given the image context, answer the query.”&amp;apos;) define the functionalities of actions and their valid arguments, guiding the grounding module to produce executable actions. Lastly, for example, the grounding module can produce all the corresponding actions, from &amp;apos;VQA([IMG], Question: What’s the brand of the device in her hand?)&amp;apos; to the final one &amp;apos;QA(..., Question: What’s the country of...?)&amp;apos;.</t>
  </si>
  <si>
    <t>p_12651</t>
  </si>
  <si>
    <t>_2311.05657v2.p.29</t>
  </si>
  <si>
    <t>action.3.agent_list_4 - Blad1.1	actions.3.agent_list_4 - Blad1.1	task.2.agent_list_4 - Blad1.3	module.3.agent_list_4 - Blad1.3	planning.2.agent_list_4 - Blad1.4	execution.1.agent_list_4 - Blad1.1</t>
  </si>
  <si>
    <t>Formally, the overall planning and grounding process of [Lumos-O] is illustrated in Fig. In the planning phase, the task description *MATH* is input into the planning module. This generates an output series of subgoals, expressed as *MATH*, where *MATH* is the parameters of trained planning module. Grounded actions are obtained via *MATH*, with reliance on the task description, action interfaces *MATH*, and the generated subgoals *MATH*. *MATH* represents the parameters of the grounding module. We take the last execution result *MATH* as the final inference result for the given task.</t>
  </si>
  <si>
    <t>p_12652</t>
  </si>
  <si>
    <t>_2311.05657v2.p.31</t>
  </si>
  <si>
    <t>actions.3.agent_list_4 - Blad1.2	change.1.agent_list_4 - Blad1.1	module.3.agent_list_4 - Blad1.2	planning.2.agent_list_4 - Blad1.2	planned.1.agent_list_4 - Blad1.1	execution.1.agent_list_4 - Blad1.2	executable.1.agent_list_4 - Blad1.1</t>
  </si>
  <si>
    <t>[Lumos]-Iterative ([Lumos-I]) is a formulation that generates one subgoal and its corresponding executable actions in each iteration. When generating the *MATH* -th subgoal, the planning module requires the previous planned subgoals and the execution results of their grounded actions as input. The execution results assist the planning module to be aware of the environmental change and decide next subgoal according to the up-to-date environments.</t>
  </si>
  <si>
    <t>p_12653</t>
  </si>
  <si>
    <t>_2311.05657v2.p.32</t>
  </si>
  <si>
    <t>actions.3.agent_list_4 - Blad1.1	module.3.agent_list_4 - Blad1.3	planning.2.agent_list_4 - Blad1.4	execution.1.agent_list_4 - Blad1.1	executed.1.agent_list_4 - Blad1.1</t>
  </si>
  <si>
    <t>Take the VQA question &amp;quot;&amp;apos;The device in her hand is from which country?&amp;apos;&amp;quot; in Fig. as an example. In the first iteration, the planning module will produce &amp;quot;&amp;apos;Subgoal 1: Identify the brand of the device in her hand&amp;apos;&amp;quot;. This subgoal is passed to the grounding module to generate the query actions, and obtain the executed results [&amp;apos;Nintendo&amp;apos;]. The planning module then takes [&amp;apos;Nintendo&amp;apos;] along with the prior planning context as input to generate the next subgoal &amp;quot;&amp;apos;Subgoal 2: Answer the country of Nintendo&amp;apos;&amp;quot;. Planning upon the latest execution results would mitigate the risk of introducing a non-existent object in the environment or a random entity during the reasoning process (a case study in App. [11]).</t>
  </si>
  <si>
    <t>p_12654</t>
  </si>
  <si>
    <t>_2311.05657v2.p.33</t>
  </si>
  <si>
    <t>action.3.agent_list_4 - Blad1.2	actions.3.agent_list_4 - Blad1.3	task.2.agent_list_4 - Blad1.1	history.3.agent_list_4 - Blad1.1	influence.2.agent_list_4 - Blad1.1	module.3.agent_list_4 - Blad1.3	planning.2.agent_list_4 - Blad1.4	plan.2.agent_list_4 - Blad1.1	execution.1.agent_list_4 - Blad1.2	executable.1.agent_list_4 - Blad1.1	executed.1.agent_list_4 - Blad1.1</t>
  </si>
  <si>
    <t>agent_list_4 - Blad1:3:4	agent_list_4 - Blad1:2:4	agent_list_4 - Blad1:1:3</t>
  </si>
  <si>
    <t>We demonstrate a single iteration of planning and grounding process of [Lumos-I] in Fig. To plan the *MATH* -th subgoal, we input the 1) task description *MATH*, 2) prior subgoals *MATH*, and 3) their executed results *MATH* into the planning module. We concatenate them in the order of *MATH* where the most recent subgoals and their results are placed in the end, as they have higher influence for planning *MATH* -th subgoal. The output would be the *MATH* -th subgoal, *MATH*. After then, the *MATH* -th subgoal will be directly incorporated into grounding module together with the prior grounding history and action interface *MATH* to generate the corresponding actions, *MATH*. Note that *MATH* is an executable action list, as the high-level subgoal might be decomposed into multiple low-level actions. We finally put the low-level actions *MATH* into execution module. The final execution result *MATH* can be sent back for planning *MATH* -th subgoal.</t>
  </si>
  <si>
    <t>p_12657</t>
  </si>
  <si>
    <t>_2311.05657v2.p.36</t>
  </si>
  <si>
    <t>actions.3.agent_list_4 - Blad1.1	interactive.1.agent_list_4 - Blad1.1	task.2.agent_list_4 - Blad1.4	ability.1.agent_list_4 - Blad1.1	modules.3.agent_list_4 - Blad1.1</t>
  </si>
  <si>
    <t>Training the modules requires the supervisions consisting of high-quality tasks, subgoals, and low-level actions. To equip smaller LLMs with instruction-following ability, prior works leverage methods such as Self-Instruct [*REF*] to synthesize training tasks and inputs, and directly generate ground-truth task outputs based on its created tasks. However, these methods are not suitable for generating high-quality annotations for training agents. For example, given a web browsing task in Mind2Web, GPT-4 only achieves around 20% step success rate [*REF*] when completing the task. Relying on such methods to generate complex interactive task annotations may degrade the annotation quality.</t>
  </si>
  <si>
    <t>p_12665</t>
  </si>
  <si>
    <t>_2311.05657v2.p.47</t>
  </si>
  <si>
    <t>agent.3.agent_list_4 - Blad1.1	action.3.agent_list_4 - Blad1.2	actions.3.agent_list_4 - Blad1.2	execution.1.agent_list_4 - Blad1.1	executed.1.agent_list_4 - Blad1.1</t>
  </si>
  <si>
    <t>As the executed results of prior subgoals might be useful in future action implementation, we interlink the grounded actions in the in-context examples to allow context-dependent execution. One example of the interlinked actions is &amp;apos;R1 = KnowledgeQuery(Zombies); R2 = ParagraphRetrieve(&amp;apos;[&amp;apos;R1&amp;apos;]&amp;apos;, Query: What color skin are zombies typically depicted with?)&amp;apos;. The agent could first find the zombie knowledge page ([&amp;apos;R1&amp;apos;]). Written in interlinked style, the &amp;apos;ParagraphRetrieve&amp;apos; action is able to receive the knowledge about zombies [&amp;apos;R1&amp;apos;] as the context, and performs query-based retrieval.</t>
  </si>
  <si>
    <t>p_12671</t>
  </si>
  <si>
    <t>_2311.05657v2.p.54</t>
  </si>
  <si>
    <t>act.3.agent_list_4 - Blad1.1	task.2.agent_list_4 - Blad1.1	module.3.agent_list_4 - Blad1.3	planning.2.agent_list_4 - Blad1.5	execution.1.agent_list_4 - Blad1.1	executed.1.agent_list_4 - Blad1.2</t>
  </si>
  <si>
    <t>As shown in App. [7]&amp;apos;s Fig. [2], we first play a user role to provide the task *MATH* in the user prompt. For [Lumos-O], all the subgoals *MATH* are the planning module&amp;apos;s final outputs. [Lumos-I] requires multi-turn conversational style. From Fig. [2], the planning module appends the first ground-truth subgoal *MATH* with index &amp;quot;&amp;apos;Subgoal 1&amp;apos;&amp;quot; as the first response supervision. We then put Subgoal 1&amp;apos;s executed result *MATH* with prefix &amp;quot;&amp;apos;The executed result for Subgoal 1 is&amp;apos;&amp;quot; as the second user input. For the remaining turns, we act as the user, provide the execution results *MATH* of the last subgoal *MATH* to the planning module, and ask if the planning should be stopped. The response supervisions cover whether the planning should be terminated; if no, the response should contain a new gold subgoal *MATH*.</t>
  </si>
  <si>
    <t>p_12676</t>
  </si>
  <si>
    <t>_2311.05657v2.p.63</t>
  </si>
  <si>
    <t>task.2.agent_list_4 - Blad1.1	modules.3.agent_list_4 - Blad1.1	planning.2.agent_list_4 - Blad1.1	utilizing.1.agent_list_4 - Blad1.1	execution.1.agent_list_4 - Blad1.1</t>
  </si>
  <si>
    <t>Utilizing the conversion prompts discussed in §[3.1], we employ GPT-4 [*REF*] versions on 8/13/2023 and 9/13/2023, and GPT-4V [*REF*] version on 1/24/2023 to perform annotation conversion on the ground-truth reasoning steps in existing benchmarks. App. [8] provides the data sources used for annotation conversion. These include the datasets of math, QA, web and multimodal tasks. To help [Lumos] be aware of the visual inputs in multimodal tasks, we append a detailed image caption generated by LLAMA-1.5-7B [*REF*] to the task description in train and test sets. After filtering out the ones that contain mismatched parentheses, invalid execution outputs or excessively lengthy outputs, we obtain 55,382 and 55,499 annotations for training the planning and grounding modules, respectively.</t>
  </si>
  <si>
    <t>p_12678</t>
  </si>
  <si>
    <t>_2311.05657v2.p.65</t>
  </si>
  <si>
    <t>action.3.agent_list_4 - Blad1.1	actions.3.agent_list_4 - Blad1.2	interactive.1.agent_list_4 - Blad1.1	task.2.agent_list_4 - Blad1.1	modules.3.agent_list_4 - Blad1.1	planning.2.agent_list_4 - Blad1.1	executable.1.agent_list_4 - Blad1.1</t>
  </si>
  <si>
    <t>We adopt LLAMA-2-7B and LLAMA-2-13B [*REF*] as the base models for both the planning and grounding modules. Details regarding the training process can be found in App. [10]. For solving interactive tasks, we integrate commonly used actions for each task into the pre-defined action interfaces. Details of supported executable actions are included in App. [13].</t>
  </si>
  <si>
    <t>p_12683</t>
  </si>
  <si>
    <t>_2311.05657v2.p.75</t>
  </si>
  <si>
    <t>agent.3.agent_list_4 - Blad1.3	actions.3.agent_list_4 - Blad1.1	task.2.agent_list_4 - Blad1.2	modules.3.agent_list_4 - Blad1.1	learns.1.agent_list_4 - Blad1.2	execution.1.agent_list_4 - Blad1.1</t>
  </si>
  <si>
    <t>We train models using the same base model and data, but with different training methods - Chain-of-Thoughts (CoT) Training: For a given task *MATH*, the agent learns to produce both the chain-of-thoughts solution and the final answer directly; Integrated Agent Training: For a given task *MATH*, the agent learns to generate all the subgoals and actions using the same model. The execution modules remains the same. This training paradigm is adopted in ReWOO-open, FiReAct and AgentLM.</t>
  </si>
  <si>
    <t>p_12686</t>
  </si>
  <si>
    <t>_2311.05657v2.p.79</t>
  </si>
  <si>
    <t>agent.3.agent_list_4 - Blad1.1	action.3.agent_list_4 - Blad1.1	actions.3.agent_list_4 - Blad1.1	interactive.1.agent_list_4 - Blad1.1	task.2.agent_list_4 - Blad1.1	adapt.1.agent_list_4 - Blad1.1	ability.1.agent_list_4 - Blad1.1	module.3.agent_list_4 - Blad1.1	learn.1.agent_list_4 - Blad1.1</t>
  </si>
  <si>
    <t>To examine the generalization ability of [Lumos], we evaluate it on the unseen tasks, WebShop [*REF*] and InterCode *MATH*. WebShop resembles a text game, with its shopping environment and action space considerably differing from those covered in the training annotations of [Lumos]. InterCode *MATH* [*REF*] is an interactive code generation task that requires the agent to generate SQL code based on the external databases and involves unseen SQL commands. To make [Lumos] adapt to these unseen tasks, we supplement 2-/3-shot examples in the module inputs, enabling them to learn how to generate subgoals and ground to new sets of available actions (see App. [16]).</t>
  </si>
  <si>
    <t>p_12691</t>
  </si>
  <si>
    <t>_2311.05657v2.p.92</t>
  </si>
  <si>
    <t>agent.3.agent_list_4 - Blad1.1	interactive.1.agent_list_4 - Blad1.1	autoact.2.agent_list_4 - Blad1.2	task.2.agent_list_4 - Blad1.1	utilized.1.agent_list_4 - Blad1.1</t>
  </si>
  <si>
    <t>Recent works have utilized larger models to generate training data for fine-tuning smaller models [*REF*; *REF*; *REF*; *REF*; *REF*] to enable them to follow instructions and perform chain-of-thoughts reasoning. We also observe contemporaneous efforts ReWOO-open [*REF*], FireAct [*REF*], AgentLM [*REF*], and AutoAct [*REF*], focusing on training agents on smaller LLMs. Unlike FireAct and AutoAct, our work delves into a more in-depth analysis, aiming to discover a unified task representation that enables agents to generalize across unseen interactive tasks effectively. In contrast to ReWOO-open and AgentLM, we extend to examining proper training formulations and studying multiple strategies for creating large-scale, high-quality datasets for agent training. We demonstrate [Lumos] superior performance in §.</t>
  </si>
  <si>
    <t>p_12705</t>
  </si>
  <si>
    <t>_2205.05306v1.p.23</t>
  </si>
  <si>
    <t>autonomous.3.agent_list_4 - Blad1.1	actors.3.agent_list_4 - Blad1.1	subject.2.agent_list_4 - Blad1.1	adaptive.3.agent_list_4 - Blad1.1	world.2.agent_list_4 - Blad1.1</t>
  </si>
  <si>
    <t>Algorithms decide who is automatically enrolled in health care programs [*REF*] and determine which job opportunities are shown online to job seekers [*REF*]. If these systems are found to discriminate against a certain social group, who should be held responsible for any harm caused by this decision? One may claim that the designers should have foreseen this risk during the development phase, thereby making them responsible. Another possibility is to hold those who use these systems accountable for their decision to use algorithms in the real world. Because these algorithms examine past data to make decisions, persons who are subjected to algorithmic decisions (i.e., patients) may be viewed as important actors who influenced the decision. The dilemma of which of these entities is an appropriate subject of responsibility arises for autonomous and adaptive algorithms (e.g., AI systems), creating a responsibility gap.</t>
  </si>
  <si>
    <t>p_12706</t>
  </si>
  <si>
    <t>_2205.05306v1.p.24</t>
  </si>
  <si>
    <t>autonomous.3.agent_list_4 - Blad1.1	autonomy.3.agent_list_4 - Blad1.1	subject.2.agent_list_4 - Blad1.1	adapt.1.agent_list_4 - Blad1.1	behavior.3.agent_list_4 - Blad1.2	learning.1.agent_list_4 - Blad1.1	learn.1.agent_list_4 - Blad1.1	self-learning.3.agent_list_4 - Blad1.1</t>
  </si>
  <si>
    <t>The debate surrounding the responsibility gap was initiated by Matthias [*REF*], who argued that autonomous and self-learning machines threaten the necessary conditions for holding someone responsible. The degree of control that operators, users, and manufacturers have over a machine&amp;apos;s behavior is challenged by high levels of autonomy. Any attempts to predict the behavior of systems built to constantly learn and adapt to new contexts are limited, conflicting with epistemic requirements for accountability. This lack of control and knowledge creates a responsibility gap, under which no one is a suitable subject of responsibility. This gap refers to various aspects of responsibility, ranging from who is to blame (e.g., blameworthiness) to who should be held accountable for algorithmic harm to the public (e.g., public accountability) [*REF*].</t>
  </si>
  <si>
    <t>p_12707</t>
  </si>
  <si>
    <t>_2205.05306v1.p.26</t>
  </si>
  <si>
    <t>autonomous.3.agent_list_4 - Blad1.1	actions.3.agent_list_4 - Blad1.1	behavior.3.agent_list_4 - Blad1.1	learning.1.agent_list_4 - Blad1.1	self-learning.3.agent_list_4 - Blad1.1</t>
  </si>
  <si>
    <t>How may society bridge the responsibility gap? Some scholars argue that algorithms, no matter how intricate, autonomous, or self-learning, are just human tools [*REF*]. They contend that an algorithm&amp;apos;s behavior should be understood as a collection of its users&amp;apos; and designers&amp;apos; decisions and intentionality rather than as intentional actions per se [*REF*]. These viewpoints maintain human agents as the subjects of responsibility for legal coherence [*REF*].</t>
  </si>
  <si>
    <t>p_12714</t>
  </si>
  <si>
    <t>_2205.05306v1.p.40</t>
  </si>
  <si>
    <t>agent.3.agent_list_4 - Blad1.3	action.3.agent_list_4 - Blad1.1	actions.3.agent_list_4 - Blad1.1	acting.3.agent_list_4 - Blad1.1</t>
  </si>
  <si>
    <t>Empirical evidence also supports the role of reasons in assigning blame and moral responsibility. Blame can be mitigated if the agent has justifiable reasons; in contrast, blame can be increased if the agent bases their actions on improper or immoral reasons [*REF*]. The perception of an agent acting upon reasons could lead to higher perceived intentionality. Beliefs and desires, which can be given as reasons for an action, are crucial components of the folk conception of intentionality [*REF*]. Explainable algorithms&amp;apos; decisions could be perceived as intentional, as suggested by prior research showing that humans adopt an intentional stance towards non-human entities [*REF*] and robots [*REF*]. Most crucially to our argument, prior work has shown the pivotal role of intentionality in judgments of blameworthiness [*REF*]; if XAI systems are perceived as intentional, they are likely to be deemed blameworthy.</t>
  </si>
  <si>
    <t>p_12737</t>
  </si>
  <si>
    <t>_2205.05306v1.p.81</t>
  </si>
  <si>
    <t>autonomous.3.agent_list_4 - Blad1.1	act.3.agent_list_4 - Blad1.2	actors.3.agent_list_4 - Blad1.1	do.3.agent_list_4 - Blad1.1</t>
  </si>
  <si>
    <t>Government regulation proposals currently do not address the conflict between accountability and explainability. The European Union (EU) AI Act, the most recent attempt to regulate AI systems, does not directly address any of the responsibility issues raised by autonomous machines. Although EU expert groups have proposed potential liability models for AI systems [*REF*] and the EU Commission has debated revising product liability laws [*REF*], the AI Act appears to allow designers to avoid liability rather than addressing how and when they will be held liable. The current proposal allows designers to &amp;quot;wash their hands&amp;quot; by adhering to local standards through self-assessment protocols. Most crucially, these local standards are susceptible to lobbying by private organizations. By complying with private-sector standards and meeting regulatory transparency requirements, designers could shift perceived responsibility for negative outcomes to patients, who lack the necessary understanding and control over algorithms. This approach disregards the overwhelming power that designers have over XAI systems in comparison to other actors.</t>
  </si>
  <si>
    <t>p_12748</t>
  </si>
  <si>
    <t>_2405.10474v1.p.20</t>
  </si>
  <si>
    <t>task.2.agent_list_4 - Blad1.9	adapted.1.agent_list_4 - Blad1.1	function.3.agent_list_4 - Blad1.1	modules.3.agent_list_4 - Blad1.3	learning.1.agent_list_4 - Blad1.2</t>
  </si>
  <si>
    <t>To tailor the core capabilities of LLMs for specific downstream tasks, both input and intermediate modalities can be altered directly (for instance, by appending prefixes or incorporating verbal context) or indirectly through the use of parametric modules such as neural networks, including adapters and output layers as described subsequently. It&amp;apos;s worth noting that direct modifications, such as prefixes, can also be achieved using parametric modules. These parametric modules undergo optimization via task-specific supervised learning. In this context, we describe the means for modality transformation aimed at specific tasks as task-specific channels. For clarify, modalities are the types of data or the form in which data is processed, while channels are the pathways or methods through which these data modalities are adapted or transformed for specific tasks. Task-specific channels encompass: 1) Adapter: Adapters are compact neural networks that can be embedded between an LLM&amp;apos;s layers. A well-known approach, adapter tuning [*REF*], involves optimizing the adapter&amp;apos;s parameters while leaving the original LLM parameters intact. These adapters are designed to adjust the intermediate layer representations to better align with task-specific needs. 2) LLMs Themselves: An alternative strategy involves modifying the LLM directly to produce task-specific representations by fine-tuning the model&amp;apos;s weights across all or selected layers. This method of fine-tuning is prevalent for AE-LLMs [*REF*] and has also been applied to AR-LLMs in early use of GPT-like models [*REF*]. 3) Output Layers: Once task-specific representations are produced by either adapters or the LLM directly, the function of the output layers is to translate these representations into a designated output space. These layers typically consist of one or several linear layers. For example, linear functions are frequently used for tasks involving classification, while tasks that involve extractive question answering often necessitate the use of two linear functions to determine the beginning and concluding positions of the answer within a text passage. 4) Activation Prefixes: Within the scope of deploying LLMs via task-specific supervised learning, where training neural networks is common, prefix tuning [*REF*] presents an innovative method that employs prefixes to directly modify intermediate representations. These prefixes are essentially embeddings that are added at various layers, with dimensions identical to those of token embeddings, functioning as virtual tokens. Introducing these prefixes at earlier stages in the model allows for the infusion of task-specific information into more advanced layers, thereby improving the model&amp;apos;s alignment with the desired task objectives.</t>
  </si>
  <si>
    <t>p_12749</t>
  </si>
  <si>
    <t>_2405.10474v1.p.21</t>
  </si>
  <si>
    <t>activate.1.agent_list_4 - Blad1.1	task.2.agent_list_4 - Blad1.12	alter.1.agent_list_4 - Blad1.1	ability.1.agent_list_4 - Blad1.1	learning.1.agent_list_4 - Blad1.3	world.2.agent_list_4 - Blad1.1	new tasks.3.agent_list_4 - Blad1.1	execute.1.agent_list_4 - Blad1.1</t>
  </si>
  <si>
    <t>Beyond the four channels previously outlined, verbal channels offer a unique approach for articulating the task context in which LLMs can identify and execute the intended tasks. These channels include: 5) Verbal Free-form Context: In this approach, a context is articulated using free-form text, such as task instructions and few-shot demonstrations, which can activate complex cognitive functions. By merely incorporating task instructions within the context, AR-LLMs are enabled to undertake a multitude of tasks through zero-shot prompts. Another widely adopted method is few-shot prompting [*REF*; *REF*], which involves learning from a limited number of examples for in-context learning without the need for gradient updates, showcasing a human-like efficiency in acquiring new tasks. This method is particularly effective in eliciting cognitive behaviors akin to those observed with few-shot demonstrations, with further details discussed in Section [4]. It&amp;apos;s important to recognize that, in contrast to channels that are easily differentiated by input-side modalities (such as task-specific examples), this channel (e.g., task instructions) can intertwine with model inputs, e.g., task-specific examples. This allows for the seamless integration of the models&amp;apos; world knowledge into tasks, for instance, &amp;quot;summarize deep learning technology&amp;quot;. 6) Contextual Text Patterns: Given their training on a denoising language model objective, AE-LLMs excel in completing texts by filling in missing words, a trait that can be leveraged for downstream tasks. Task-specific patterns, in this regard, serve as a mechanism to alter given task-specific examples. Typically, this involves appending the examples with a cloze-style phrase or sentence (text with missing words) tailored to the task, allowing the model to predict the intended task outcomes based on the placeholders filled within the text. Pattern Exploitation Training (PET) [*REF*] involves the creative design of task-specific patterns and the fine-tuning of LLMs to these patterns. Conversely, auto-prompt methods [*REF*] seek to optimize task-specific patterns to better fit the models, enhancing their ability to interpret and respond to the given tasks effectively.</t>
  </si>
  <si>
    <t>p_12753</t>
  </si>
  <si>
    <t>_2405.10474v1.p.32</t>
  </si>
  <si>
    <t>actions.3.agent_list_4 - Blad1.2	task.2.agent_list_4 - Blad1.2	ability.1.agent_list_4 - Blad1.1	learning.1.agent_list_4 - Blad1.1	plans.2.agent_list_4 - Blad1.1	open-ended.3.agent_list_4 - Blad1.1</t>
  </si>
  <si>
    <t>During LLM fine-tuning and adapter tuning, the task-specific output layers strictly limit the range of possible outputs, hindering the potential for detailed expressiveness and, by extension, advanced cognitive behaviors. The output space is tightly defined, with actions or labels being pre-determined and given specific meanings through task-specific supervised learning. Nonetheless, certain probing techniques allow us to uncover the thought processes behind their predictions, a topic we will explore further in Section [4.1]. When it comes to AE-LLMs prompted with text patterns, these models are limited to generating only specific tokens or words, constrained by the patterns set in advance. These constraints, such as token positions and quantities dictated by the input patterns, along with the need for grammatical and coherent text completion, restrict the models&amp;apos; ability to articulate complex ideas, plans, and actions. On the other hand, AR-LLMs&amp;apos; prompting capitalizes on their auto-regressive nature to produce unbounded, free-form text, influenced solely by the given input context. This capability is further demonstrated in Section [4] and summarized in Table [1], showcasing the open-ended expressiveness unique to the AR-LLM prompting paradigm.</t>
  </si>
  <si>
    <t>p_12763</t>
  </si>
  <si>
    <t>_2405.10474v1.p.49</t>
  </si>
  <si>
    <t>actions.3.agent_list_4 - Blad1.6	do.3.agent_list_4 - Blad1.1	goal.3.agent_list_4 - Blad1.1	behavior.3.agent_list_4 - Blad1.1	planning.2.agent_list_4 - Blad1.5</t>
  </si>
  <si>
    <t>Planning involves the forethought and organization of actions or steps to achieve a predetermined objective. This process fundamentally requires a comprehension or representation of the environment and involves breaking down tasks into smaller, manageable subgoals. It represents a key cognitive behavior modeled within the fields of AI. Typical planning methods break down tasks into subgoals through explicit symbolic representation [*REF*]. For instance, partial-order planning ensures the logical sequencing of actions by modeling actions, preconditions, effects, and the relations among actions in such a way that actions are logically sequenced to meet the goal&amp;apos;s preconditions. Differing from traditional approaches that rely on explicitly modeled knowledge and reasoning mechanisms, LLMs leverage their inherent knowledge and inferential capabilities to mimic planning. They do this by producing text sequences that suggest a logical progression of steps or actions directed towards an objective [*REF*; *REF*; *REF*]. This skill stems from the models&amp;apos; proficiency in forecasting the subsequent most likely word sequence based on a context indicative of planning or reasoning processes.</t>
  </si>
  <si>
    <t>p_12767</t>
  </si>
  <si>
    <t>_2405.10474v1.p.53</t>
  </si>
  <si>
    <t>dynamic.1.agent_list_4 - Blad1.1	actions.3.agent_list_4 - Blad1.2	actionable.1.agent_list_4 - Blad1.2	ability.1.agent_list_4 - Blad1.1	plans.2.agent_list_4 - Blad1.1	utilizing.1.agent_list_4 - Blad1.1	world.2.agent_list_4 - Blad1.2	open-ended.3.agent_list_4 - Blad1.1	physical actions.3.agent_list_4 - Blad1.1	execution.1.agent_list_4 - Blad1.1</t>
  </si>
  <si>
    <t>agent_list_4 - Blad1:1:5	agent_list_4 - Blad1:3:3	agent_list_4 - Blad1:2:2</t>
  </si>
  <si>
    <t>This ability is essential for addressing problems requiring a series of decisions, especially when deploying LLMs in open-world scenarios like robotics. In such environments, tasks typically need physical actions (grounded), involve translating broad objectives into actionable steps (high-level), and present a vast range of possible actions (open-ended). Research has demonstrated the effectiveness of LLMs in deconstructing complex goals into actionable sequences within such dynamic environments, as seen in projects like ALFWorld [*REF*], VirtualHome [*REF*], and Minecraft [*REF*]. An example from ALFWorld illustrates this: achieving the objective of &amp;quot;examining paper under desklamp&amp;quot; necessitates LLMs to devise practical plans (e.g., initially approaching the coffee table, then acquiring the paper and utilizing the desklamp) and subsequently generate textual instructions for execution in real-world settings.</t>
  </si>
  <si>
    <t>p_12770</t>
  </si>
  <si>
    <t>_2405.10474v1.p.57</t>
  </si>
  <si>
    <t>action.3.agent_list_4 - Blad1.1	actions.3.agent_list_4 - Blad1.1	interactions.1.agent_list_4 - Blad1.1	do.3.agent_list_4 - Blad1.1	utility.2.agent_list_4 - Blad1.2</t>
  </si>
  <si>
    <t>LLMs are adept at generating feedback by reflecting on their previously given responses or observations from interactions with the external environment. There are two primary scenarios for feedback generation: 1) Feedback based on previous actions and external feedback: In the work by Yao et al., *REF*, LLMs engaging with a Wikipedia API to search for entities that do not exist, such as &amp;quot;Search\[goddess frigg\]&amp;quot;, may encounter a 404 error, delivered in JSON format. In response, LLMs can articulate feedback about the error related to their action, such as stating, &amp;quot;Could not find goddess frigg.&amp;quot;. 2) Feedback based solely on prior responses: This approach is relevant in various situations where external environmental feedback is absent [*REF*; *REF*]. In such cases, LLMs can give feedback on previous answers by applying certain evaluation metrics, such as determining the relevance of a sub-question to a broader question requiring intricate, multi-step reasoning [*REF*]. This process involves using a prompt that asks the LLM to judge the utility of a sub-question in addressing the main question (Prompt: &amp;quot;Given a question, assess if the subquestion aids in solving the original question. Answer &amp;apos;Yes&amp;apos; or &amp;apos;No&amp;apos;. Question; Subquestion:. Is the subquestion useful?&amp;quot;). Furthermore, feedback may be presented as numerical scores, such as the confidence scores (normalized logits) for &amp;apos;Yes&amp;apos; or &amp;apos;No&amp;apos; answers, instead of in verbal form. The decision to use numerical rather than verbal feedback is contingent on the specific requirements of the feedback mechanism, as explored in subsequent discussions.</t>
  </si>
  <si>
    <t>p_12772</t>
  </si>
  <si>
    <t>_2405.10474v1.p.59</t>
  </si>
  <si>
    <t>action.3.agent_list_4 - Blad1.2	actions.3.agent_list_4 - Blad1.1	influence.2.agent_list_4 - Blad1.1	function.3.agent_list_4 - Blad1.1	learning.1.agent_list_4 - Blad1.1	planning.2.agent_list_4 - Blad1.1	utilizing.1.agent_list_4 - Blad1.1	world.2.agent_list_4 - Blad1.1</t>
  </si>
  <si>
    <t>After generating feedback, Shinn et al., *REF* directly include verbal feedback LLMs have produced to enhance the accuracy of their responses or decisions. Meanwhile, Hao et al., *REF* detail a methodology where numerical feedback serves as a reward system for guiding LLMs for action selection. Following this, the LLMs function as world models to predict the subsequent state of state-action pairs during the planning phase, utilizing Monte-Carlo Tree Search (MCTS) to achieve this aim. Instead of allowing LLMs to directly process the feedback, an implicit feedback learning strategy is employed where a feedback loop is deliberately established to influence the sequence of actions undertaken by the LLMs via the update of state values during the propagation phase of MCTS.</t>
  </si>
  <si>
    <t>p_12776</t>
  </si>
  <si>
    <t>_2405.10474v1.p.65</t>
  </si>
  <si>
    <t>autonomous.3.agent_list_4 - Blad1.2	actions.3.agent_list_4 - Blad1.1	interacts.1.agent_list_4 - Blad1.1	behavior.3.agent_list_4 - Blad1.1	learning.1.agent_list_4 - Blad1.1	planning.2.agent_list_4 - Blad1.1	reflect.1.agent_list_4 - Blad1.1	utilizing.1.agent_list_4 - Blad1.1	world.2.agent_list_4 - Blad1.1</t>
  </si>
  <si>
    <t>Instead of relying on explicit contextual cues to trigger advanced cognitive functions, an intelligent system is expected to independently engage in reasoning, planning, and decision-making as it interacts with the external world --- for instance, by seeking input from humans or utilizing available tools. To foster such autonomous behaviors, various algorithms aim to tune LLMs for independently exhibiting behaviors that align with human cognitive processes. For instance, Liu et al., *REF* have developed techniques for instruction tuning that facilitates autonomous reasoning. Yet, the challenge remains in creating instructional data that encapsulates higher-order cognitive functions. A pivotal question emerges: How can various cognitive behaviors be encapsulated within free-form text (instruction data)? Addressing this question is crucial for ensuring that the data used for tuning mirrors human cognitive processes, thereby making the resulting model actions more human-like. Unraveling this issue might necessitate insights from both cognitive psychology and linguistics. Another approach to tuning involves the use of reliable reward models, such as reinforcement learning from human feedback (RLHF) [*REF*] and behavior cloning [*REF*]. Many studies [*REF*; *REF*] develop reward models based on comparisons of model-generated responses, with human evaluators ranking these responses. An unresolved inquiry remains: How can reward models be devised to truly reflect human cognitive preferences?</t>
  </si>
  <si>
    <t>p_12778</t>
  </si>
  <si>
    <t>_2405.10474v1.p.67</t>
  </si>
  <si>
    <t>agent.3.agent_list_4 - Blad1.1	simulators.1.agent_list_4 - Blad1.1	interactions.1.agent_list_4 - Blad1.2	interaction.1.agent_list_4 - Blad1.2	acting.3.agent_list_4 - Blad1.1	actors.3.agent_list_4 - Blad1.2	do.3.agent_list_4 - Blad1.1	learning.1.agent_list_4 - Blad1.2	planning.2.agent_list_4 - Blad1.2	world.2.agent_list_4 - Blad1.1</t>
  </si>
  <si>
    <t>In exploring planning and feedback learning strategies, it becomes evident that multi-agent systems are designed to facilitate interactions between LLMs and the external world, as well as among LLMs themselves. Examples include LLMs acting as both evaluators and actors in feedback learning environments [*REF*] or taking on roles as evaluators, actors, and environmental simulators in planning scenarios [*REF*]. Such setups necessitate more than a one-time interaction between LLMs and users, requiring instead sustained, multi-turn dialogues. Challenges emerge within these complex interactions: How do agents process and integrate information from other agents and their own previous dialogues? How can environmental data be stringified into a format understandable by LLMs? What strategies can simplify the management of extended sequences of interaction trajectories?</t>
  </si>
  <si>
    <t>p_12780</t>
  </si>
  <si>
    <t>_2405.10474v1.p.69</t>
  </si>
  <si>
    <t>agent.3.agent_list_4 - Blad1.4	react.1.agent_list_4 - Blad1.1	learning.1.agent_list_4 - Blad1.4	planning.2.agent_list_4 - Blad1.1	utilizes.1.agent_list_4 - Blad1.1	llm-based multi-agent.2.agent_list_4 - Blad1.1</t>
  </si>
  <si>
    <t>Despite the recent development of various LLM-based multi-agent systems, there remains an absence of a unified framework across these models. Exploring such framework serves as a key drive for this research on a cognitive framework. Organizing LLM-based agents by their cognitive behaviors offers a pathway to this unification. For instance, as indicated in Table [1], the ReAct framework [*REF*] employs a reasoning agent for decision-making, whereas the RAP framework [*REF*] utilizes a reasoning agent for decision-making alongside a feedback learning agent for evaluation. Delving deeper into the relationships between cognitive behaviors might benefit from insights in cognitive psychology. Taking the concept of Self-Regulated Learning (SRL) as defined by *REF*, planning and feedback learning are intertwined, enhancing the learning process.</t>
  </si>
  <si>
    <t>p_12782</t>
  </si>
  <si>
    <t>_2405.10474v1.p.71</t>
  </si>
  <si>
    <t>agent.3.agent_list_4 - Blad1.3	actions.3.agent_list_4 - Blad1.1	behavior.3.agent_list_4 - Blad1.1	module.3.agent_list_4 - Blad1.1	learning.1.agent_list_4 - Blad1.3	planning.2.agent_list_4 - Blad1.2</t>
  </si>
  <si>
    <t>This rationale lays the groundwork for future efforts to combine planning frameworks (like RAP) with feedback learning frameworks (such as Reflexion). Furthermore, the structure of certain inference models showcases their interconnections and the presence of common detailed components. For instance, both feedback learning frameworks, exemplified by Reflexion *REF*, and planning frameworks, such as RAP *REF*, incorporate a common detailed module: a feedback learning agent. This agent plays a pivotal role in decision-making by facilitating the selection of appropriate actions from an assortment of tools and environments. It is evident that the interconnection within the intricate inference framework can be examined, especially at the level of cognitive behavior. Our comprehensive analysis aims to pave the way for the systematic creation of multi-agent LLM-based frameworks, or inversely, to stimulate research in cognitive psychology.</t>
  </si>
  <si>
    <t>p_12783</t>
  </si>
  <si>
    <t>_2405.10474v1.p.73</t>
  </si>
  <si>
    <t>activities.1.agent_list_4 - Blad1.1	do.3.agent_list_4 - Blad1.1	task.2.agent_list_4 - Blad1.2	behavior.3.agent_list_4 - Blad1.1	learning.1.agent_list_4 - Blad1.1	utilizing.1.agent_list_4 - Blad1.1</t>
  </si>
  <si>
    <t>In summary, our analysis seeks to inspire further research in AI, within the domain of language intelligence and beyond, to move away from heavily optimized task-specific channels. Instead, we advocate for the adoption of natural and free-form modalities throughout the pretraining phase via self-supervised learning, followed by straightforward inference-time deployment that eschews the necessity for mathematically optimizing task-specific channels. We developed an analytical framework to examine the deployment of LLMs to reach the conclusion. Besides, the auto-regressive nature of free-form modalities, leveraged during pretraining, enhances the capacity for exhibiting a range of human-like cognitive behaviors by utilizing the free-form channel. It is important to clarify that we do not advocate that LLMs possess conscious thought. Rather, our findings illustrate how LLMs, such as ChatGPT, can imitate the outcomes of human cognitive activities via the free-form modality given suitable verbal context. Lastly, we highlight the opportunity to address challenges in LLM deployment through the integration of cognitive behavior concepts.</t>
  </si>
  <si>
    <t>p_12787</t>
  </si>
  <si>
    <t>_2404.12729v1.p.4</t>
  </si>
  <si>
    <t>agent.3.agent_list_4 - Blad1.2	simulations.1.agent_list_4 - Blad1.1	task.2.agent_list_4 - Blad1.1	learning.1.agent_list_4 - Blad1.1	execution.1.agent_list_4 - Blad1.1</t>
  </si>
  <si>
    <t>This work aims to bridge this gap by implementing a variational quantum PS algorithm on a photonic platform. Additionally, we evaluate our implementation of the quantum PS agent using a modified version of a learning scenario that was previously introduced [*REF*; *REF*]. This test bed task is designed to create an environment in which correct decision-making by the PS agent is conditional on the use of quantum effects. Our testing includes ideal and noisy simulations, as well as execution on Quandela&amp;apos;s single-photon-based quantum computer [*REF*].</t>
  </si>
  <si>
    <t>p_12789</t>
  </si>
  <si>
    <t>_2404.12729v1.p.7</t>
  </si>
  <si>
    <t>agent.3.agent_list_4 - Blad1.3	action.3.agent_list_4 - Blad1.2	actions.3.agent_list_4 - Blad1.1	interaction.1.agent_list_4 - Blad1.3	memory.3.agent_list_4 - Blad1.2</t>
  </si>
  <si>
    <t>During each interaction, the environment provides the agent with its current state and a reward associated with the previous interaction. The agent must select an action from a set of options and send it back to the environment. The optimal strategy is the one that maximizes the reward accumulated over the long term. PS employs a random walk over a weighted directed graph called episodic compositional memory (ECM) to make decisions. Each vertex of the graph, referred to as a clip, represents a memory unit of the agent. The first layer of clips corresponds to states, while the last layer corresponds to actions, following the order of the graph. The deliberation is governed by a stochastic process that starts with the input state clip and ends with one of the action clips (Fig. [1]). After each interaction, the weights of the edges involved in the walk are updated based on the obtained reward: *MATH* where *MATH* is the collection of weights of the edges involved in the walk at time *MATH*. The reward is the same for all the weights and can be either positive and then increase the weights, or negative and then decrease them. The weight of the edge between two clips *MATH* is connected to the jump probability from clip *MATH* to clip *MATH*: *MATH*. *MATH* More advanced update rules can be introduced, e.g. to account for forgetting and glowing mechanisms [*REF*].</t>
  </si>
  <si>
    <t>p_12792</t>
  </si>
  <si>
    <t>_2404.12729v1.p.11</t>
  </si>
  <si>
    <t>action.3.agent_list_4 - Blad1.1	interaction.1.agent_list_4 - Blad1.1	goal.3.agent_list_4 - Blad1.1	change.1.agent_list_4 - Blad1.1	function.3.agent_list_4 - Blad1.3</t>
  </si>
  <si>
    <t>While the classical ECM provides access to intermediate clip-to-clip transition probabilities as they constitute the graph&amp;apos;s weights, this accessibility is not possible within the quantum PS framework. Given a photon in the state mode *MATH* as input, only the probability of getting the photon in the output action mode *MATH* can be measured. In this case, a variational approach can be used to update the quantum ECM after each interaction, with the goal of finding the minimum of a loss function that embeds an update rule similar to Eq. , but for input/output modes probabilities instead of intermediate weights: *MATH* where *MATH* is the vector of parameters of the quantum ECM, *MATH* is a suitable distance function and *MATH* is a cutoff function used to clamp its argument to a value in the *MATH* range. In Eq. , the probability at time step *MATH* is not dependent on the circuit parameters, as it is considered a fixed value that was previously computed. Instead, at time step *MATH* the objective is to tune the parameters in order to change the probability, thereby introducing a dependence.</t>
  </si>
  <si>
    <t>p_12800</t>
  </si>
  <si>
    <t>_2404.12729v1.p.22</t>
  </si>
  <si>
    <t>agent.3.agent_list_4 - Blad1.1	interactions.1.agent_list_4 - Blad1.1	interaction.1.agent_list_4 - Blad1.1	interacting.1.agent_list_4 - Blad1.1	task.2.agent_list_4 - Blad1.1	function.3.agent_list_4 - Blad1.1	learning.1.agent_list_4 - Blad1.1</t>
  </si>
  <si>
    <t>Training procedure. We now focus on how the predefined architecture can be trained to solve the task of interest. As mentioned before, the optimal set of parameters of the quantum ECM can be found using a variational approach. We train the agent by sequentially interacting with the environment at each stage of the learning scenario. After each interaction, or a predetermined set of interactions, the parameters are updated following the descending direction of the loss function gradient. The training lasts for a given number of episodes, where one episode corresponds to one parameter update.</t>
  </si>
  <si>
    <t>p_12801</t>
  </si>
  <si>
    <t>_2404.12729v1.p.23</t>
  </si>
  <si>
    <t>agent.3.agent_list_4 - Blad1.3	action.3.agent_list_4 - Blad1.2	task.2.agent_list_4 - Blad1.1	function.3.agent_list_4 - Blad1.3	learn.1.agent_list_4 - Blad1.1	learned.1.agent_list_4 - Blad1.1</t>
  </si>
  <si>
    <t>In stage 1, we train four independent sets of parameters (the tunable elements of the circuit underlined in yellow in Fig.(b)), one for every percept. An action sampling for each of them involves detecting the output mode of a single photon after it is input into the linear optical circuits of the ECM. Then, the agent is rewarded with *MATH* if the chosen action does (not) correspond to one of the observable values of the current percept. The loss function to be optimized at this stage is the sum of three components: *MATH*. - The PS component corresponds to Eq. , where we take *MATH* as the clamping function and the KL divergence [*REF*] of the two distributions *MATH* and *MATH* as the distance function. - The Shannon component relies on the Shannon entropy [*REF*] of the probability distribution *MATH*, where *MATH* is the probability of sampling an output mode corresponding to the observable *MATH* (i.e. *MATH* is the probability of getting the photon in mode 0 or 1 at the end of the stage 1 ECM on Fig.(b)): *MATH*. Here we are denoting *MATH* as *MATH*. This component works as a curiosity mechanism that motivates the agent to learn about both observables. A hyperparameter is employed to regulate the magnitude of this component with respect to the others, we adjust it to a value of *MATH*. - The Phase component consists of the L *MATH* norm of the complex phases of the output state (at the end of the stage 1 ECM, Fig. (b)). Minimizing this component allows control over the relative phases of the learned output states in stage 1. This feature becomes essential in stage 2, where the agent must exploit interference between optical modes to solve the task efficiently.</t>
  </si>
  <si>
    <t>p_12808</t>
  </si>
  <si>
    <t>_2404.12729v1.p.32</t>
  </si>
  <si>
    <t>agent.3.agent_list_4 - Blad1.3	simulator.1.agent_list_4 - Blad1.1	purpose.3.agent_list_4 - Blad1.1	task.2.agent_list_4 - Blad1.2	learning.1.agent_list_4 - Blad1.2</t>
  </si>
  <si>
    <t>Discussion and conclusion. In this work, we presented the first physical realization of a quantum PS agent on a photonic quantum processor. The core of our contribution was to tune both the original learning task and the training procedure to the hardware at our disposal. We showed that the quantum agent can achieve full accuracy in solving the task on an actual noisy device, thus complementing the results of [*REF*] obtained on an ideal simulator. Extending our work to the multi-photon setting could be an interesting direction for future work, along with implementing a general-purpose quantum ECM which would allow us to test the quantum PS agent on a wider range of tasks. Overall, by systematically evaluating the quantum PS algorithm in a controlled setting, our study contributes to a broader understanding of the applicability of VQAs to machine learning tasks on photonic quantum devices.</t>
  </si>
  <si>
    <t>p_12842</t>
  </si>
  <si>
    <t>_2404.17017v1.p.39</t>
  </si>
  <si>
    <t>agent.3.agent_list_4 - Blad1.3	interactions.1.agent_list_4 - Blad1.1	adaptability.1.agent_list_4 - Blad1.1	adapt.1.agent_list_4 - Blad1.1	ability.1.agent_list_4 - Blad1.1	learning.1.agent_list_4 - Blad1.3</t>
  </si>
  <si>
    <t>Adaptability and Learning Agent: To equip AutoGenesisAgent with the ability to adapt to changing environments and requirements, an agent capable of learning from past interactions and evolving its strategies would be crucial. This agent would use machine learning techniques to refine its decision-making processes based on accumulated experiences and feedback.</t>
  </si>
  <si>
    <t>p_12856</t>
  </si>
  <si>
    <t>_2404.17017v1.p.65</t>
  </si>
  <si>
    <t>agent.3.agent_list_4 - Blad1.2	interactions.1.agent_list_4 - Blad1.1	adaptation.3.agent_list_4 - Blad1.1	adapting.3.agent_list_4 - Blad1.1	agent system.3.agent_list_4 - Blad1.1	learning.1.agent_list_4 - Blad1.1</t>
  </si>
  <si>
    <t>Implementation: AutoGenesisAgent designed a multi-agent system that could handle content creation, management, and adaptation. The System Understanding Agent interpreted the initial requirements to create a system capable of integrating educational content sources, processing user interactions, and adapting content based on learning outcomes.</t>
  </si>
  <si>
    <t>p_12869</t>
  </si>
  <si>
    <t>_2404.17017v1.p.83</t>
  </si>
  <si>
    <t>agent.3.agent_list_4 - Blad1.1	interactions.1.agent_list_4 - Blad1.1	adapt.1.agent_list_4 - Blad1.1	ability.1.agent_list_4 - Blad1.1	learning.1.agent_list_4 - Blad1.1	learn.1.agent_list_4 - Blad1.1	flexibility.1.agent_list_4 - Blad1.1</t>
  </si>
  <si>
    <t>A key insight from the implementation of AutoGenesisAgent is the critical role of flexibility and learning in automated systems. The integration of agents that can assess their performance, learn from interactions, and adapt to new information or changing environments will be crucial. There is a glimmer of hope as a prompt asking for reflection of the success of the agent output did achieve some ability to self identify enhancements for maintaining the relevance and effectiveness of automated systems. This capability is particularly important as systems scale and as their operational contexts evolve.</t>
  </si>
  <si>
    <t>p_12874</t>
  </si>
  <si>
    <t>_2306.08641v1.p.5</t>
  </si>
  <si>
    <t>agent.3.agent_list_4 - Blad1.1	simulate.1.agent_list_4 - Blad1.1	interaction.1.agent_list_4 - Blad1.1	goal.3.agent_list_4 - Blad1.1	ability.1.agent_list_4 - Blad1.1	learning.1.agent_list_4 - Blad1.1	learn.1.agent_list_4 - Blad1.3	world.2.agent_list_4 - Blad1.3</t>
  </si>
  <si>
    <t>Hence, two questions arise: (1) Why is unification so difficult in CV? (2) What can we learn from GPT and LLMs to achieve this goal? To answer them, we revisit GPT and understand it as establishing an environment in the text world and allowing an algorithm (or agent) to learn from interaction. The CV research lacks such an environment. Consequently, the algorithms cannot simulate the world, so they instead sample the world and learn to achieve good performance in the so-called proxy tasks. After an epic decade of deep learning [*REF*], the proxy tasks are no longer meaningful to indicate the ability of CV algorithms; it becomes more and more apparent that continuing to pursue high accuracy on them can drive us away from AGI.</t>
  </si>
  <si>
    <t>p_12881</t>
  </si>
  <si>
    <t>_2306.08641v1.p.15</t>
  </si>
  <si>
    <t>agent.3.agent_list_4 - Blad1.2	interact.1.agent_list_4 - Blad1.1	actions.3.agent_list_4 - Blad1.1	interaction.1.agent_list_4 - Blad1.1	goal.3.agent_list_4 - Blad1.2	policy.2.agent_list_4 - Blad1.1	learn.1.agent_list_4 - Blad1.1</t>
  </si>
  <si>
    <t>Going beyond text-only systems, there are many more data modalities (e.g., speech, image, video, etc.) to be processed. To integrate them into one system, we follow [*REF*; *REF*] to define the goal of AGI to be maximizing reward in an environment. Let there be an environment and an agent (the AGI algorithm) that can interact with it. The agent observes a sequence of states, *MATH* and can choose from a set of actions, *MATH* to perform. There are two functions that define the transition between states and the obtained rewards, respectively. The goal of AGI is to learn a policy, denoted as *MATH* which maximizes the expected cumulative reward *MATH* When we set *MATH* and *MATH* to be different data modalities, it is the above formulation can cover a wide range of AI tasks. Specifically, the currently popular proxy tasks in computer vision such as image classification, object detection and segmentation, etc., are mostly weakened versions of the above formulation where the episode length *MATH* equals to *MATH* i.e., these tasks are not built upon interaction with some environments.</t>
  </si>
  <si>
    <t>p_12883</t>
  </si>
  <si>
    <t>_2306.08641v1.p.19</t>
  </si>
  <si>
    <t>do.3.agent_list_4 - Blad1.1	goal.3.agent_list_4 - Blad1.1	behavior.3.agent_list_4 - Blad1.1	planning.2.agent_list_4 - Blad1.1	world.2.agent_list_4 - Blad1.1</t>
  </si>
  <si>
    <t>There are enormous difficulties in achieving AGI, including but not limited to the following issues: - The complexity of data. Real-world data is multi-faceted and rich. Some data modalities (e.g., images) can have quite a high dimensionality and the relationship between different modalities can be complex and latent. - The complexity of human intelligence. The goal of AGI is not only about problem-solving but also about planning, reasoning, reacting to different events, etc. Sometimes, the relationship between human behavior and the target is obscure and hard to represent in math forms. - Lack of neurological or cognitive theory. Humans do not yet understand how human intelligence is achieved. Currently, computer algorithms provide one pathway, yet more possibilities may arise with future research in neurology and/or cognition.</t>
  </si>
  <si>
    <t>p_12891</t>
  </si>
  <si>
    <t>_2306.08641v1.p.33</t>
  </si>
  <si>
    <t>purpose.3.agent_list_4 - Blad1.1	task.2.agent_list_4 - Blad1.1	modules.3.agent_list_4 - Blad1.2	learning.1.agent_list_4 - Blad1.1	world.2.agent_list_4 - Blad1.1</t>
  </si>
  <si>
    <t>- Image classification is one of the most fundamental tasks in CV, due to the simplicity of the setting and the cheapness of collecting training data. State-of-the-art image classification algorithms are based on deep neural networks including convolutional networks [*REF*; *REF*] and vision transformers [*REF*; *REF*]. A pre-training stage with either self-supervised representation learning [*REF*; *REF*] or large-scale datasets (e.g., the full ImageNet [*REF*] or even external datasets [*REF*; *REF*]) is very helpful to improve the classification accuracy. - The models for object detection and instance segmentation are mostly fine-tuned from the models trained for image classification. Researchers designed specific modules (often referred to as the head) to use the image features extracted by the classification network (often referred to as the backbone) for object localization and recognition. The head modules can be roughly categorized into the two-stage [*REF*; *REF*; *REF*] and one-stage [*REF*; *REF*] methods, and the transformer blocks have been used [*REF*] and pushed the performance on real-world data [*REF*] towards a higher level [*REF*; *REF*]. - The semantic segmentation algorithms fine-tune models trained for image classification in another way. The early efforts involve the encoder-decoder architecture which first downsamples the original image to extract semantic features and then upsamples the features to the original resolution [*REF*; *REF*]. The idea was also inherited to medical images [*REF*] and generalized to 3D data [*REF*]. It was shown that keeping high-resolution features improves the segmentation accuracy [*REF*]. Vision transformers also offered new opportunities for more accurate segmentation models [*REF*; *REF*], especially for more challenging datasets [*REF*]. - The image captioning task [*REF*; *REF*] is one of the early trials for cross-modal understanding. In the beginning, pre-trained vision models are equipped with a recurrent head such as LSTM [*REF*] for generating captions [*REF*; *REF*]. Recently, researchers developed an alternative solution for image captioning which involves fine-tuning foundation models that have connected vision to language [*REF*; *REF*; *REF*]. - For text-to-image generation, state-of-the-art algorithms [*REF*; *REF*] are based on the alignment between vision and language. For this purpose, a cross-modal pre-trained model such as CLIP [*REF*] is inherited, based on which probabilistic models are used to decode sequential tokens into images [*REF*; *REF*; *REF*] or denoising latent diffusion models [*REF*; *REF*; *REF*].</t>
  </si>
  <si>
    <t>p_12913</t>
  </si>
  <si>
    <t>_2306.08641v1.p.69</t>
  </si>
  <si>
    <t>agent.3.agent_list_4 - Blad1.1	interaction.1.agent_list_4 - Blad1.1	task.2.agent_list_4 - Blad1.5	memorize.1.agent_list_4 - Blad1.1	learn.1.agent_list_4 - Blad1.1	learned.1.agent_list_4 - Blad1.1	world.2.agent_list_4 - Blad1.2</t>
  </si>
  <si>
    <t>GPT defined such an environment with the chat task. Note that, in a pure-text world, chat is the perfect task for an agent to learn from interaction (talking with humans and receiving feedback); meanwhile, any task can be defined by chat. In our opinion, establishing the environment (with the chat task) is the most important insight of GPT. The technical solutions (i.e., generative pre-training followed by instruct fine-tuning) can be derived from the chat task: generative pre-training is to memorize the distribution of the environment (world); instruct fine-tuning is to align the learned contribution with question-answer pairs for problem-solving. There are clear boundary between them, as the fine-tuning stage is driven by specific tasks while the pre-training stage is not.</t>
  </si>
  <si>
    <t>p_12921</t>
  </si>
  <si>
    <t>_2306.08641v1.p.84</t>
  </si>
  <si>
    <t>agent.3.agent_list_4 - Blad1.4	action.3.agent_list_4 - Blad1.2	actions.3.agent_list_4 - Blad1.1	interaction.1.agent_list_4 - Blad1.2	interacting.1.agent_list_4 - Blad1.1	task.2.agent_list_4 - Blad1.2	behavior.3.agent_list_4 - Blad1.1	learn.1.agent_list_4 - Blad1.3	world.2.agent_list_4 - Blad1.3	physical actions.3.agent_list_4 - Blad1.1</t>
  </si>
  <si>
    <t>- Stage 0: establishing environments. As analyzed previously, high-quality environments are strongly required for AGI in CV. Here the concept of &amp;amp;apos;high-quality&amp;amp;apos; includes but is not limited to abundance (there should be sufficient and diversified environments), fidelity (visual appearance and other agents&amp;amp;apos; behavior should be close to the real world), and richness in interaction (the agent can be asked to perform a wide range of tasks by interacting with the environments). - Stage 1: generative pre-training. The algorithm is asked to explore the environments and pre-trained to predict future frames. The biggest difference from the GPT task (predicting the next token) in NLP lies in that the future frames depend on the action of the agent (in NLP, the pre-trained text corpus remains unchanged), so the model is trying to learn a joint distribution of state and action. This strategy is especially useful when the set of established environments is insufficient to approximate the world&amp;amp;apos;s distribution. Note that, as CV is a superset of NLP (see the paragraph before Section [3.1]), the size (e.g., number of parameters) of pre-trained CV models should be orders of magnitude larger than NLP models. - Stage 2: instruct fine-tuning. The pre-trained model is guided to accomplish real-world tasks, following human instructions. Intuitively, there are much more types of allowed interaction between the agent and environments, including exploration, navigation, using language, performing physical actions, and many others. A reasonable conjecture is that much more instruction data should be collected, which also corresponds to the size of foundation CV models. - Optional: downstream perception. We expect that CV algorithms can learn all required abilities of perception from the previous stage, e.g., in order to accomplish a very simple task, Buy me a cup of coffee, the model must at least learn to (i) explore around with safety, (ii) recognize where the coffee bar is, (iii) communicate with the shop assistant with language, and (iv) grasp the bought coffee. Such a model, when properly prompted, should output desired perception results, including tracking another agent (for not colliding with it), open-set visual recognition (for finding the bar and the bought coffee), and others. This is related to the idea of analysis by synthesis [*REF*].</t>
  </si>
  <si>
    <t>p_12932</t>
  </si>
  <si>
    <t>_2306.08641v1.p.98</t>
  </si>
  <si>
    <t>interaction.1.agent_list_4 - Blad1.1	interacting.1.agent_list_4 - Blad1.1	goal.3.agent_list_4 - Blad1.1	embodied.3.agent_list_4 - Blad1.2	learn.1.agent_list_4 - Blad1.2	world.2.agent_list_4 - Blad1.3</t>
  </si>
  <si>
    <t>Embodied AI refers to the research field in that agents learn from/for interacting with virtual environments. The motivation partly came from how humans learn as babies [*REF*]. In the scope of CV, typical tasks include exploration [*REF*; *REF*; *REF*] where the goal is simply to explore and reconstruct the world, visual navigation [*REF*; *REF*; *REF*] where the agents are asked to explore the world for specific targets (e.g., an image or an object), and embodied question answering [*REF*; *REF*] where the agents answer questions based on the interaction with the world.</t>
  </si>
  <si>
    <t>p_12933</t>
  </si>
  <si>
    <t>_2306.08641v1.p.99</t>
  </si>
  <si>
    <t>purpose.3.agent_list_4 - Blad1.1	task.2.agent_list_4 - Blad1.1	embodied.3.agent_list_4 - Blad1.3	learning.1.agent_list_4 - Blad1.1	world.2.agent_list_4 - Blad1.1</t>
  </si>
  <si>
    <t>Recently, two works were brought to our attention. The first one is PaLM-E [*REF*] where a general-purpose vision-language model is trained to perform a wide range of embodied tasks. These tasks are organized into a unified prompting system, thanks to the in introduction of LLMs. The second one is ENTL [*REF*] where an end-to-end system was designed and different stages in embodied CV (including world modeling, localization, and imitation learning) were tokenized and integrated into a sequence prediction task. Both works pushed the unification in embodied CV forward from different directions.</t>
  </si>
  <si>
    <t>p_12945</t>
  </si>
  <si>
    <t>_2202.09481v1.p.5</t>
  </si>
  <si>
    <t>agent.3.agent_list_4 - Blad1.1	dynamics.1.agent_list_4 - Blad1.1	policy.2.agent_list_4 - Blad1.1	memory.3.agent_list_4 - Blad1.2	memory-based.3.agent_list_4 - Blad1.1	learning.1.agent_list_4 - Blad1.2	world.2.agent_list_4 - Blad1.2	long-term.3.agent_list_4 - Blad1.1</t>
  </si>
  <si>
    <t>To deal with partial observability [*REF*], the dynamics models in MBRL have been implemented using recurrent neural networks (RNNs) [*REF*; *REF*; *REF*; *REF*]. However, Transformers [*REF*; *REF*] have shown to be more effective than RNNs in many domains requiring long-term dependency and direct access to memory for a form of memory-based reasoning [*REF*; *REF*]. Also, it has been shown that training complex policy networks based on transformers using only rewards is difficult [*REF*], so learning a transformer-based world model where the training signal is more diverse may facilitate learning. Therefore, it is important to investigate how to make an MBRL agent using a transformer-based world model and to analyze the benefits and challenges in doing so.</t>
  </si>
  <si>
    <t>p_12947</t>
  </si>
  <si>
    <t>_2202.09481v1.p.7</t>
  </si>
  <si>
    <t>agent.3.agent_list_4 - Blad1.1	interactions.1.agent_list_4 - Blad1.1	do.3.agent_list_4 - Blad1.1	memory.3.agent_list_4 - Blad1.2	world.2.agent_list_4 - Blad1.3	long-term.3.agent_list_4 - Blad1.2</t>
  </si>
  <si>
    <t>The main contribution of this paper is the first transformer-based MBRL agent. We introduce the Transformer State-Space Model (TSSM) as the first transformer-based stochastic world model. Using this world model in the Dreamer framework, we propose TransDreamer, a fully transformer-based MBRL framework. In experiments, we show that TransDreamer outperforms Dreamer on tasks that require long-term and complex memory interactions, and the world model of TransDreamer is better than Dreamer at predicting rewards and future frames for imagination. Furthermore, we also show that the performance of TransDreamer is comparable to Dreamer on a few simple DMC [*REF*] and Atari [*REF*] tasks that do not require long-term memory.</t>
  </si>
  <si>
    <t>p_12948</t>
  </si>
  <si>
    <t>_2202.09481v1.p.9</t>
  </si>
  <si>
    <t>agent.3.agent_list_4 - Blad1.1	simulating.1.agent_list_4 - Blad1.1	dynamics.1.agent_list_4 - Blad1.1	interaction.1.agent_list_4 - Blad1.1	actor.3.agent_list_4 - Blad1.1	policy.2.agent_list_4 - Blad1.3	function.3.agent_list_4 - Blad1.1	learning.1.agent_list_4 - Blad1.3	learned.1.agent_list_4 - Blad1.2	world.2.agent_list_4 - Blad1.3	executing.1.agent_list_4 - Blad1.1</t>
  </si>
  <si>
    <t>Our model builds on top of Dreamer [*REF*; *REF*], a model-based reinforcement learning framework [*REF*] for visual control in a partially observable Markov decision process (POMDP) [*REF*]. Dreamer consists of three main steps: (1) world model learning, (2) policy learning, and (3) environment interaction. These steps are cycled until convergence. Specifically, a dynamics model of the environment (i.e., world model) and a reward function are learned to fit the data in an experience replay buffer. Then, an actor-critic policy is trained on imagined experience, i.e., hypothetical trajectories generated by simulating the learned world model. Lastly, to provide fresh experiences to the replay buffer, the agent collects trajectory data by executing the trained policy in the real environment.</t>
  </si>
  <si>
    <t>p_12953</t>
  </si>
  <si>
    <t>_2202.09481v1.p.14</t>
  </si>
  <si>
    <t>simulating.1.agent_list_4 - Blad1.1	interaction.1.agent_list_4 - Blad1.1	policy.2.agent_list_4 - Blad1.4	behavior.3.agent_list_4 - Blad1.1	learning.1.agent_list_4 - Blad1.1	learned.1.agent_list_4 - Blad1.1	world.2.agent_list_4 - Blad1.3</t>
  </si>
  <si>
    <t>After updating the world model for a number of iterations, Dreamer updates its policy *MATH*. The policy learning is done without interaction with the actual environment; it uses imagined trajectories obtained by simulating the learned world model. Specifically, from each state *MATH* obtained from a batch sampled from the replay buffer, it generates a future trajectory of length *MATH* using the RSSM world model and the current policy as the behavior policy for the imagination. Then, for each state in the trajectory, the rewards *MATH* and the values *MATH* are estimated. This allows us to compute the value estimate *MATH*, e.g., by the discounted sum of the predicted rewards and the bootstrapped value *MATH* at the end of the trajectory. See [*REF*] for more details and other options about the value estimation.</t>
  </si>
  <si>
    <t>p_12954</t>
  </si>
  <si>
    <t>_2202.09481v1.p.15</t>
  </si>
  <si>
    <t>simulated.1.agent_list_4 - Blad1.1	policy.2.agent_list_4 - Blad1.6	function.3.agent_list_4 - Blad1.2	learning.1.agent_list_4 - Blad1.2	learned.1.agent_list_4 - Blad1.1	world.2.agent_list_4 - Blad1.2</t>
  </si>
  <si>
    <t>Learning the policy in Dreamer means updating two models, the policy *MATH* and the value model *MATH*. For updating the policy, Dreamer uses the sum of the value estimates of the simulated trajectories, *MATH*, to construct the objective function. While we can compute the gradient of this objective w.r.t. the parameters of the policy *MATH* via a policy gradient method such as REINFORCE [*REF*], Dreamer also takes advantage of the differentiability of the learned world model by directly backpropagating from the value function to the world model, and to the parameters of the policy network. This provides gradients of lower variance than that of REINFORCE. Updating the value model parameter *MATH* is done via temporal difference learning with the value estimate *MATH* as the target.</t>
  </si>
  <si>
    <t>p_12955</t>
  </si>
  <si>
    <t>_2202.09481v1.p.17</t>
  </si>
  <si>
    <t>agent.3.agent_list_4 - Blad1.2	interactions.1.agent_list_4 - Blad1.1	memory.3.agent_list_4 - Blad1.2	memory-based.3.agent_list_4 - Blad1.1	ability.1.agent_list_4 - Blad1.1	learn.1.agent_list_4 - Blad1.1	world.2.agent_list_4 - Blad1.1	long-term.3.agent_list_4 - Blad1.2</t>
  </si>
  <si>
    <t>Transformers have been shown to outperform RNNs in many tasks in both NLP and computer vision. In particular, their ability to directly access historical states and to learn complex interactions among them, has been shown to excel in tasks that require complex long-term temporal dependencies such as memory-based reasoning [*REF*; *REF*]. Furthermore, they have been shown to be effective for temporal generation in both language and visual domains. Observing that both of these abilities are important and desirable properties for a robust world model, we hypothesize that a model-based agent based on transformers can outperform the RNN-based Dreamer agent for tasks requiring complex and long-term memory dependency.</t>
  </si>
  <si>
    <t>p_12962</t>
  </si>
  <si>
    <t>_2202.09481v1.p.28</t>
  </si>
  <si>
    <t>agent.3.agent_list_4 - Blad1.1	dynamics.1.agent_list_4 - Blad1.1	policy.2.agent_list_4 - Blad1.3	learning.1.agent_list_4 - Blad1.2	long-term.3.agent_list_4 - Blad1.1</t>
  </si>
  <si>
    <t>Policy Learning. The policy learning in TransDreamer inherits the general framework of Dreamer described in Section [2.2]. The main difference is that we replace the RSSM with the TSSM. The component models are thus based on the states from the TSSM which can capture the long-term and complex temporal dependency better. Since the TSSM is fully differentiable, we can similarly use both REINFORCE and dynamics backpropagation to train the policy. The TSSM parameters are held fixed when training the agent.</t>
  </si>
  <si>
    <t>p_12966</t>
  </si>
  <si>
    <t>_2202.09481v1.p.33</t>
  </si>
  <si>
    <t>agent.3.agent_list_4 - Blad1.1	actions.3.agent_list_4 - Blad1.1	actor.3.agent_list_4 - Blad1.1	policy.2.agent_list_4 - Blad1.1	world.2.agent_list_4 - Blad1.1	long-term.3.agent_list_4 - Blad1.1</t>
  </si>
  <si>
    <t>Transformers in RL. Transformers have been used successfully in diverse domains including NLP [*REF*; *REF*; *REF*; *REF*; *REF*], computer vision [*REF*; *REF*; *REF*], and video generation [*REF*; *REF*]. *REF* address the problem of using transformers in RL and showed that adding gating layers on top of the transformers layers can stabilize training. Subsequent works addressed the increased computational load of using a transformer for an agent&amp;apos;s policy [*REF*; *REF*]. [*REF*; *REF*] take a different approach by modeling the RL problem as a sequence modeling problem and use a transformer to predict actions without additional networks for an actor or critic. Several recent works also explore long-term video generation with transformers which is related to building world models using transformer-based architectures [*REF*; *REF*].</t>
  </si>
  <si>
    <t>p_12968</t>
  </si>
  <si>
    <t>_2202.09481v1.p.35</t>
  </si>
  <si>
    <t>agent.3.agent_list_4 - Blad1.1	task.2.agent_list_4 - Blad1.1	policy.2.agent_list_4 - Blad1.1	learns.1.agent_list_4 - Blad1.1	planning.2.agent_list_4 - Blad1.1	world.2.agent_list_4 - Blad1.1</t>
  </si>
  <si>
    <t>Model-based RL. Dyna [*REF*] introduced a general framework for MBRL that our model is based on. SimPle [*REF*] adopts this framework by making predictions at the pixel level and training a PPO agent on that model. Our work mainly builds off of the Dreamer [*REF*; *REF*] framework. The RSSM is first introduced in PlaNet [*REF*] where it is used for planning in the latent space. [*REF*] use a VAE with an RNN as the world model and learns a policy with an evolution strategy. MuZero [*REF*] uses task-specific rewards to build a model and Monte-Carlo Tree Search to solve RL tasks.</t>
  </si>
  <si>
    <t>p_12969</t>
  </si>
  <si>
    <t>_2202.09481v1.p.37</t>
  </si>
  <si>
    <t>do.3.agent_list_4 - Blad1.2	memory.3.agent_list_4 - Blad1.4	learned.1.agent_list_4 - Blad1.1	world.2.agent_list_4 - Blad1.1	long-term.3.agent_list_4 - Blad1.2</t>
  </si>
  <si>
    <t>In this section, we compare TransDreamer and Dreamer on a variety of tasks, from tasks that require long-term memory and reasoning to tasks that can be solved with only short-term memory. We try to answer the following three questions: 1) How do TransDreamer and Dreamer perform in tasks that require long-term memory and reasoning? 2) How do the learned world models of TransDreamer and Dreamer compare? 3) Can TransDreamer also work comparably to Dreamer in environments that require short-term memory?</t>
  </si>
  <si>
    <t>p_12970</t>
  </si>
  <si>
    <t>_2202.09481v1.p.39</t>
  </si>
  <si>
    <t>agent.3.agent_list_4 - Blad1.2	do.3.agent_list_4 - Blad1.1	task.2.agent_list_4 - Blad1.2	memory.3.agent_list_4 - Blad1.2	learned.1.agent_list_4 - Blad1.1	world.2.agent_list_4 - Blad1.1	long-term.3.agent_list_4 - Blad1.2</t>
  </si>
  <si>
    <t>To answer the first question, we created a new set of tasks called Hidden Order Discovery that is inspired by the Numpad task [*REF*; *REF*]. We create both 2D and 3D versions of this task. The 2D environment, built with the Minigrid [*REF*] framework, provides a top-down view of the agent navigating a room while the 3D environment, built with Unity [*REF*], provides a more partially observable and visually rich first-person view of the agent. These tasks require long-term memory and reasoning to solve. To answer the second question, we thoroughly analyze the quality of the world model that is learned in solving these tasks both quantitatively and qualitatively. Lastly, to answer the third question, we compared TransDreamer and Dreamer on some tasks in DeepMind Control Suite (DMC) [*REF*] and Atari [*REF*]. These tasks are almost fully observable and do not require long-term memory and reasoning to solve.</t>
  </si>
  <si>
    <t>p_12984</t>
  </si>
  <si>
    <t>_2202.09481v1.p.59</t>
  </si>
  <si>
    <t>dynamics.1.agent_list_4 - Blad1.1	interactions.1.agent_list_4 - Blad1.1	history.3.agent_list_4 - Blad1.1	memory.3.agent_list_4 - Blad1.1	learn.1.agent_list_4 - Blad1.1	long-term.3.agent_list_4 - Blad1.1</t>
  </si>
  <si>
    <t>As the final validation, we perform a sanity check by testing the proposed model on a few simple DMC and Atari tasks. We note that it is expected that these tasks may favor Dreamer over TransDreamer, because solving these tasks does not require long-term and complex memory interactions, but modeling the dynamics of just the last few steps can suffice[^1]. Specifically, we expect that RNN-based models can learn faster than transformer-based models because the former has the specific inductive bias to focus on the near-term history. Nevertheless, TransDreamer is supposed to converge eventually to an accuracy similar to that of Dreamer, and it is an important step to see whether these expectations are met.</t>
  </si>
  <si>
    <t>p_12985</t>
  </si>
  <si>
    <t>_2202.09481v1.p.63</t>
  </si>
  <si>
    <t>agent.3.agent_list_4 - Blad1.1	interactions.1.agent_list_4 - Blad1.1	do.3.agent_list_4 - Blad1.1	memory.3.agent_list_4 - Blad1.2	world.2.agent_list_4 - Blad1.1	long-term.3.agent_list_4 - Blad1.2</t>
  </si>
  <si>
    <t>We proposed TransDreamer, a transformer-based MBRL agent, and the Transformer State-Space Model (TSSM), the first transformer-based stochastic world model. TransDreamer shows comparable performance with Dreamer on DMC and Atari tasks that do not require long-term memory, and outperforms Dreamer on Hidden Order Discovery tasks that require long-term complex memory interactions. We also show that image generation and reward prediction of TSSM is better than Dreamer qualitatively and quantitatively. Future work may involve validating our model on more complex tasks such as Crafter [*REF*].</t>
  </si>
  <si>
    <t>p_12991</t>
  </si>
  <si>
    <t>_2403.19275v2.p.8</t>
  </si>
  <si>
    <t>agent.3.agent_list_4 - Blad1.7	action.3.agent_list_4 - Blad1.4	actions.3.agent_list_4 - Blad1.4	activity.1.agent_list_4 - Blad1.1	memory.3.agent_list_4 - Blad1.3	module.3.agent_list_4 - Blad1.6	modules.3.agent_list_4 - Blad1.1	planning.2.agent_list_4 - Blad1.3	reflect.1.agent_list_4 - Blad1.1	world.2.agent_list_4 - Blad1.1</t>
  </si>
  <si>
    <t>To give the agent basic functions and make it suitable for social media, we equip the agent with five modules: persona, action, planning, memory, and reflection. In the persona module, the agent is given rich persona information and personalized world knowledge. In the action module, the agent can complete various actions on social media, such as likes and posts. The planning module provides the activity and planning basis for the action module. In the memory module, the historical action information of the agent is recorded, and the agent can retrieve the memory when needed to support actions. In the reflection module, the agent can reflect on past actions and support more complex actions such as following users.</t>
  </si>
  <si>
    <t>p_12992</t>
  </si>
  <si>
    <t>_2403.19275v2.p.9</t>
  </si>
  <si>
    <t>agent.3.agent_list_4 - Blad1.2	simulation.1.agent_list_4 - Blad1.1	simulated.1.agent_list_4 - Blad1.1	actions.3.agent_list_4 - Blad1.1	interaction.1.agent_list_4 - Blad1.1	activity.1.agent_list_4 - Blad1.1	module.3.agent_list_4 - Blad1.1	planning.2.agent_list_4 - Blad1.1	world.2.agent_list_4 - Blad1.1	sandbox.3.agent_list_4 - Blad1.4</t>
  </si>
  <si>
    <t>To provide an interaction and verification environment for agents, we build a social media simulation sandbox based on an open-source platform. The sandbox has the basic functions of social media, and the agent can complete actions by calling the API. Meanwhile, the recommendation mechanism is added to the sandbox to improve the realism. Overall user activity is simulated and combined with the planning module of the agent to make the sandbox closer to social media in the real world.</t>
  </si>
  <si>
    <t>p_12993</t>
  </si>
  <si>
    <t>_2403.19275v2.p.10</t>
  </si>
  <si>
    <t>agent.3.agent_list_4 - Blad1.4	interact.1.agent_list_4 - Blad1.1	action.3.agent_list_4 - Blad1.1	actions.3.agent_list_4 - Blad1.1	sandbox.3.agent_list_4 - Blad1.1</t>
  </si>
  <si>
    <t>In the experiment, multiple agents interact in the sandbox and take actions such as browsing, liking and posting. In automated evaluation, the posts engaged by the agent through liking, reblogging, or commenting exhibit higher entailment or textual similarity with persona information compared to posts browsed only. The posts and comments generated by the agent have good text quality and are relevant to the persona information. The evaluation based on GPT-4 also confirms the above results. In human evaluation, the action rationality and text generation quality of the agent are evaluated, and the results show the effectiveness of the agent.</t>
  </si>
  <si>
    <t>p_12994</t>
  </si>
  <si>
    <t>_2403.19275v2.p.12</t>
  </si>
  <si>
    <t>agent.3.agent_list_4 - Blad1.5	simulation.1.agent_list_4 - Blad1.1	dynamic.1.agent_list_4 - Blad1.1	action.3.agent_list_4 - Blad1.1	interaction.1.agent_list_4 - Blad1.1	memory.3.agent_list_4 - Blad1.1	modules.3.agent_list_4 - Blad1.1	planning.2.agent_list_4 - Blad1.1	world.2.agent_list_4 - Blad1.1	sandbox.3.agent_list_4 - Blad1.1</t>
  </si>
  <si>
    <t>Our contributions in this paper are three folds: - We endow the agent with personalized world knowledge and dynamic persona information, thereby improving the personalization and anthropomorphism of the agent. - We design five modules for the agent: persona, action, planning, memory and reflection, which make it more suitable for social media. - We build a social media simulation sandbox with authentic page interfaces, offering the agent an interaction and verification environment. Automatic and human evaluations demonstrate the effectiveness of the agent.</t>
  </si>
  <si>
    <t>p_12996</t>
  </si>
  <si>
    <t>_2403.19275v2.p.15</t>
  </si>
  <si>
    <t>simulate.1.agent_list_4 - Blad1.2	simulation.1.agent_list_4 - Blad1.2	action.3.agent_list_4 - Blad1.1	actions.3.agent_list_4 - Blad1.1	interaction.1.agent_list_4 - Blad1.1	world.2.agent_list_4 - Blad1.1	sandbox.3.agent_list_4 - Blad1.2</t>
  </si>
  <si>
    <t>The performance of agents in social environments is an issue that needs urgent research, and several works have made preliminary attempts at this. *REF* build a social simulation sandbox to observe whether the action of agents in it is close to real people. *REF* simulate the performance of multiple agents when facing public management crisis events. Other works explore the interaction of agents in social networks to observe the performance of agents in the virtual world. *REF* develop a simulation sandbox to refine the design of social media platforms by examining edge actions and implementing interventions. *REF* simulate and observe the attitude of agents facing specific events by introducing real social media data.</t>
  </si>
  <si>
    <t>p_13004</t>
  </si>
  <si>
    <t>_2403.19275v2.p.27</t>
  </si>
  <si>
    <t>agent.3.agent_list_4 - Blad1.2	action.3.agent_list_4 - Blad1.5	actions.3.agent_list_4 - Blad1.1	behavior.3.agent_list_4 - Blad1.2</t>
  </si>
  <si>
    <t>Since the information of each persona is diverse, which includes multiple hobbies, historical behavior information, social media content preferences, etc. Excessive persona information may prevent the agent from selecting the most relevant persona information for the current action, thereby interfering with the action decision-making process. Therefore, we set up the advanced attributes of persona as multiple internal retrieval items, including detailed historical behavior information, social media content preferences, and persona knowledge. When the agent actions, the action information is used as a query and each advanced attribute is retrieved internally. The persona information that is most relevant to the current action in each advanced attribute is obtained and used to support the action, thereby avoiding the interference of irrelevant persona information.</t>
  </si>
  <si>
    <t>p_13006</t>
  </si>
  <si>
    <t>_2403.19275v2.p.30</t>
  </si>
  <si>
    <t>agent.3.agent_list_4 - Blad1.7	simulate.1.agent_list_4 - Blad1.1	action.3.agent_list_4 - Blad1.1	actions.3.agent_list_4 - Blad1.3	module.3.agent_list_4 - Blad1.1</t>
  </si>
  <si>
    <t>In the action module, agents can perform actions on social media. Our agent is specifically constructed for social media, so we only simulate actions suitable for it. We design six actions: browse, like, reblog, comment, post and follow users. The description of them is as follows: (1) Browse: the agent looks through posts on social media. Since we use LLMs instead of multi-modal models, the post content only includes text but not images and videos. (2) Like: the agent expresses its approval or liking of the content through the like operation. (3) Reblog: the agent shares posts of other people on its homepage. (4) Comment: the agent leaves responses on a post, fostering conversation with the content creator. (5) Post: the agent creates content for others to browse. (6) Follow users: the agent subscribes to the homepages of other users.</t>
  </si>
  <si>
    <t>p_13009</t>
  </si>
  <si>
    <t>_2403.19275v2.p.33</t>
  </si>
  <si>
    <t>agent.3.agent_list_4 - Blad1.4	action.3.agent_list_4 - Blad1.3	actions.3.agent_list_4 - Blad1.2	activity.1.agent_list_4 - Blad1.1	module.3.agent_list_4 - Blad1.1	planning.2.agent_list_4 - Blad1.3	plan.2.agent_list_4 - Blad1.3</t>
  </si>
  <si>
    <t>In the planning module, the agent can plan its action. The agent generates the plan containing the time and probabilities of the action based on its own user activity and persona information, which includes the time to browse posts every day, the time and number to post every week, the probability of likes, reblogs and comments. The agent performs actions according to the generated plan. Meanwhile, we convert the action probability into the number of actions and make the agent follow the constraints of it. An example of planning content is shown in Figure [2]. The prompt for generating planning content is shown in Appendix [8].</t>
  </si>
  <si>
    <t>p_13012</t>
  </si>
  <si>
    <t>_2403.19275v2.p.37</t>
  </si>
  <si>
    <t>agent.3.agent_list_4 - Blad1.2	action.3.agent_list_4 - Blad1.1	actions.3.agent_list_4 - Blad1.1	memory.3.agent_list_4 - Blad1.4	long-term.3.agent_list_4 - Blad1.2</t>
  </si>
  <si>
    <t>We equip the agent with short-term memory and long-term memory. Information about the actions of the agent is recorded and stored as short-term memory. Taking likes as an example, the recorded action information includes the post content, whether to like it, the poster ID, etc. The external knowledge source of persona serves as the long-term memory of agents, which comes from the HotpotQA dataset [*REF*].</t>
  </si>
  <si>
    <t>p_13014</t>
  </si>
  <si>
    <t>_2403.19275v2.p.39</t>
  </si>
  <si>
    <t>agent.3.agent_list_4 - Blad1.3	action.3.agent_list_4 - Blad1.2	memory.3.agent_list_4 - Blad1.5	long-term.3.agent_list_4 - Blad1.2</t>
  </si>
  <si>
    <t>In memory retrieval, the agent can extract information related to the current action from short-term memory and long-term memory to better support the action. Specifically, when the agent generates a post, it uses the post topic as a query to retrieve the long-term memory and obtain relevant knowledge. After the post is generated, the short-term memory is retrieved and the similarity between the generated post and its own previous posts is calculated. If the similarity is greater than the post duplication threshold *MATH*, the agent regenerates the post to avoid publishing posts that are too repetitive. The above two text similarities are calculated through the TF-IDF algorithm [*REF*].</t>
  </si>
  <si>
    <t>p_13016</t>
  </si>
  <si>
    <t>_2403.19275v2.p.41</t>
  </si>
  <si>
    <t>agent.3.agent_list_4 - Blad1.6	simulation.1.agent_list_4 - Blad1.1	action.3.agent_list_4 - Blad1.3	history.3.agent_list_4 - Blad1.2	memory.3.agent_list_4 - Blad1.1	module.3.agent_list_4 - Blad1.2</t>
  </si>
  <si>
    <t>Based on short-term memory, the agent can generate high-level ideas through reflection. Every time the simulation time increases by two days, the agent reflects on the users to follow based on its history action information including likes, reblogs, and comments. We design the appropriate prompt for the agent and take its history action information as input. The agent outputs the user ID to follow or not to follow. Because of the length of the post on social media, we equip the agent with a summary component. The summarized post and action information of the agent are spliced and input into the reflection module, thereby improving the effect of the reflection module. The prompts for generating the reflection and the summary are shown in Appendix [9] and Appendix [10] respectively.</t>
  </si>
  <si>
    <t>p_13018</t>
  </si>
  <si>
    <t>_2403.19275v2.p.45</t>
  </si>
  <si>
    <t>agent.3.agent_list_4 - Blad1.1	simulate.1.agent_list_4 - Blad1.1	simulation.1.agent_list_4 - Blad1.1	actions.3.agent_list_4 - Blad1.1	world.2.agent_list_4 - Blad1.1	sandbox.3.agent_list_4 - Blad1.4	execute.1.agent_list_4 - Blad1.1</t>
  </si>
  <si>
    <t>We construct a social media sandbox with authentic page interfaces based on Mastodon. Mastodon is an open-source social media software similar to Twitter that provides basic social media functions such as live feeds and posting. The screenshot of the sandbox we constructed is shown in Appendix [11]. To allow the agent to automatically execute actions in the sandbox, we encapsulate the existing Mastodon API to build an API interface, which has a variety of functions: register accounts, get live feeds, post, like, comment, etc. In addition, we design timers to simulate real-world time. The simulation sandbox runs according to turns, and the time increases by one hour for each turn.</t>
  </si>
  <si>
    <t>p_13021</t>
  </si>
  <si>
    <t>_2403.19275v2.p.49</t>
  </si>
  <si>
    <t>agent.3.agent_list_4 - Blad1.1	simulate.1.agent_list_4 - Blad1.2	action.3.agent_list_4 - Blad1.1	active.1.agent_list_4 - Blad1.2	activity.1.agent_list_4 - Blad1.8	function.3.agent_list_4 - Blad1.1	module.3.agent_list_4 - Blad1.1	planning.2.agent_list_4 - Blad1.1	plan.2.agent_list_4 - Blad1.2</t>
  </si>
  <si>
    <t>In real social media, different users may have different levels of activity. We simulate the overall activity of users. Following as *REF*, user activity usually presents a long-tail distribution from an overall perspective, that is, a few users are highly active and most users are low active. Therefore, the Pareto distribution is used to simulate user activity, and the probability density of user activity is as follows. *MATH* where *MATH* is the minimum activity level, and *MATH* is the parameter that affects the shape of the function. After the user activity is generated, we combine it with the planning module of the agent. Specifically, user activity and persona information are input into the plan generation process, thereby jointly determining the action probability in the plan.</t>
  </si>
  <si>
    <t>p_13025</t>
  </si>
  <si>
    <t>_2403.19275v2.p.60</t>
  </si>
  <si>
    <t>agent.3.agent_list_4 - Blad1.5	action.3.agent_list_4 - Blad1.4	actions.3.agent_list_4 - Blad1.1	module.3.agent_list_4 - Blad1.1	utilizes.1.agent_list_4 - Blad1.1</t>
  </si>
  <si>
    <t>In human evaluation, three graduate students with good English skills are asked to evaluate the action rationality and text generation quality of the agent. The action rationality is 0 or 1, 1 indicates that the action is reasonable, 0 otherwise. For the evaluation of the reflection module, the annotator determines whether the user the agent follows is reasonable based on the historical actions of the agent. If it is reasonable, the reflection score (Ref) is 1, 0 otherwise. The metrics used in text quality are the same as those used in the evaluation based on GPT-4. In addition, the appropriateness of knowledge (Know) is evaluated. If the agent utilizes knowledge when needed and uses it appropriately, Know is 1; if the agent does not use it when knowledge is unnecessary, it is also 1. Otherwise, it is 0. To measure the agreement between human annotators, we use Pearson correlation coefficient [*REF*]. We randomly select 30 regular agents for the action rationality evaluation. For text quality, we randomly select 60 posts and 60 comments posted by regular agents.</t>
  </si>
  <si>
    <t>p_13027</t>
  </si>
  <si>
    <t>_2403.19275v2.p.63</t>
  </si>
  <si>
    <t>agent.3.agent_list_4 - Blad1.5	interact.1.agent_list_4 - Blad1.1	action.3.agent_list_4 - Blad1.1	actions.3.agent_list_4 - Blad1.1	interactions.1.agent_list_4 - Blad1.1</t>
  </si>
  <si>
    <t>As shown in Table 1, the posts engaged with by the agent through liking, reblogging, or commenting exhibit higher BERTScore with persona information compared to posts browsed only. The consistency between these engaged posts and person information is greatly high, exceeding browse-only posts except for the comment. The above results show that the agent can make reasonable actions based on its persona. In the human evaluation of the action rationality, the like and forward achieve good scores. The rationality of comments is lower than the above two, which is because comments are more complex and difficult for the agent to decide. The agent shows similar results in two stages of interactions, indicating that the agent can interact well with users possessing different persona information.</t>
  </si>
  <si>
    <t>p_13030</t>
  </si>
  <si>
    <t>_2403.19275v2.p.69</t>
  </si>
  <si>
    <t>agent.3.agent_list_4 - Blad1.2	simulation.1.agent_list_4 - Blad1.1	action.3.agent_list_4 - Blad1.1	module.3.agent_list_4 - Blad1.1	sandbox.3.agent_list_4 - Blad1.1	influences.1.agent_list_4 - Blad1.1</t>
  </si>
  <si>
    <t>We manually evaluate the effect of the reflection module, and the reflection score is 0.644, which shows that the agent can reasonably choose the users to follow based on its historical action information. In addition, we count the number of followers of 300 regular agents, and the results are shown in Figure [3]. The results show that most agents have few or no followers, while two agents have more than 100 followers, forming well-known influences. This is similar to real social media, illustrating the effectiveness of the agent and simulation sandbox we constructed.</t>
  </si>
  <si>
    <t>p_13031</t>
  </si>
  <si>
    <t>_2403.19275v2.p.71</t>
  </si>
  <si>
    <t>agent.3.agent_list_4 - Blad1.5	simulation.1.agent_list_4 - Blad1.1	dynamic.1.agent_list_4 - Blad1.1	action.3.agent_list_4 - Blad1.1	interaction.1.agent_list_4 - Blad1.1	memory.3.agent_list_4 - Blad1.1	modules.3.agent_list_4 - Blad1.1	planning.2.agent_list_4 - Blad1.1	world.2.agent_list_4 - Blad1.1	sandbox.3.agent_list_4 - Blad1.2</t>
  </si>
  <si>
    <t>In this work, we construct the social media agent and a social media simulation sandbox. We endow the agent with personalized world knowledge and dynamic persona information, thereby improving its personalization and anthropomorphism. Five modules are designed to make the agent suitable for social media: persona, action, planning, memory and reflection. Meanwhile, we build a sandbox to provide the agent with an interaction and verification environment. Experimental results demonstrate the effectiveness of our constructed agent.</t>
  </si>
  <si>
    <t>p_13052</t>
  </si>
  <si>
    <t>_2404.14387v2.p.54</t>
  </si>
  <si>
    <t>autonomously.3.agent_list_4 - Blad1.1	task.2.agent_list_4 - Blad1.1	adapting.3.agent_list_4 - Blad1.1	learning.1.agent_list_4 - Blad1.1	new tasks.3.agent_list_4 - Blad1.1</t>
  </si>
  <si>
    <t>Exploration and exploitation [*REF*] are fundamental strategies for learning in humans and LLMs. Among that, exploration involves seeking new experiences to achieve objectives and is analogous to the initial phase of LLM self-evolution, known as experience acquisition. This process is crucial for self-evolution, enabling the model to autonomously tackle core challenges such as adapting to new tasks, overcoming knowledge limitations, and enhancing solution effectiveness. Furthermore, experience is a holistic construct, encompassing not only the tasks encountered [*REF*] but also the solutions developed to address these tasks [*REF*], and the feedback [*REF*] received as a result of task performance.</t>
  </si>
  <si>
    <t>p_13070</t>
  </si>
  <si>
    <t>_2404.14387v2.p.83</t>
  </si>
  <si>
    <t>agent.3.agent_list_4 - Blad1.2	interact.1.agent_list_4 - Blad1.1	action.3.agent_list_4 - Blad1.2	actions.3.agent_list_4 - Blad1.1	autoact.2.agent_list_4 - Blad1.2	ability.1.agent_list_4 - Blad1.2	embodied.3.agent_list_4 - Blad1.1	learning.1.agent_list_4 - Blad1.1	learn.1.agent_list_4 - Blad1.1	self-learning.3.agent_list_4 - Blad1.1	planning.2.agent_list_4 - Blad1.3	self-planning.3.agent_list_4 - Blad1.1</t>
  </si>
  <si>
    <t>SelfEvolve and LDB [*REF*; *REF*] improve code generation ability via self-evolution. They allow the model to generate code and acquire feedback via running the code on the interpreter. As another environment, *REF* [*REF*] interact in embodied scenarios and acquire feedback. They learn to take proper actions based on their current state. For agent abilities, AutoAct [*REF*] introduces self-planning from scratch, focusing on an intrinsic self-learning process. In this process, agents enhance their abilities through recursive planning iterations with environment feedback. Following AutoAct, [*REF*] further enhances agent training by integrating self-evolution and an external action knowledge base. This approach guides action generation and boosts planning ability through environment-driven corrective feedback loops.</t>
  </si>
  <si>
    <t>p_13090</t>
  </si>
  <si>
    <t>_2404.14387v2.p.121</t>
  </si>
  <si>
    <t>autoact.2.agent_list_4 - Blad1.1	task.2.agent_list_4 - Blad1.1	policy.2.agent_list_4 - Blad1.1	function.3.agent_list_4 - Blad1.2	learned.1.agent_list_4 - Blad1.1</t>
  </si>
  <si>
    <t>For example, ReST *MATH* [*REF*] incorporates a reward function to filter the dataset sampled from the current policy. The function provides binary rewards based on the correctness of the generated samples rather than a learned reward model trained on human preferences in ReST [*REF*]. AutoAct [*REF*] leverages F1-score and accuracy as rewards for synthetic trajectories and collects trajectories with exactly correct answers for further training. Self-Talk [*REF*] measures the number of completed subgoals to filter the generated dialogues, ensuring that only high-quality data is used for training. To encourage diversity of the source instructions, Self-Instruct [*REF*] automatically filters low-quality or repeated instructions using ROUGE-L similarity and heuristics before adding them to the task pool.</t>
  </si>
  <si>
    <t>p_13102</t>
  </si>
  <si>
    <t>_2404.14387v2.p.146</t>
  </si>
  <si>
    <t>simulated.1.agent_list_4 - Blad1.1	interaction.1.agent_list_4 - Blad1.1	behavior.3.agent_list_4 - Blad1.1	learning.1.agent_list_4 - Blad1.1	utilizes.1.agent_list_4 - Blad1.1</t>
  </si>
  <si>
    <t>Replay-based methods reintroduce previous data to retain old knowledge. One is experience replay, which mixes the original and new training data to update LLMs [*REF*; *REF*; *REF*; *REF*; *REF*]. For example, Reinforced Self-Training (ReST) [*REF*; *REF*] method iteratively updates large language models by mixing seed training data with filtered new outputs generated by the model itself. AMIE [*REF*] utilizes a self-play simulated learning environment for iterative improvement and mixes generated dialogues with supervised fine-tuning data through inner and outer self-play loops. SOTOPIA- *MATH* [*REF*] leverages behavior cloning from the expert model and self-generated social interaction trajectory to reinforce positive behaviors.</t>
  </si>
  <si>
    <t>p_13106</t>
  </si>
  <si>
    <t>_2404.14387v2.p.152</t>
  </si>
  <si>
    <t>dynamic.1.agent_list_4 - Blad1.1	task.2.agent_list_4 - Blad1.3	adaptation.3.agent_list_4 - Blad1.1	modules.3.agent_list_4 - Blad1.1	utilize.1.agent_list_4 - Blad1.1	new tasks.3.agent_list_4 - Blad1.1</t>
  </si>
  <si>
    <t>Architecture-based methods explicitly utilize extra parameters or models for updating, including decomposition- and merging-based approaches. Decomposition-based methods separate large neural network parameters into general and task-specific components and only update the task-specific parameters to mitigate forgetting. LoRA [*REF*; *REF*] inject trainable low-rank matrices to significantly reduce the number of trainable parameters while maintaining or improving model performance across various tasks. This paradigm is later adopted by GPT4tools [*REF*], OpenAGI [*REF*] and Dromedary [*REF*]. Dynamic ConPET [*REF*] combines pre-selection and prediction with task-specific LoRA modules to prevent forgetting, ensuring scalable and effective adaptation of LLMs to new tasks.</t>
  </si>
  <si>
    <t>p_13115</t>
  </si>
  <si>
    <t>_2404.14387v2.p.164</t>
  </si>
  <si>
    <t>autonomously.3.agent_list_4 - Blad1.1	memory.3.agent_list_4 - Blad1.3	adapt.1.agent_list_4 - Blad1.1	learning.1.agent_list_4 - Blad1.1	learn.1.agent_list_4 - Blad1.1</t>
  </si>
  <si>
    <t>The methods use past experience to evolve the capabilities of agents by updating internal memory streams, states, or beliefs, known as working memory, often in the form of verbal cues. Reflexion [*REF*] introduces verbal reinforcement learning for decision-making improvement without conventional model updates. Similarly, IML [*REF*] enables LLM-based agents to autonomously learn and adapt to their environment by summarizing, refining, and updating knowledge based on past experience directly in working memory.</t>
  </si>
  <si>
    <t>p_13116</t>
  </si>
  <si>
    <t>_2404.14387v2.p.165</t>
  </si>
  <si>
    <t>agent.3.agent_list_4 - Blad1.2	dynamically.1.agent_list_4 - Blad1.2	interactive.1.agent_list_4 - Blad1.1	policy.2.agent_list_4 - Blad1.1	adapting.3.agent_list_4 - Blad1.1	adapt.1.agent_list_4 - Blad1.1	behavior.3.agent_list_4 - Blad1.2</t>
  </si>
  <si>
    <t>EvolutionaryAgent [*REF*] aligns agents with dynamically changing social norms through evolution and selection principles, leveraging environmental feedback for self-evolution. Agent-Pro [*REF*] employs policy-level reflection and optimization, allowing agents to adapt their behavior and beliefs in interactive scenarios based on past outcomes. Lastly, ProAgent [*REF*] enhances cooperation in multi-agent systems by dynamically interpreting teammates&amp;apos; intentions and adapting behavior.</t>
  </si>
  <si>
    <t>p_13135</t>
  </si>
  <si>
    <t>_2404.14387v2.p.199</t>
  </si>
  <si>
    <t>autonomously.3.agent_list_4 - Blad1.1	dynamic.1.agent_list_4 - Blad1.1	adapt.1.agent_list_4 - Blad1.1	learning.1.agent_list_4 - Blad1.1	learn.1.agent_list_4 - Blad1.1	world.2.agent_list_4 - Blad1.1</t>
  </si>
  <si>
    <t>The evolution of LLMs towards self-evolution paradigms represents a transformative shift in artificial intelligence akin to the human learning process. It is promising to overcome the limitations of current models that rely heavily on human annotation and teacher models. This survey presents a comprehensive framework for understanding and developing self-evolving LLMs, structured around iterative cycles of experience acquisition, refinement, updating, and evaluation. By detailing advancements and categorizing the evolution objectives within this framework, we offer a thorough overview of current methods and highlight the potential for LLMs to adapt, learn, and improve autonomously. We also identify existing challenges and propose directions for future research, aiming to accelerate the progress toward more dynamic, intelligent, and efficient models. This work deepens the understanding of self-evolving LLMs. It paves the way for significant advancements in AI, marking a step towards achieving superintelligent systems capable of surpassing human performance in complex real-world tasks.</t>
  </si>
  <si>
    <t>p_13137</t>
  </si>
  <si>
    <t>_2405.14314v2.p.3</t>
  </si>
  <si>
    <t>physical world.2.agent_list_4 - Blad1.1	dynamically.1.agent_list_4 - Blad1.1	interaction.1.agent_list_4 - Blad1.1	interactively.1.agent_list_4 - Blad1.1	task.2.agent_list_4 - Blad1.2	embodied.3.agent_list_4 - Blad1.4	embodied agents.3.agent_list_4 - Blad1.1	planning.2.agent_list_4 - Blad1.3	planner.2.agent_list_4 - Blad1.1	plans.2.agent_list_4 - Blad1.1	plan.2.agent_list_4 - Blad1.1	self-reflection.3.agent_list_4 - Blad1.1	world.2.agent_list_4 - Blad1.2</t>
  </si>
  <si>
    <t>agent_list_4 - Blad1:2:7	agent_list_4 - Blad1:1:3	agent_list_4 - Blad1:3:3</t>
  </si>
  <si>
    <t>Large Language Models (LLMs) have exhibited remarkable capabilities across various domains, including long-text understanding, reasoning, and text generation [*REF*; *REF*; *REF*; *REF*]. Benefiting from large-scale text corpora mined from the web, LLMs can absorb and capture vast quantities of knowledge about the world for decision-making. Recent research has shown that LLMs can interactively make decisions through zero-shot or few-shot example prompting to solve embodied tasks [*REF*] via chain-of-thought (CoT) [*REF*] or tree-of-thought [*REF*] planning. However, LLMs perform planning only using their internal knowledge, which is often not grounded in the physical world due to the lack of task-specific knowledge of complex embodied agents. Such a problem can lead to fact hallucination and nonsensical instruction interpretation issues in reasoning [*REF*]. To prevent LLMs from outputting infeasible plans in embodied tasks, existing methods mostly design a closed-loop framework for the interaction process with feedback. Specifically, one line of research adopts self-reflection by performing self-evaluation by LLMs to improve the plan generation of LLM planner [*REF*; *REF*; *REF*; *REF*]; and the other works perform physical verification by using feedback of the external environment to dynamically replan depending on unexpected feedback [*REF*; *REF*]. Nevertheless, these feedback is often sparse or designed heuristically, a more principled feedback mechanism for LLM-based embodied task planning is still lacking.</t>
  </si>
  <si>
    <t>p_13138</t>
  </si>
  <si>
    <t>_2405.14314v2.p.5</t>
  </si>
  <si>
    <t>agent.3.agent_list_4 - Blad1.7	action.3.agent_list_4 - Blad1.2	actions.3.agent_list_4 - Blad1.3	interactions.1.agent_list_4 - Blad1.1	interaction.1.agent_list_4 - Blad1.1	policy.2.agent_list_4 - Blad1.1	ability.1.agent_list_4 - Blad1.1	embodied.3.agent_list_4 - Blad1.2	individual.2.agent_list_4 - Blad1.2	learning.1.agent_list_4 - Blad1.1	planning.2.agent_list_4 - Blad1.2	plans.2.agent_list_4 - Blad1.1	self-reflection.3.agent_list_4 - Blad1.1	utilizing.1.agent_list_4 - Blad1.1</t>
  </si>
  <si>
    <t>agent_list_4 - Blad1:3:5	agent_list_4 - Blad1:1:5	agent_list_4 - Blad1:2:4</t>
  </si>
  <si>
    <t>Considering more challenging planning problems in multi-agent settings, an LLM-based agent needs to cooperate with other agents through communication and negotiation, which causes more difficulties in effective feedback. Specifically, it is hard for both self-reflection and physical verification to evaluate the effects of individual action in a team outcome of multi-agents. Consequently, the feedback mechanisms suffer from either excessive queries of LLMs or frequent interactions with the physical environment. For instance, RoCo [*REF*] introduces physical verification as feedback to refine the LLM-generated actions in multi-agent cooperative settings, but faces the difficulty of poor efficiency. As we illustrated in Figure, RoCo requires excessive interaction to obtain physical feedback and queries to LLMs to get feasible joint-action plans, which can be heavily inefficient for embodied tasks. In contrast, various methods in Multi-Agent Reinforcement Learning (MARL) [*REF*] have developed value or advantage decomposition theories for credit assignment of multiple agents [*REF*; *REF*], which provide effective mechanisms to evaluate the contribution of individual actions in accomplishing final tasks and can generate actions for monotonic policy improvement [*REF*]. Inspired by these principles, we ask \&amp;quot;How to enhance the reasoning ability of LLMs for embodied multi-agent collaboration with theoretical supports of MARL?\&amp;quot;. Our objective is to build an efficient feedback and refinement algorithm with utilizing multi-agent advantage functions, for multi-agent planning assisted by LLMs.</t>
  </si>
  <si>
    <t>p_13139</t>
  </si>
  <si>
    <t>_2405.14314v2.p.6</t>
  </si>
  <si>
    <t>agent.3.agent_list_4 - Blad1.6	action.3.agent_list_4 - Blad1.1	actions.3.agent_list_4 - Blad1.3	interaction.1.agent_list_4 - Blad1.1	function.3.agent_list_4 - Blad1.2	embodied.3.agent_list_4 - Blad1.1	individual.2.agent_list_4 - Blad1.1	planning.2.agent_list_4 - Blad1.1	planner.2.agent_list_4 - Blad1.2	plan.2.agent_list_4 - Blad1.4	planned.1.agent_list_4 - Blad1.1</t>
  </si>
  <si>
    <t>agent_list_4 - Blad1:3:5	agent_list_4 - Blad1:1:2	agent_list_4 - Blad1:2:4</t>
  </si>
  <si>
    <t>In this paper, we propose Reinforced Advantage (ReAd) as a closed-loop feedback for LLMs in multi-agent collaboration. We provide two optional LLM-generated plan refinement scheme, including Sequential Individual Plan Refinement with the local advantage (named ReAd-S) and Joint Plan Refinement with the joint advantage (named ReAd-J). Among them, ReAd-J evaluates the advantage function of joint actions, which requires LLMs to generate the joint planning of all agents at once. In contrast, () ReAd-S evaluates the local advantages of each agent&amp;apos;s action by following the principle of multi-agent advantage decomposition [*REF*] in MARL, which allows LLMs to generate actions for each agent sequentially. Both advantage functions are estimated by a critic network that regresses LLM-planned data. Based on the advantage function, an LLM planner is used as an optimizer by prompting to generate actions that maximize the advantage value. Otherwise, the LLM planner is required to re-plan if the advantage value is small. We provide a theoretical motivation for such a process by extending advantage-weighted regression [*REF*] to multi-agent settings. In experiments, we extend RoCoBench [*REF*] to a difficult variant, which we term DV-RoCoBench. The results on DV-RoCoBench and Overcooked-AI show that ReAd significantly decreases the interaction and query rounds, and also surpasses baselines in success rate, highlighting its effectiveness for grounding LLMs in embodied multi-agent collaboration tasks.</t>
  </si>
  <si>
    <t>p_13140</t>
  </si>
  <si>
    <t>_2405.14314v2.p.8</t>
  </si>
  <si>
    <t>agent.3.agent_list_4 - Blad1.1	action.3.agent_list_4 - Blad1.5	actions.3.agent_list_4 - Blad1.1	policy.2.agent_list_4 - Blad1.5	function.3.agent_list_4 - Blad1.6	planner.2.agent_list_4 - Blad1.1</t>
  </si>
  <si>
    <t>We consider a Markov game, which is defined by a tuple *MATH*, in which *MATH* denotes the set of agents, *MATH* denotes state space, *MATH* denotes the product of finite action spaces of all agents (i.e., joint action space), *MATH* denotes the transition probability function, *MATH* denotes the reward function, and *MATH* denotes the discount factor. In the Markov game, every agent at time step *MATH* observes the state of environment *MATH* and takes an action *MATH* from its corresponding policy *MATH*, which together with other agents&amp;apos; actions forms a joint action *MATH* drawn from the joint policy *MATH*. Then agents receive a shared reward *MATH* and observe a new state *MATH* with probability *MATH*. With the joint policy *MATH* and the transition probability function *MATH*, the state value function is defined as *MATH*. And the state-action value function is defined as *MATH*. We aim at finding a joint policy to maximize the expected return *MATH*. In the following, we consider the LLM planner as a special RL policy, which can be evaluated by a value function.</t>
  </si>
  <si>
    <t>p_13144</t>
  </si>
  <si>
    <t>_2405.14314v2.p.13</t>
  </si>
  <si>
    <t>agent.3.agent_list_4 - Blad1.1	action.3.agent_list_4 - Blad1.1	actions.3.agent_list_4 - Blad1.2	function.3.agent_list_4 - Blad1.2	embodied.3.agent_list_4 - Blad1.1	planning.2.agent_list_4 - Blad1.1</t>
  </si>
  <si>
    <t>Joint Advantage Function. Based on joint value functions *MATH* and *MATH*, we define the joint advantage function as *MATH* which evaluates the advantage value of joint actions *MATH* from all agents. *MATH* will be used for ReAd-J to evaluate the joint planning of all agents as feedback. Here, we assume the option of taking no actions is available to each agent, which is reasonable and common in embodied tasks. With this special action that we term WAIT, we can estimate the joint advantage using only *MATH*.</t>
  </si>
  <si>
    <t>p_13145</t>
  </si>
  <si>
    <t>_2405.14314v2.p.14</t>
  </si>
  <si>
    <t>agent.3.agent_list_4 - Blad1.2	action.3.agent_list_4 - Blad1.2	actions.3.agent_list_4 - Blad1.1	function.3.agent_list_4 - Blad1.3</t>
  </si>
  <si>
    <t>When taking WAIT action *MATH*, the agent will keep dormant at the current time step. The joint WAIT action is denoted as *MATH*. Choosing *MATH* at the current state *MATH* signifies all agents take no actions, then the next state *MATH* and the agents receive shared reward *MATH* since *MATH* bring no changes to the environment. Further, we can derive the relationship between *MATH* and *MATH*, as *MATH*. Therefore, the joint advantage function can be derived by using only the *MATH* function, as *MATH* Local Advantage Function. In cooperative multi-agent settings, we can further consider the contribution to performance in different subsets of agents&amp;apos; views. We adopt the standard definition in MARL to measure the local advantages.</t>
  </si>
  <si>
    <t>p_13146</t>
  </si>
  <si>
    <t>_2405.14314v2.p.21</t>
  </si>
  <si>
    <t>agent.3.agent_list_4 - Blad1.1	goal.3.agent_list_4 - Blad1.1	policy.2.agent_list_4 - Blad1.11	single-agent.3.agent_list_4 - Blad1.1	planner.2.agent_list_4 - Blad1.1	planners.1.agent_list_4 - Blad1.1</t>
  </si>
  <si>
    <t>In this section, we give a theoretical motivation that closely resembles advantage-weighted regression [*REF*] in single-agent RL, while we extend it for multi-agents via advantage decomposition in Lemma [1]. To achieve efficient LLM grounding, i.e., to obtain a superior policy to the LLM planner, one option is adopting LLM as a basic policy and searching for a stronger policy than it. Therefore, we derive our objective as an approximate optimization of a constrained policy search problem. Specifically, we denote the policy of LLM planners as *MATH*, and our goal is to find a policy *MATH* that maximizes the expected improvement *MATH* over the basic policy *MATH*. Following the performance difference lemma [*REF*; *REF*], we show the expected improvement *MATH* can be expressed in terms of the advantage over *MATH*, as *MATH* where *MATH* is the (unnormalized) discounted visitation frequencies over policy *MATH*. Since the objective in Eq. is difficult to optimize due to the dependency on *MATH* and *MATH*, we introduce an objective *MATH* to approximate *MATH*, instructed by [*REF*], as *MATH*. By replacing the original objective with the surrogate objective, we can formulate the following constrained policy search problem as *MATH*. The constraint asserts that when the new policy *MATH* is close to the basic policy *MATH*, the surrogate objective *MATH* becomes a precise approximation to *MATH* . To get the solution to this constrained optimization, we form the Lagrangian of the primal problem presented above, *MATH* where *MATH* is a Lagrange multiplier.</t>
  </si>
  <si>
    <t>p_13150</t>
  </si>
  <si>
    <t>_2405.14314v2.p.26</t>
  </si>
  <si>
    <t>action.3.agent_list_4 - Blad1.1	actions.3.agent_list_4 - Blad1.3	policy.2.agent_list_4 - Blad1.1	behavior.3.agent_list_4 - Blad1.1	function.3.agent_list_4 - Blad1.1</t>
  </si>
  <si>
    <t>Upon the basic policy *MATH*, the advantage-weighted solution in Eq. offers a crucial intuition that by increasing the probability of *MATH* for those actions *MATH* with positive advantages, i.e., *MATH*, and () decreasing the probability of *MATH* for those actions *MATH* with negative advantages, i.e., *MATH*, we can ensure an expected performance improvement over *MATH*. Therefore, Eq. can be equivalently viewed as behavior cloning (BC) on the exponential weighting dataset *MATH* where the better actions are given by higher weights *MATH*. When *MATH* is sufficiently small, it becomes BC on a dataset processed by binary filtering *MATH* where *MATH* is the indicator function. This provides an ideal alternative for improving *MATH* without access to the exact probability of the sampled action *MATH*, there being convenient for grounding close-sourced LLMs. We provide theoretical proof for the monotonic improvement with the binary filtering in §[7.3].</t>
  </si>
  <si>
    <t>p_13152</t>
  </si>
  <si>
    <t>_2405.14314v2.p.29</t>
  </si>
  <si>
    <t>agent.3.agent_list_4 - Blad1.5	interact.1.agent_list_4 - Blad1.1	action.3.agent_list_4 - Blad1.11	actions.3.agent_list_4 - Blad1.4	interaction.1.agent_list_4 - Blad1.1	action-set.1.agent_list_4 - Blad1.2	policy.2.agent_list_4 - Blad1.1	history.3.agent_list_4 - Blad1.2	function.3.agent_list_4 - Blad1.2	ability.1.agent_list_4 - Blad1.1	embodied.3.agent_list_4 - Blad1.1	embodied agents.3.agent_list_4 - Blad1.1	learning.1.agent_list_4 - Blad1.1	planning.2.agent_list_4 - Blad1.2	planner.2.agent_list_4 - Blad1.2	plan.2.agent_list_4 - Blad1.2	execution.1.agent_list_4 - Blad1.1</t>
  </si>
  <si>
    <t>Prompting and Refinement for ReAd-S. For each time step, we initialize an empty action-set *MATH* and follow the order of *MATH* for agents in planning. For planning action *MATH* of agent *MATH* at state *MATH*, the process of ReAd-S contains two parts. () Prompting as Optimizing. An LLM planner is given the history of advantages of previous state-action pairs, i.e., *MATH*,and is prompted to choose an action with the highest advantage for agent *MATH*, which recovers the principle of advantage-weighted regression. Leveraging the in-context learning ability, we hope the LLM planner can induce the advantage values of available actions implicitly and choose the action *MATH* with the highest advantage. Such a process is inspired by recent works for LLM as optimizer [*REF*], where the agent is prompted to give a plan that optimizes a score function. () Feedback for Refinement. Nevertheless, the implicit advantage maximizing can be hard since the number of available actions can be large. Thus, we introduce a refinement process to allow the LLM to refine the policy if an unsatisfactory action is generated. We use the pre-trained critic network *MATH* with parameter *MATH* to estimate the advantage score of a generated action, as *MATH*. Given a threshold *MATH*, if the score function is less than the threshold (i.e., *MATH*), we add this failed action to the history *MATH* and prompt the agent to re-plan. Such a refinement guarantees embodied agents always take the actions with *MATH*, further ensuring monotonic improvements over *MATH*. It significantly decreases the interaction rounds of agents since the action *MATH* has been evaluated and refined via advantage feedback before execution. In contrast, previous methods like RoCo need to interact with the environment to get physical feedback regardless of the quality of the generated actions. The refined action is added into the action-set *MATH* and we then perform sequential decision for agent *MATH*.</t>
  </si>
  <si>
    <t>p_13153</t>
  </si>
  <si>
    <t>_2405.14314v2.p.30</t>
  </si>
  <si>
    <t>action.3.agent_list_4 - Blad1.1	history.3.agent_list_4 - Blad1.1	function.3.agent_list_4 - Blad1.2	planning.2.agent_list_4 - Blad1.1	planner.2.agent_list_4 - Blad1.2	plan.2.agent_list_4 - Blad1.1</t>
  </si>
  <si>
    <t>Prompting and Refinement for ReAd-J. The planning process of the LLM planner for ReAd-J is similar to that of ReAd-S. The main difference is the LLM planner for ReAd-J is required to give a joint action *MATH* for all agents at once. Meanwhile, we use the joint advantage function for history prompting with *MATH* rather than considering the local advantages. The score function is *MATH* based on Eq. The joint plan *MATH* is refined if it is less than a threshold (i.e., *MATH*).</t>
  </si>
  <si>
    <t>p_13154</t>
  </si>
  <si>
    <t>_2405.14314v2.p.32</t>
  </si>
  <si>
    <t>react.1.agent_list_4 - Blad1.1	task.2.agent_list_4 - Blad1.1	function.3.agent_list_4 - Blad1.1	embodied.3.agent_list_4 - Blad1.2	embodied agents.3.agent_list_4 - Blad1.2	learning.1.agent_list_4 - Blad1.1	planning.2.agent_list_4 - Blad1.4	plans.2.agent_list_4 - Blad1.1	plan.2.agent_list_4 - Blad1.1	self-reflection.3.agent_list_4 - Blad1.1	world.2.agent_list_4 - Blad1.2</t>
  </si>
  <si>
    <t>agent_list_4 - Blad1:1:2	agent_list_4 - Blad1:2:5	agent_list_4 - Blad1:3:4</t>
  </si>
  <si>
    <t>Task Planning with LLMs. LLMs [*REF*; *REF*; *REF*; *REF*] trained on a large-scale corpus exhibits notable reasoning abilities via in-context learning [*REF*; *REF*; *REF*]. However, LLMs can also give infeasible plans for embodied agents due to the lack of real-world knowledge. A line of research modifies the open-loop planning framework to a closed-loop one via self-evaluation and reflection. For example, ReAct [*REF*], Reflexion [*REF*], and BeamSearch [*REF*] incorporate feedback from an LLM evaluator into prompts after the previous plan is finished. Other works integrate domain knowledge of embodied agents in feedback. For example, RoCo [*REF*] and Inner Monologue [*REF*] design physical verification such as collision checking, object recognition, and scene description for feedback. DoReMi [*REF*] leverages LLM to generate physical constraints, and ViLA [*REF*] adopts Vision-Language-Model (VLM) as a constraint detector for verification. Another line of research develops advanced reasoning frameworks, including chain-of-thought [*REF*; *REF*] and tree-of-thought [*REF*]. Works like [*REF*; *REF*] consider LLMs as a world model [*REF*] and adopt tree search in planning [*REF*]. Other works adopt planning domain definition language (PDDL) for searching in long-horizon problems [*REF*; *REF*; *REF*]. Our work lies in closed-loop frameworks but has a novel advantage function in feedback, which is different from self-reflection or physical feedback and does not rely on advanced searching algorithms.</t>
  </si>
  <si>
    <t>p_13155</t>
  </si>
  <si>
    <t>_2405.14314v2.p.33</t>
  </si>
  <si>
    <t>agent.3.agent_list_4 - Blad1.4	actions.3.agent_list_4 - Blad1.2	function.3.agent_list_4 - Blad1.4	modules.3.agent_list_4 - Blad1.1	learning.1.agent_list_4 - Blad1.2	learn.1.agent_list_4 - Blad1.1	learns.1.agent_list_4 - Blad1.1	single-agent.3.agent_list_4 - Blad1.1	planning.2.agent_list_4 - Blad1.2	plan.2.agent_list_4 - Blad1.1	planned.1.agent_list_4 - Blad1.1	llm-based multi-agent.2.agent_list_4 - Blad1.1</t>
  </si>
  <si>
    <t>Grounding LLM with RL. RL with Human Feedback (RLHF) has been used for aligning LLMs with human preference via parameter tuning [*REF*; *REF*; *REF*]. In contrast, our work focuses on grounding closed-source LLM with RL via few-shot prompting and closed-loop feedback [*REF*; *REF*; *REF*; *REF*]. Previous works try to integrate RL into LLM planning under the framework tree search [*REF*]. For example, FAFA [*REF*] and TS-LLM [*REF*] learn an environment model and value function to plan subroutine in MCTS. REX [*REF*] proposes to balance exploration and exploitation in LLM-based MCTS. Other works like SayCan [*REF*] and Text2Motion [*REF*] adopt a model-free manner by learning value functions to connect LLM knowledge to physical environments. SwiftSage [*REF*] performs imitation learning for rapid thinking and LLM for methodical training. Remember [*REF*] learns value functions for LLM to predict *MATH* -value via exemplars in prompts and select actions based on *MATH* -values. Different from the Remember framework that retrieves similar states from a buffer, we evaluate the advantage function of planned actions via a neural network and follow advantage-weighted regression in prompting. We employ the advantage function in a multi-agent setting, while previous methods focus on single-agent planning. Compared to previous LLM-based multi-agent works that manually design communication, reflection, and reasoning modules [*REF*; *REF*; *REF*; *REF*], we propose a more principled way by using the sequential advantage function from multi-agent RL for cooperation.</t>
  </si>
  <si>
    <t>p_13157</t>
  </si>
  <si>
    <t>_2405.14314v2.p.37</t>
  </si>
  <si>
    <t>action.3.agent_list_4 - Blad1.1	actions.3.agent_list_4 - Blad1.3	interactive.1.agent_list_4 - Blad1.1	task.2.agent_list_4 - Blad1.1	embodied.3.agent_list_4 - Blad1.1	execution.1.agent_list_4 - Blad1.1</t>
  </si>
  <si>
    <t>DV-RoCoBench. We present Difficult Variants of RoCoBench (DV-RoCoBench) for embodied multi-robot collaboration, which is derived from RoCoBench [*REF*]. RoCoBench consists of 6 multi-robot collaboration tasks in a tabletop manipulation environment, typically involving interactive objects that are semantically straightforward to comprehend and reason about for LLMs. The tasks encompass a range of collaboration scenarios that necessitate robots&amp;apos; communication and coordination behaviors. Robots receive their observation and select one action from the high-level actions set, which includes diverse functionalities such as WAIT, moving, sweeping, grasping, and dropping, across multiple tasks. The execution of high-level actions is subsequently translated into low-level actions for manipulation. In contrast to RoCoBench, which primarily focuses on tasks with a fixed difficulty level, we select three tasks to enrich the complexity of the benchmark and create the new DV-RoCoBench, where each task is tailored to have 4-5 difficulty levels for experiments.</t>
  </si>
  <si>
    <t>p_13160</t>
  </si>
  <si>
    <t>_2405.14314v2.p.40</t>
  </si>
  <si>
    <t>actions.3.agent_list_4 - Blad1.1	react.1.agent_list_4 - Blad1.1	policy.2.agent_list_4 - Blad1.1	history.3.agent_list_4 - Blad1.1	planning.2.agent_list_4 - Blad1.1	planner.2.agent_list_4 - Blad1.1	plans.2.agent_list_4 - Blad1.3	plan.2.agent_list_4 - Blad1.1</t>
  </si>
  <si>
    <t>agent_list_4 - Blad1:3:2	agent_list_4 - Blad1:1:1	agent_list_4 - Blad1:2:5</t>
  </si>
  <si>
    <t>Baseline Methods. We use GPT-4-Turbo [*REF*] as the basic LLM policy for all experiments. On both benchmarks, we compare ReAd-J with three strong close-loop baselines -- ReAct [*REF*], Reflexion [*REF*] and MindAgent [*REF*], and a planner named Central Plan which instructs the LLM to generate actions for all robots based on the history of all agents. These five methods output agents&amp;apos; plans in a parallel manner. In DV-RoCoBench, we particularly add one more baseline RoCo [*REF*] which achieves the state-of-the-art performance in RoCoBench [*REF*], for comparisons with ReAd-S. Both of them generate joint plans in a sequential manner. Due to the expensive cost of sequential planning with more environment steps in Overcooked-AI, we only evaluate the performance of methods that generate joint plans in a parallel manner. We provide a detailed comparison with baselines in Table of §[11.1].</t>
  </si>
  <si>
    <t>p_13162</t>
  </si>
  <si>
    <t>_2405.14314v2.p.45</t>
  </si>
  <si>
    <t>agent.3.agent_list_4 - Blad1.1	action.3.agent_list_4 - Blad1.1	actions.3.agent_list_4 - Blad1.1	task.2.agent_list_4 - Blad1.2	function.3.agent_list_4 - Blad1.1	embodied.3.agent_list_4 - Blad1.1	planning.2.agent_list_4 - Blad1.1	planner.2.agent_list_4 - Blad1.3	plans.2.agent_list_4 - Blad1.2</t>
  </si>
  <si>
    <t>agent_list_4 - Blad1:3:5	agent_list_4 - Blad1:2:4</t>
  </si>
  <si>
    <t>ReAd-S and ReAd-J outperform their corresponding strong baselines on all metrics and achieve more efficient LLM grounding. As shown in Figure, with the increase of difficulty levels in DV-RoCoBench, the performance contrast in SR becomes pronounced gradually. In more difficult settings (e.g., level 4 or 5 in tasks), our approach obtains higher success rates while baseline methods fail to make progress. Meanwhile, ReAd-S and ReAd-J present lower ES and comparable or even lower NQ on most tasks in DV-RoCoBench when compared to their corresponding baselines. A lower ES suggests that prompting LLMs to generate actions maximizing the advantages can improve the optimality of the proposed plans because a higher advantage implies the generated action contributes more to accomplishing the task. Furthermore, as shown in Figure, our methods achieve a significantly higher SR compared with the methods relying on physical verification as feedback in Overcooked-AI. Due to the heavy coordination challenges inherent to Overcooked-AI, LLM-based agents cannot advance toward task completion unless the LLM planner generates highly collaborative plans. By replacing the physical verification feedback with advantage function, we implicitly transfer the understanding and reasoning of the LLMs from semantic comprehension towards the current state of the environment to digesting the numerical relationship. As the scenario becomes more challenging for multi-agent collaboration, it is inevitable to involve more redundant information and disturbing components in the environment, which poses a challenge for the LLM planner to capture and reason about the essential part inside the state and physical feedback. In contrast, benefiting from ReAd feedback, the LLM planner only needs to concentrate on how to maximize the advantage score no matter how challenging the scenario is. Hence, our approach exhibits superior planning capabilities and better LLM grounding results for embodied tasks.</t>
  </si>
  <si>
    <t>p_13163</t>
  </si>
  <si>
    <t>_2405.14314v2.p.47</t>
  </si>
  <si>
    <t>action.3.agent_list_4 - Blad1.1	actions.3.agent_list_4 - Blad1.2	goal.3.agent_list_4 - Blad1.1	task.2.agent_list_4 - Blad1.4	history.3.agent_list_4 - Blad1.5	influence.2.agent_list_4 - Blad1.2	ability.1.agent_list_4 - Blad1.1	planning.2.agent_list_4 - Blad1.1	planner.2.agent_list_4 - Blad1.4	plans.2.agent_list_4 - Blad1.1	utilized.1.agent_list_4 - Blad1.1</t>
  </si>
  <si>
    <t>agent_list_4 - Blad1:3:4	agent_list_4 - Blad1:2:5	agent_list_4 - Blad1:1:2</t>
  </si>
  <si>
    <t>With sudden disturbances towards the environments, the LLM-planner can re-adjust plans rapidly to accomplish the task via ReAd feedback. Since the critic takes both the current state and the proposed actions as input, it endows the LLM planner with not only the foresight to discern whether the action contributes to realizing the goal but also the ability to reschedule the planning quickly when encountering sudden disturbances to the advancement of the task. To evaluate the robustness of the LLM planner, we compare ReAd-S and RoCo in extra extended scenarios with unexpected disruptions. We select &amp;apos;recipe3&amp;apos; (3rd difficulty level in Make Sandwich) that takes a minimum environment step of 8 to accomplish the task. When a disruption occurs at timestep *MATH*, we reset the task and reinitialize the state without giving any hints about resetting in the prompt and clearing previous history information contained in the prompt. It raises an intractable challenge as the remaining historical information becomes misaligned with the actual situation. The lack of a complete description of the sudden disruption significantly increases the likelihood of the LLM planner proposing erroneous actions. To eliminate the influence induced by the different history information utilized between ReAd-S and RoCo, we provide two more variants of RoCo as baselines. One uses only the history of the previous round, which we name RoCo-L, while the other is informed with descriptions of the sudden disturbance, which we name RoCo-P. The evaluation results are shown in Table. A larger step *MATH* signifies a more severe influence of disturbance. As *MATH* increases from 0 to 3, ReAd-S consistently outperforms RoCo and its variants on SR and ES. Although RoCo retains a high SR under *MATH*, it fails to recalibrate the misalignment between the remaining history information and the actual status of the environment, leading to a significant drop in SR when *MATH*. Regardless of what kind of history information RoCo relies on, consistent superior performance demonstrates that ReAd feedback alleviates the potentially severe hallucination issue and brings reliable robustness.</t>
  </si>
  <si>
    <t>p_13172</t>
  </si>
  <si>
    <t>_2311.05450v1.p.10</t>
  </si>
  <si>
    <t>interaction.1.agent_list_4 - Blad1.1	actively.1.agent_list_4 - Blad1.1	purpose.3.agent_list_4 - Blad1.1	memory.3.agent_list_4 - Blad1.6	ability.1.agent_list_4 - Blad1.2	learn.1.agent_list_4 - Blad1.2</t>
  </si>
  <si>
    <t>Five cognitively inspired components are proposed for this purpose: semantic memory, episodic memory, emotional mimicry, working memory, and the ability to learn. Semantic and episodic memory provide contextual information and personal experience respectively, enabling a consistent and informed basis by which answers are produced. Emotional values would allow for more human-like answers while reducing problems caused by a lack of perceived social emotion on the part of the user. Additionally, when combined episodic memory and emotional components could provide means by which the user perceives the CA to possess empathy. Working memory provides context for the interaction at hand. Finally, the ability to learn will allow new information to be actively integrated, improving on what was given at training time and aiding in the perception of intelligence.</t>
  </si>
  <si>
    <t>p_13189</t>
  </si>
  <si>
    <t>_2311.05450v1.p.44</t>
  </si>
  <si>
    <t>interact.1.agent_list_4 - Blad1.1	interaction.1.agent_list_4 - Blad1.3	reactions.1.agent_list_4 - Blad1.1	interactants.1.agent_list_4 - Blad1.1	do.3.agent_list_4 - Blad1.1</t>
  </si>
  <si>
    <t>Moreover, it has been noted that CAs should possess social characteristics to avoid frustration and dissatisfaction in interaction [*REF*] and additionally, in cases where a model might otherwise interact successfully, it may still fail due to poor social abilities [*REF*]. A similar impact has been shown to exist in communication between humans where it has been seen to be crucial to adhere to social expectations in interaction. Briot et al. [*REF*], pp. 1, discerned that, in reference to people with Autism Spectrum Disorder, &amp;quot;\...a lack of social skills may lead to negative reactions from others, which promote negative beliefs and avoidant behaviors in social situations in the general population&amp;quot;. Given that avoidant behaviour is often observed when another human does not adhere closely enough to the societal expectation of a given interaction, it is unsurprising to see a similar outcome when non-human interactants do not comply with social expectations.</t>
  </si>
  <si>
    <t>p_13190</t>
  </si>
  <si>
    <t>_2311.05450v1.p.45</t>
  </si>
  <si>
    <t>agent.3.agent_list_4 - Blad1.1	interact.1.agent_list_4 - Blad1.1	interaction.1.agent_list_4 - Blad1.1	actors.3.agent_list_4 - Blad1.1	reactions.1.agent_list_4 - Blad1.1</t>
  </si>
  <si>
    <t>The Computers as Social Actors theory, which states that it is expected that AI will adhere to the rules of society [*REF*] further supports the notion that CAs must adhere to social expectation. Therefore, a failure to behave along expected social lines would lead to the same negative reactions that are displayed to atypical human behaviour. Moreover, it has been determined that consumers interact for a longer time with a more humanoid AI [*REF*]. Additionally, in communication with agents, humans may withhold information and be distrustful if the environment lacks social emotion, something which can be mitigated by meeting the user&amp;apos;s social needs [*REF*]. As such, in order for an agent to have a positive interaction with the user, it must adhere to social convention.</t>
  </si>
  <si>
    <t>p_13193</t>
  </si>
  <si>
    <t>_2311.05450v1.p.48</t>
  </si>
  <si>
    <t>interactions.1.agent_list_4 - Blad1.1	interacting.1.agent_list_4 - Blad1.2	actors.3.agent_list_4 - Blad1.1	adapting.3.agent_list_4 - Blad1.1	alter.1.agent_list_4 - Blad1.1</t>
  </si>
  <si>
    <t>It is also worth noting that people alter their language when they are knowingly interacting with AI. When comparing instant messaging interactions with those of a human and Cleverbot, people sent a higher number of shorter messages with the AI in addition to using a smaller vocabulary and more profanity. The study [*REF*] concluded in finding that language skills are transferable regardless of who the human is interacting with, and importantly that the increase in messages with the chatbots disproved the notion that people were less confident or comfortable with the chatbot, but rather adapting their behaviour to match that of the chatbot [*REF*]. This could imply that, though CAs are expected to adhere to social convention as social actors, that some allowances are made when it is acknowledged that the other party is non-human.</t>
  </si>
  <si>
    <t>p_13204</t>
  </si>
  <si>
    <t>_2311.05450v1.p.61</t>
  </si>
  <si>
    <t>agent.3.agent_list_4 - Blad1.3	simulate.1.agent_list_4 - Blad1.1	ability.1.agent_list_4 - Blad1.1	learning.1.agent_list_4 - Blad1.1	learn.1.agent_list_4 - Blad1.1</t>
  </si>
  <si>
    <t>There has also been a significant correlation between believability of an agent with emotional variables as compared with one without [*REF*]. This is furthered by El-Naser and collaborators [*REF*] where it was determined that perceived emotion may play a crucial role in increasing the believability of an agent [*REF*]. In order to simulate a personality, learning and emotional mimicry amongst others may be required. Moreover, the ability to learn had the most impact in terms of the agent seeming believable and intelligent.</t>
  </si>
  <si>
    <t>p_13205</t>
  </si>
  <si>
    <t>_2311.05450v1.p.62</t>
  </si>
  <si>
    <t>agent.3.agent_list_4 - Blad1.2	interactions.1.agent_list_4 - Blad1.1	do.3.agent_list_4 - Blad1.1	task.2.agent_list_4 - Blad1.3	learning.1.agent_list_4 - Blad1.3	utilising.1.agent_list_4 - Blad1.1</t>
  </si>
  <si>
    <t>In a more recent study an AI with a physical form used a series of rules to discern what factors were important in solving its task. Through exposure to multiple possibilities, it used the rules to better understand its objective. Learning cumulatively from each version of the task, the robot was able to determine what factors were important on its own, therefore seemingly learning from its experience [*REF*]. If an agent were to do something similar in interactions rather than a physical task, it poses the possibility of increasing its believability and allowing the agent to evolve. Moreover, PourMohammadBagher and collaborators [*REF*] found that series of personality updates would allow for the model to evolve. Clear display of learning capability has also been seen to be positive in of itself. In a gameplay setting, it was determined that in-game training utilising the player saw results that were &amp;quot;easily recognizable, and sometimes delightfully surprising&amp;quot; [*REF*], pp. 1.</t>
  </si>
  <si>
    <t>p_13206</t>
  </si>
  <si>
    <t>_2311.05450v1.p.63</t>
  </si>
  <si>
    <t>agent.3.agent_list_4 - Blad1.4	interaction.1.agent_list_4 - Blad1.1	memory.3.agent_list_4 - Blad1.1	ability.1.agent_list_4 - Blad1.1	learn.1.agent_list_4 - Blad1.1</t>
  </si>
  <si>
    <t>In order to fully address the social problem of user&amp;apos;s social expectations, it is crucial to acknowledge the role of both anthropomorphism and believability. While it is not necessary for an agent to be believable to carry out a successful interaction, it is highly likely that the user will anthropomorphise the agent, at which point the agent must either be able to be believable or able to handle the potential results of anthropomorphism by providing social emotion and perceived empathy. We theorise that by adding cognitively inspired components such as episodic memory, emotion, and the ability to learn, it will be possible to benefit from the user&amp;apos;s anthropomorphism of the agent without the problems that can result from it.</t>
  </si>
  <si>
    <t>p_13216</t>
  </si>
  <si>
    <t>_2311.05450v1.p.76</t>
  </si>
  <si>
    <t>task.2.agent_list_4 - Blad1.1	policy.2.agent_list_4 - Blad1.1	memory.3.agent_list_4 - Blad1.3	memories.1.agent_list_4 - Blad1.1	learned.1.agent_list_4 - Blad1.1</t>
  </si>
  <si>
    <t>Episodic memory in humans is crucial to decision making, as past experiences are used to inform novel situations. As detailed in Bar [*REF*], some believe that behaviour is driven by experiences in memory, a notion which is also known as Bayesian Analysis. The paper also emphasized the importance of retaining information about the context in which something was learned, which would therefore aid in accessing the most relevant associations. Shohamy and Daw [*REF*] furthered this idea by showing that memories are often drawn on to generalise for use in the current task. The addition of episodic memory has also been determined to decrease the necessary episodes to determine a beneficial policy [*REF*].</t>
  </si>
  <si>
    <t>p_13221</t>
  </si>
  <si>
    <t>_2311.05450v1.p.81</t>
  </si>
  <si>
    <t>simulating.1.agent_list_4 - Blad1.1	acts.3.agent_list_4 - Blad1.1	task.2.agent_list_4 - Blad1.1	memory.3.agent_list_4 - Blad1.9	learning.1.agent_list_4 - Blad1.2	long-term.3.agent_list_4 - Blad1.1</t>
  </si>
  <si>
    <t>Working memory is the system that provides handling and manipulation of information within the human mind for the present task. Evolved from the concept of short term memory, in some theories it possesses three components: the central executive which acts as an attentional-controlling system, the visuospatial sketchpad which hands visual images, and the phonological loop which, abstractly speaking, handles language [*REF*]. Baddeley [*REF*], pp. 1, proposes that a fourth component is present in working memory, that of an episodic buffer. A system which &amp;quot;\... comprises a limited capacity system that provides temporary storage of information held in a multimodal code, which is capable of binding information from the subsidiary systems, and from long-term memory, into a unitary episodic representation.&amp;quot;. Additionally, Young and Lewis [*REF*] proposed that working memory could not be studied independently of long term memory and learning. As such, when determining the construction of a computational model of working memory, episodic memory and learning are important to consider. Some research has been done into simulating working memory, though in the aim of a direct translation between the brain structure and a computational representation [*REF*]. The relevance of this to CAs lies in the potential for reducing issues of context loss, as well as providing a means by which to more easily integrate information from conversations into a main knowledge base.</t>
  </si>
  <si>
    <t>p_13222</t>
  </si>
  <si>
    <t>_2311.05450v1.p.83</t>
  </si>
  <si>
    <t>agent.3.agent_list_4 - Blad1.1	simulated.1.agent_list_4 - Blad1.1	interaction.1.agent_list_4 - Blad1.1	activity.1.agent_list_4 - Blad1.1	memory.3.agent_list_4 - Blad1.2	memories.1.agent_list_4 - Blad1.1	influence.2.agent_list_4 - Blad1.1</t>
  </si>
  <si>
    <t>According to El-Naser and collaborators [*REF*], memory and experience greatly influence emotion. Like memory, emotions are important to human intelligence and are integral to the decision making process [*REF*]. Emotionally intelligent systems would complement humans, in that, human decisions are driven in part by emotion, and when decisions often have to be made with little or incomplete knowledge, where there are not memories, or little time to respond, adding emotions to an agent could more closely mimic the human process [*REF*]. Approaches to implementing simulated emotion in agents have been varied. Fuzzy logic has been employed in order to allow a mixture of emotions [*REF*], an important capability, as humans can experience a mixture of emotions at different intensities concurrently [*REF*]. Conversely, Ashgar and colleagues&amp;apos;s [*REF*] Affect Control Theory uses the three facets Evaluation (E), Potency (P) and Activity (A) and predicts how a human in a social situation will respond to emotional stimuli, and can be used to try and avoid conflict in human interaction. Another approach, Sentiment Look-Ahead provides a reward based on the improvement to the user sentiment. This paper [*REF*] gives multiple model and equation combinations, yielding two which are considered to be more semantically similar to human responses.</t>
  </si>
  <si>
    <t>p_13231</t>
  </si>
  <si>
    <t>_2311.05450v1.p.96</t>
  </si>
  <si>
    <t>dynamically.1.agent_list_4 - Blad1.1	interactions.1.agent_list_4 - Blad1.1	interaction.1.agent_list_4 - Blad1.1	memory.3.agent_list_4 - Blad1.5	modules.3.agent_list_4 - Blad1.5	learn.1.agent_list_4 - Blad1.1	executes.1.agent_list_4 - Blad1.1	long-term.3.agent_list_4 - Blad1.1</t>
  </si>
  <si>
    <t>BlenderBot3 (BB3) is a system from Meta/Facebook that was intended to learn from its interactions [*REF*]. The BB3 is primarily a transformer model combined with a number of seq2seq modules. Despite being composed of modules they are not independent as a single transformer model executes the modules. The modules primarily focus on three sections: internet search, long-term memory, and response generation. The internet search itself is composed of three modules, determining whether to search, generating the query, and completing the search. This allows for the system to supplement the existing knowledge base of the system dynamically based on its interaction with the user. The BB3&amp;apos;s long term memory system is similar to that of its internet access component, including a decision to access, and the actual accessing of the memory, with the addition of generating the long term memory. Finally, the BB3 can generate a knowledge based response, extract a relevant entity, and access a personal fact in long term memory with which to generate the final dialogue response.</t>
  </si>
  <si>
    <t>p_13232</t>
  </si>
  <si>
    <t>_2311.05450v1.p.97</t>
  </si>
  <si>
    <t>agent.3.agent_list_4 - Blad1.1	interactions.1.agent_list_4 - Blad1.1	memory.3.agent_list_4 - Blad1.2	ability.1.agent_list_4 - Blad1.1	learning.1.agent_list_4 - Blad1.5	learn.1.agent_list_4 - Blad1.1	learns.1.agent_list_4 - Blad1.1</t>
  </si>
  <si>
    <t>CAs like BlenderBot3 are being created with the ability to continually learn from their interactions [*REF*]. Xu et al. [*REF*] notes that learning after deployment can improve skills connected to the pre-training and fine tuning data, as well as new skills. One particular example of continual learning is an agent designed for never-ending language learning (NELL) [*REF*]. After 67 days and 66 versions, 242,453 beliefs had been promoted. The rule learner, a learning algorithm that learns rules in order to infer new relations from relations already present in the knowledge base, ran every 10 versions. Interestingly, the SOAR architecture [*REF*] is cited as similar work, a structure possessing working memory. As such, working memory is an underlying structure that can support a CA&amp;apos;s learning by processing incoming experiences and allowing for later integration into the knowledge base.</t>
  </si>
  <si>
    <t>p_13240</t>
  </si>
  <si>
    <t>_1911.07643v4.p.4</t>
  </si>
  <si>
    <t>policy.2.agent_list_4 - Blad1.1	history.3.agent_list_4 - Blad1.1	memory.3.agent_list_4 - Blad1.1	memorized.1.agent_list_4 - Blad1.1	influence.2.agent_list_4 - Blad1.1	learning.1.agent_list_4 - Blad1.1</t>
  </si>
  <si>
    <t>Previous work on influence-based abstraction (IBA) [*REF* ; *REF*] demonstrates that, in certain POMDPs, the non-Markovian dependencies in the transition and reward functions can be fully determined given a subset of variables in the history. Hence, the combination of this subset together with the current observation forms a Markov representation that is sufficient to compute the optimal policy. In this paper, we use these theoretical insights to propose a new memory model that tries to correct certain flaws in standard RNNs that limit their effectiveness when applied to reinforcement learning (RL). We identify two key features that make our model stand apart from the most widely used recurrent architectures, LSTMs [*REF*] and GRUs [*REF*]: 1. The input of the RNN is restricted to a subset of observation variables which in principle should contain sufficient information to estimate the hidden state. 2. There is a feedforward connection parallel to the recurrent layers, through which the information that is important for estimating Q values but that does not need to be memorized can flow.</t>
  </si>
  <si>
    <t>p_13242</t>
  </si>
  <si>
    <t>_1911.07643v4.p.8</t>
  </si>
  <si>
    <t>agent.3.agent_list_4 - Blad1.1	do.3.agent_list_4 - Blad1.1	history.3.agent_list_4 - Blad1.2	memory.3.agent_list_4 - Blad1.1	memories.1.agent_list_4 - Blad1.1	learn.1.agent_list_4 - Blad1.1	planning.2.agent_list_4 - Blad1.1</t>
  </si>
  <si>
    <t>The problem of partial observability has been extensively studied in the past. The main bulk of the work, comes from the planning community where most solutions rely on forming a belief over the states of the environment using agent&amp;apos;s past observations [*REF* ; *REF* ; *REF*]. Classic RL algorithms, on the other hand, cannot directly apply the above solution due to the lack of a fully specified transition model. Instead, they learn stochastic policies that rely only on the current observation [*REF* ; *REF*], or use a finite-sized history window to estimate the hidden state [*REF* ; *REF*]. Curiously enough, even though the previous solutions do not scale to large and continuous state spaces, in the field of Deep RL the problem is most of the times either ignored, or naively overcome by stacking a window of past observations [*REF*]. Other more sophisticated approaches incorporate external memories [*REF*] or use RNNs to keep track of the past history [*REF* ; *REF* ; *REF*]. Although this solution is much more scalable, recurrent models are computationally expensive and often have convergence difficulties when working with high dimensions [*REF*]. A few works, have tried to aid the RNN by using auxiliary tasks like predicting game feature information [*REF*] or image reconstruction [*REF*]. We, on the other hand, recognize that the internal structure of standard RNNs might not always be appropriate and propose a new memory architecture that is better aligned with the RL problem.</t>
  </si>
  <si>
    <t>p_13243</t>
  </si>
  <si>
    <t>_1911.07643v4.p.10</t>
  </si>
  <si>
    <t>agent.3.agent_list_4 - Blad1.2	dynamic.1.agent_list_4 - Blad1.1	action.3.agent_list_4 - Blad1.1	memory.3.agent_list_4 - Blad1.2	memories.1.agent_list_4 - Blad1.1	behavior.3.agent_list_4 - Blad1.1</t>
  </si>
  <si>
    <t>One of the variants of the memory architecture we propose implements a spatial attention mechanism [*REF*] to provide the network with a layer of dynamic weights. This form of attention is different from the temporal attention mechanism that is used in seq2seq models [*REF* ; *REF*]. While the latter allows the RNN to condition on multiple past internal memories to make predictions, the spatial attention mechanism we use, is meant to filter out a fraction of the information that comes in with the observations. Attention mechanisms have recently been used in the context of Deep RL to facilitate the interpretation of the agent&amp;apos;s behavior [*REF* ; *REF*] or to tackle multi-agent problems [*REF*]. Similar to our model, the architecture proposed by Sorokin et al. [*REF*] also uses an attention mechanism to find the relevant information in the game screen and feed it into the RNN. However, their model misses the feedforward connection through which the information that is useful for predicting action values but that does not need to be stored in memory can flow (see Section [4.1]).</t>
  </si>
  <si>
    <t>p_13245</t>
  </si>
  <si>
    <t>_1911.07643v4.p.16</t>
  </si>
  <si>
    <t>agent.3.agent_list_4 - Blad1.2	action.3.agent_list_4 - Blad1.1	actions.3.agent_list_4 - Blad1.2	task.2.agent_list_4 - Blad1.1	policy.2.agent_list_4 - Blad1.2	history.3.agent_list_4 - Blad1.1</t>
  </si>
  <si>
    <t>In the POMDP setting, the task is to find the policy *MATH* that maximizes the expected discounted sum of rewards [*REF*]. Since the agent receives only a partial observation of the true state *MATH*, a policy that is based only on the most recent information can be arbitrarily bad [*REF*]. In general, the agent is required to keep track of its past experiences to make the right action choices. Policies are therefore mappings from the history of past actions and observations *MATH* to actions.</t>
  </si>
  <si>
    <t>p_13252</t>
  </si>
  <si>
    <t>_1911.07643v4.p.25</t>
  </si>
  <si>
    <t>agent.3.agent_list_4 - Blad1.2	actions.3.agent_list_4 - Blad1.1	policy.2.agent_list_4 - Blad1.1	history.3.agent_list_4 - Blad1.1	function.3.agent_list_4 - Blad1.1</t>
  </si>
  <si>
    <t>The fundamental idea of IBA is to build compact POMDP models in which hidden state variables are abstracted away by conditioning on the relevant parts of the agent&amp;apos;s observation history. Here, rather than simplifying the transition function, we use these insights to model the agent&amp;apos;s policy. Although according to the POMDP framework, optimal policies should condition on past actions and observations, it turns out that, in most partially observable problems, not all previous information is actually relevant.</t>
  </si>
  <si>
    <t>p_13254</t>
  </si>
  <si>
    <t>_1911.07643v4.p.28</t>
  </si>
  <si>
    <t>agent.3.agent_list_4 - Blad1.1	dynamics.1.agent_list_4 - Blad1.1	dynamic.1.agent_list_4 - Blad1.1	active.1.agent_list_4 - Blad1.2	do.3.agent_list_4 - Blad1.1	history.3.agent_list_4 - Blad1.2</t>
  </si>
  <si>
    <t>The dynamics of the problem are represented by the dynamic Bayesian network (DBN) [*REF* ; *REF*] in Figure (right), where *MATH* denotes the robot&amp;apos;s current location in the warehouse, and *MATH* and *MATH* are binary variables indicating if the item order is active and whether or not the robot is at the item pick-up location. The hidden variable *MATH* is the item&amp;apos;s time counter, to which the robot has no access. The robot can only infer the time counter based on past observations. To do so, however, it does not need to remember the full history, but only whether or not a given item order was active at a particular timestep. More formally, inspecting the DBN, we see that *MATH* is only indirectly influenced by the agent&amp;apos;s past location *MATH* via *MATH* and the item variable *MATH*. Therefore, we say that *MATH* is conditionally independent of *MATH* given *MATH* and *MATH*, *MATH*. This means that in order to infer the hidden variable *MATH* at any timestep it is sufficient to condition on the past values of *MATH* and *MATH*. The history of these two variables, highlighted in green in Figure, constitutes the d-separating set (d-set).</t>
  </si>
  <si>
    <t>p_13257</t>
  </si>
  <si>
    <t>_1911.07643v4.p.33</t>
  </si>
  <si>
    <t>action.3.agent_list_4 - Blad1.1	actions.3.agent_list_4 - Blad1.1	history.3.agent_list_4 - Blad1.2	function.3.agent_list_4 - Blad1.1</t>
  </si>
  <si>
    <t>The Bellman equation for the optimal action value function *MATH* of a POMDP can be expressed in terms of the history of actions and observations *MATH* as *MATH* where *MATH* is the expected immediate reward at time *MATH* over the set of possible states *MATH* given a particular history *MATH*.</t>
  </si>
  <si>
    <t>p_13258</t>
  </si>
  <si>
    <t>_1911.07643v4.p.34</t>
  </si>
  <si>
    <t>agent.3.agent_list_4 - Blad1.2	actions.3.agent_list_4 - Blad1.1	policy.2.agent_list_4 - Blad1.1	history.3.agent_list_4 - Blad1.1	memorize.1.agent_list_4 - Blad1.1</t>
  </si>
  <si>
    <t>According to IBA, we can replace the dependence on the full history of actions and observations *MATH* by a dependence on the d-set *MATH* (Definition [2]), *MATH* and *MATH*, where *MATH* is the d-set selection operator, which chooses the variables in *MATH* that are added to *MATH*. Note that, although *MATH* contains enough information to estimate the hidden state (Equation and Definition [2]), *MATH* is still needed to estimate *MATH*. Hence, given the tuple *MATH* we can write *MATH*. The upshot is that in most POMDPs the combination of *MATH* and *MATH* forms a Markov representation that the agent can use to find the optimal policy. Unfortunately, in the RL setting, we are normally not provided a fully specified DBN to determine the exact d-set. Nonetheless, in many problems like in our warehouse example it is not difficult to make an educated guess about the variables containing sufficient information to predict the hidden ones. The network architecture we present in the next section enables us to select beforehand what variables the agent should memorize. This is however not an prerequisite since, as we explain in Section [4.2], we can also force the RNN to find such variables by restricting its capacity.</t>
  </si>
  <si>
    <t>p_13260</t>
  </si>
  <si>
    <t>_1911.07643v4.p.36</t>
  </si>
  <si>
    <t>influence-aware memory.1.agent_list_4 - Blad1.1	action.3.agent_list_4 - Blad1.1	goal.3.agent_list_4 - Blad1.1	memory.3.agent_list_4 - Blad1.2	influence.2.agent_list_4 - Blad1.1	learn.1.agent_list_4 - Blad1.1</t>
  </si>
  <si>
    <t>The Influence-aware Memory (IAM) architecture we propose is depicted in Figure. The network tries to encode the ideas of IBA as inductive biases with the goal of being able to learn policies and value functions more effectively. Following from equation, our architecture implements two separate networks in parallel: an FNN, which processes the entire observation, *MATH* and an RNN, which receives only *MATH* and updates its internal state, *MATH* where we use the notation *MATH* to indicate that the d-set is embedded in the RNN&amp;apos;s internal memory. The output of the FNN *MATH* is then concatenated with *MATH* and passed through two separate linear layers which compute values *MATH* and action probabilities *MATH*.</t>
  </si>
  <si>
    <t>p_13265</t>
  </si>
  <si>
    <t>_1911.07643v4.p.44</t>
  </si>
  <si>
    <t>agent.3.agent_list_4 - Blad1.1	act.3.agent_list_4 - Blad1.1	task.2.agent_list_4 - Blad1.1	influence.2.agent_list_4 - Blad1.1	learn.1.agent_list_4 - Blad1.1	learned.1.agent_list_4 - Blad1.1</t>
  </si>
  <si>
    <t>Having the FNN channel can help detach the RNN from the task of estimating the current *MATH* values. However, without the d-set selection operator *MATH*, nothing prevents the information that does not need to be remembered from going through the RNN. Although, as we show in our first two experiments, it is often possible for the designer to guess what variables directly influence the hidden state information, it might not always be so straightforward. In such cases, rather than manually selecting the d-set, the agent will have to learn *MATH* from experience. In particular, we add a linear layer before the RNN, to act as information bottleneck [*REF*] and filter out all that information that is irrelevant: *MATH* where *MATH* indicates that the operator is learned rather than handcrafted and *MATH* is a matrix of weights of size *MATH*, where *MATH* is the number of observation variables (the number of filters in the last convolutional layer when using images) and *MATH* is a hyperparameter that determines the dimensions of the output. The matrix A needs to be computed differently depending on the nature of the problem:</t>
  </si>
  <si>
    <t>p_13268</t>
  </si>
  <si>
    <t>_1911.07643v4.p.48</t>
  </si>
  <si>
    <t>agent.3.agent_list_4 - Blad1.1	do.3.agent_list_4 - Blad1.1	memorize.1.agent_list_4 - Blad1.1	adapt.1.agent_list_4 - Blad1.1	change.1.agent_list_4 - Blad1.1</t>
  </si>
  <si>
    <t>If, on the other hand, the variables that must go into the d-set do change from one timestep to another, we use a multi-head spatial attention mechanism [*REF* ; *REF*] to recompute the weights in every iteration. Thus we write *MATH* to indicate that the weights can now adapt to *MATH* and *MATH*. The need for such dynamism can be easily understood by considering the Atari game of breakout. To be able to predict where the ball will be next, the agent does not need to memorize the whole set of pixels in the game screen, but only the ones containing the ball, whose location differs in every observation and hence the need of a varying matrix *MATH*. Specifically, for each row *MATH* in *MATH*, each element *MATH* is computed by a two-layer fully connected network that takes as input the corresponding element in the observation vector *MATH* and *MATH*, followed by a softmax operator. Figure is a diagram of how each of the attention heads operates for the case of using as input the output of the CNN *MATH* instead of the observation vector *MATH*. Please refer to the Appendix for more details about the technical implementation of this mechanism.</t>
  </si>
  <si>
    <t>p_13270</t>
  </si>
  <si>
    <t>_1911.07643v4.p.51</t>
  </si>
  <si>
    <t>activations.1.agent_list_4 - Blad1.1	goal.3.agent_list_4 - Blad1.1	task.2.agent_list_4 - Blad1.1	memory.3.agent_list_4 - Blad1.1	learning.1.agent_list_4 - Blad1.4	learned.1.agent_list_4 - Blad1.1</t>
  </si>
  <si>
    <t>We empirically evaluate the performance of our memory architecture on the warehouse example (Section), a traffic control task, and the flickering version of the Atari video games [*REF*]. The goal of our experiments is: 1. Learning performance and convergence: Evaluate whether our model improves over standard recurrent architectures. We compare learning performance, convergence and training time. 2. High dimensional observation spaces: Show that our solution scales to high dimensional problems with continuous observation spaces. 3. Learning approximate d-sets: Demonstrate the advantages of restricting the input to the RNN and compare the relative performance of learning vs. manually specifying the d-sets. 4. Architecture analysis: Analyze the impact of the architecture on the learned representations by inspecting the network hidden activations.</t>
  </si>
  <si>
    <t>p_13272</t>
  </si>
  <si>
    <t>_1911.07643v4.p.57</t>
  </si>
  <si>
    <t>In this environment [*REF*], the agent must optimize the traffic flow at the intersection in Figure [2]. The agent can take two different actions: either switching the traffic light on the top to green, which automatically turns the other to red, or vice versa. The observations are binary vectors that encode whether not there is a car at a particular location. Cars are only visible when they enter the red box. There is a 6 seconds delay between the moment an action is taken and the time the lights actually switch. During this period the green light turns yellow, and no cars are allowed to cross the road. Agents need to anticipate cars entering the red box and switch the lights in time for them to continue without stopping. This forces the recurrent models to remember the location and the time at which cars left the intersection and limits the performance of agents with no memory. In the experiments where d-sets are manually selected, the RNN in IAM receives the last two elements in each of the two vectors encoding the road segments (i.e. 4 bits in total). The location of these elements is indicated by the small grey boxes in Figure [2]. This information should be sufficient to infer hidden state.</t>
  </si>
  <si>
    <t>p_13283</t>
  </si>
  <si>
    <t>_1911.07643v4.p.76</t>
  </si>
  <si>
    <t>agent.3.agent_list_4 - Blad1.4	activations.1.agent_list_4 - Blad1.1	do.3.agent_list_4 - Blad1.2	policy.2.agent_list_4 - Blad1.1	memory.3.agent_list_4 - Blad1.2</t>
  </si>
  <si>
    <t>We evaluated if the information stored in the agent&amp;apos;s internal memory after selecting the d-set and discarding the rest of the observation variables was sufficient to uncover hidden state. To do so, we trained a decoder on predicting the full game screen given the encoded observation *MATH* and *MATH*, using a dataset of images and hidden activations collected after training the policy. The image on the leftmost of Figure shows an example of the full game screen, from which the agent only receives the region delimited by the red box. The second image from the right shows the prediction made by the decoder. Note that although everything outside the red box is invisible to the agent, the decoder is able to make a fair reconstruction of the entire game screen based on the d-set encoded in the agent&amp;apos;s internal memory *MATH*. This implies that IAM can capture the necessary information and remember how many cars left the intersection and when without being explicitly trained to do so.</t>
  </si>
  <si>
    <t>p_13286</t>
  </si>
  <si>
    <t>_1911.07643v4.p.80</t>
  </si>
  <si>
    <t>agent.3.agent_list_4 - Blad1.2	influence-aware memory.1.agent_list_4 - Blad1.1	activations.1.agent_list_4 - Blad1.1	goal.3.agent_list_4 - Blad1.1	memory.3.agent_list_4 - Blad1.4	memorize.1.agent_list_4 - Blad1.1	influence.2.agent_list_4 - Blad1.1	learning.1.agent_list_4 - Blad1.1</t>
  </si>
  <si>
    <t>The primary goal of this paper was to reconcile neural network design choices with the problem of partial observability. We studied the underlying properties of POMDPs and developed a new memory architecture that tries to decouple hidden state inference from value estimation. Influence-aware memory (IAM) connects an FNN and an RNN in parallel. This simple solution allows the RNN to focus on remembering just the essential pieces of information. This is not the case in other recurrent architectures. Gradients in LSTMs and GRUs need to reach a compromise between two, often competing, goals. On the one hand, they need to provide good *MATH* estimates and on the other, they should remove from the internal memory everything that is irrelevant for future predictions. Our model enables the designer to select beforehand what variables the agent should memorize. This is however not an prerequisite since, as shown in our experiments, we can force the RNN to find such variables by restricting its capacity. We also investigated a solution for those problems in which the variables influencing the hidden state information differ from one observation to another. Our results suggest that while standard architectures have severe convergence difficulties, IAM can even outperform methods that stack multiple frames to remove partial observability. Finally, aside from the clear benefits in learning performance, our analysis of the network hidden activations suggests that the inductive bias introduced in our memory architecture enables the agent to choose what to remember.</t>
  </si>
  <si>
    <t>p_13288</t>
  </si>
  <si>
    <t>_2007.00350v3.p.3</t>
  </si>
  <si>
    <t>agent.3.agent_list_4 - Blad1.1	task environment.2.agent_list_4 - Blad1.1	action.3.agent_list_4 - Blad1.1	task.2.agent_list_4 - Blad1.1	ability.1.agent_list_4 - Blad1.1	learning.1.agent_list_4 - Blad1.1</t>
  </si>
  <si>
    <t>The effectiveness of reinforcement learning (RL) relies on the agent&amp;apos;s ability to explore the task environment and collect informative experiences. Given tasks handcrafted with human expertise, RL algorithms have achieved significant progress on solving sequential decision making problems in various domains such as game playing *REF* *REF* *REF* and robotics *REF*. However, in many hard-exploration problems *REF* *REF* *REF* *REF* *REF* such trial-and-error paradigms often suffer from sparse and deceptive rewards, stringent environment constraints, and large state and action spaces.</t>
  </si>
  <si>
    <t>p_13291</t>
  </si>
  <si>
    <t>_2007.00350v3.p.7</t>
  </si>
  <si>
    <t>agent.3.agent_list_4 - Blad1.1	simulations.1.agent_list_4 - Blad1.1	task.2.agent_list_4 - Blad1.7	adaptively.1.agent_list_4 - Blad1.1	learning.1.agent_list_4 - Blad1.2	learn.1.agent_list_4 - Blad1.1</t>
  </si>
  <si>
    <t>In this work, we combat this challenge by generating tasks of rich variations as curricula using procedural content generation (PCG). Developed for automated creation of environments in physics simulations and video games *REF*. PCG tools have paved the way for generating diverse tasks of configurable scene layouts, object types, constraints, and objectives. To take advantage of PCG for automated curricula, the key challenge is to measure the learning progress in order to adaptively generate suitable tasks for efficiently learning to solve the target task. In hard-exploration problems, this challenge is intensified since the performance improvement cannot always be directly observed on the target task until it is close to being solved. In addition, the progress in a complex task space is hard to estimate when there does not exist a well-defined measure of task difficulty or similarity. We cannot always expect the agent to thoroughly investigate the task space and learn to solve all tasks therein, especially when the target task has unknown parameterization and the task space has rich variations.</t>
  </si>
  <si>
    <t>p_13292</t>
  </si>
  <si>
    <t>_2007.00350v3.p.8</t>
  </si>
  <si>
    <t>agent.3.agent_list_4 - Blad1.4	task.2.agent_list_4 - Blad1.14	policy.2.agent_list_4 - Blad1.2	adaptive.3.agent_list_4 - Blad1.1	adaptively.1.agent_list_4 - Blad1.1	module.3.agent_list_4 - Blad1.2	learning.1.agent_list_4 - Blad1.4</t>
  </si>
  <si>
    <t>To this end, we introduce Adaptive Procedural Task Generation (APT-Gen), an approach to progressively generate a sequence of tasks to expedite reinforcement learning in hard-exploration problems. As shown in Figure *REF* APT-Gen uses a task generator to create tasks via a black-box procedural generation module. Through the interplay between the task generator and the policy, tasks are continuously generated to provide similar but easier scenarios for training the agent. In order to enable curriculum learning in the absence of a direct indicator of learning progress, we propose to train the task generator by balancing the agent&amp;apos;s performance in the generated tasks and the task progress score which measures the similarity between the generated tasks and the target task. To encourage the generated tasks to require similar agent&amp;apos;s behaviors with the target task, a task discriminator is adversarially trained to estimate the task progress by comparing the agent&amp;apos;s experiences collected from both task sources. APT-Gen can thus be trained for target tasks of unknown parameterization or even outside of the task space defined by the procedural generation module, which expands the scope of its application. By jointly training the task generator, the task discriminator, and the policy, APT-Gen is able to adaptively generate suitable tasks from highly configurable task spaces to facilitate the learning process for challenging target tasks.</t>
  </si>
  <si>
    <t>p_13296</t>
  </si>
  <si>
    <t>_2007.00350v3.p.13</t>
  </si>
  <si>
    <t>agent.3.agent_list_4 - Blad1.1	task environment.2.agent_list_4 - Blad1.1	simulators.1.agent_list_4 - Blad1.1	actively.1.agent_list_4 - Blad1.1	goal.3.agent_list_4 - Blad1.2	task.2.agent_list_4 - Blad1.5	adaptively.1.agent_list_4 - Blad1.1	function.3.agent_list_4 - Blad1.1	learning.1.agent_list_4 - Blad1.4	learn.1.agent_list_4 - Blad1.1	learns.1.agent_list_4 - Blad1.1	utilizes.1.agent_list_4 - Blad1.1	new tasks.3.agent_list_4 - Blad1.1</t>
  </si>
  <si>
    <t>agent_list_4 - Blad1:3:4	agent_list_4 - Blad1:2:2	agent_list_4 - Blad1:1:7</t>
  </si>
  <si>
    <t>Curriculum Learning. Curriculum learning utilizes alternative datasets and tasks to accelerate the learning process of challenging target tasks *REF* *REF* *REF* *REF* *REF* *REF* To apply curriculum learning to RL, several recent works learn to adaptively select a finite set of easy tasks *REF* hand-designed by human to maximize a progress signal defined on the target task. Parameterized tasks have been used to form a curriculum through the configuration of goals. *REF* propose to actively adjust the hyperparameters in physical simulators to alleviate the domain shift. Most of these works are designed for task spaces parameterized by several discrete or continuous variables, where the task space can often be thoroughly explored and the similarity between two tasks could be well defined in the parameter space. In contrast, our approach is able to effectively generate tasks parameterized by a combination of high-dimensional discrete variables and several continuous variables. While most of these works focus on parameterizing a single aspect of the task environment, our approach learns to generate new tasks of rich variations with configurable initial state probability, transition probability, and reward function. *REF* propose to use an adversarial agent to set goals of growing difficulties by reversely traversing the state space from the goal. While this is related to the adversarial training framework in this paper in principle, we apply our framework beyond goal-reaching and reversible task domains.</t>
  </si>
  <si>
    <t>p_13297</t>
  </si>
  <si>
    <t>_2007.00350v3.p.14</t>
  </si>
  <si>
    <t>task.2.agent_list_4 - Blad1.4	policy.2.agent_list_4 - Blad1.1	utilizing.1.agent_list_4 - Blad1.1	utilize.1.agent_list_4 - Blad1.1	open-ended.3.agent_list_4 - Blad1.1</t>
  </si>
  <si>
    <t>Procedural Task Generation. Procedural generation has been widely used in computer graphics and robotics *REF* the design and implementation of each task often require nontrivial human expertise and heavy engineering. A few recent works utilize the random procedural generation of tasks *REF*. However, their generation algorithms are handcrafted with limited configurable features. Evolution strategies *REF* have been proposed to automatically discover diverse games and task environments for training RL agents. Instead of covering the entire task space or discovering a diverse set of policies in an open-ended manner, our approach aims to train the policy to solve the target tasks of interest by utilizing the generated tasks.</t>
  </si>
  <si>
    <t>p_13299</t>
  </si>
  <si>
    <t>_2007.00350v3.p.16</t>
  </si>
  <si>
    <t>simulation.1.agent_list_4 - Blad1.1	do.3.agent_list_4 - Blad1.1	task.2.agent_list_4 - Blad1.9	policy.2.agent_list_4 - Blad1.1	learning.1.agent_list_4 - Blad1.2	learns.1.agent_list_4 - Blad1.1	utilize.1.agent_list_4 - Blad1.1	world.2.agent_list_4 - Blad1.1	new tasks.3.agent_list_4 - Blad1.1</t>
  </si>
  <si>
    <t>We consider a reinforcement learning problem involving a target task that the policy learns to solve and a parameterized task space that we utilize to generate new tasks. In practice, the parameterized task space can be created by a simulation program or a configurable procedure to set up the environment by a human or a robot in the real world. The target task can be an instance of an unknown parameter or a task outside of the task space, as long as there exist shared properties and transferable knowledge between the generated tasks and the target task. This follows the general paradigm of teacher-student curriculum learning *REF* while we allow the task space to be parameterized by either continuous or discrete high-dimensional variables and we do not assume the target task has a known parameterization by these variables.</t>
  </si>
  <si>
    <t>p_13300</t>
  </si>
  <si>
    <t>_2007.00350v3.p.17</t>
  </si>
  <si>
    <t>task.2.agent_list_4 - Blad1.6	policy.2.agent_list_4 - Blad1.4	adaptive.3.agent_list_4 - Blad1.1	adapts.1.agent_list_4 - Blad1.1	module.3.agent_list_4 - Blad1.1	learning.1.agent_list_4 - Blad1.3	learn.1.agent_list_4 - Blad1.1</t>
  </si>
  <si>
    <t>We propose Adaptive Procedural Task Generation (APT-Gen), an approach for progressively generating tasks in highly configurable task spaces as curricula. To enable curriculum learning for hard-exploration problems, our key insight is that the learning progress can be jointly estimated by how well the policy can solve the current generated tasks and how similar the generated tasks are to the target task. Starting with a set of tasks that the policy can easily learn to solve, our approach progressively adapts the generated tasks towards the target task while maintaining their feasibility to the policy. As shown in Figure *REF* our approach creates tasks via a black-box procedural generation module by jointly learning the task generator, the task discriminator, and the policy.</t>
  </si>
  <si>
    <t>p_13302</t>
  </si>
  <si>
    <t>_2007.00350v3.p.20</t>
  </si>
  <si>
    <t>agent.3.agent_list_4 - Blad1.1	action.3.agent_list_4 - Blad1.1	goal.3.agent_list_4 - Blad1.1	task.2.agent_list_4 - Blad1.4	policy.2.agent_list_4 - Blad1.2	learn.1.agent_list_4 - Blad1.1</t>
  </si>
  <si>
    <t>Our goal is to learn a policy π to solve the target task M. During training, the curriculum is formed as a sequence of task parameters ^N^ with index i for constructing the corresponding sequence i=1 of generated tasks M (wi). The agent collects rollouts by unrolling in both M and M (wi). Each rollout is denoted as τ , which is composed of a sequence of state st, action at and reward rt at each time step t. In the generated tasks, the wi of the source task is recorded alongside with the τ. Given a fixed budget of total collected steps in both [tas]k domains the objective is to maximize the policy&amp;apos;s expected return FORMULA in the target task M.</t>
  </si>
  <si>
    <t>p_13306</t>
  </si>
  <si>
    <t>_2007.00350v3.p.25</t>
  </si>
  <si>
    <t>task.2.agent_list_4 - Blad1.4	policy.2.agent_list_4 - Blad1.1	function.3.agent_list_4 - Blad1.2	learning.1.agent_list_4 - Blad1.1	learnable.1.agent_list_4 - Blad1.1</t>
  </si>
  <si>
    <t>Since the gradients cannot be directly backpropagated to the task generator, we follow the practice of *REF* and use two value functions to estimate the two expectation terms respectively. By taking the input task parameter w, the progress value function V1(w; θ1) estimates the taLsk progress η and the return value function V2(w; θ2) estimates the expected return FORMULA, where θ1 and θ2 are learnable model parameters. The two value functions are trained to fit the two expectation terms over the distribution of τ with respect to θ1 and θ2, using rollouts collected in the generated tasks with the policy π. The training of the task generator becomes learning θg to maximize the task generator loss: FORMULA.</t>
  </si>
  <si>
    <t>p_13308</t>
  </si>
  <si>
    <t>_2007.00350v3.p.27</t>
  </si>
  <si>
    <t>agent.3.agent_list_4 - Blad1.1	goal.3.agent_list_4 - Blad1.1	task.2.agent_list_4 - Blad1.11	policy.2.agent_list_4 - Blad1.2	adapt.1.agent_list_4 - Blad1.2	change.1.agent_list_4 - Blad1.1	alter.1.agent_list_4 - Blad1.1</t>
  </si>
  <si>
    <t>The goal of the task progress η is to guide the task generator G to generate tasks similar to the target task. Since the difficulty level and the task similarity cannot be defined by an objective metric in many complex task domains, we argue that η needs to jointly adapt with G and π when the task distribution and the policy constantly evolve over the course of training. Ideally, η should satisfy two requirements: First, when the maximum η is achieved at convergence, a generated task M (w) and the target task M should be indistinguishable from the perspective of the policy π. Second, since a small change in an ill-posed task parameter space can completely alter the required agent&amp;apos;s behaviors to solve the task, η needs to provide a smooth signal to adapt G in the task space.</t>
  </si>
  <si>
    <t>p_13309</t>
  </si>
  <si>
    <t>_2007.00350v3.p.28</t>
  </si>
  <si>
    <t>agent.3.agent_list_4 - Blad1.1	task environment.2.agent_list_4 - Blad1.1	task.2.agent_list_4 - Blad1.6	policy.2.agent_list_4 - Blad1.1	learns.1.agent_list_4 - Blad1.1	learnable.1.agent_list_4 - Blad1.1</t>
  </si>
  <si>
    <t>To this end, we estimate η using a task discriminator D(τ; θd) defined on the agent&amp;apos;s experiences in the task environment, where θd is the learnable model para[m]eter. It takes τ as input and learns to estimate the probability of the task M being the target task M conditioned on the rollout τ induced by the policy π. The task progress η of the task parameter w can be defined as FORMULA.</t>
  </si>
  <si>
    <t>p_13312</t>
  </si>
  <si>
    <t>_2007.00350v3.p.32</t>
  </si>
  <si>
    <t>goal.3.agent_list_4 - Blad1.1	task.2.agent_list_4 - Blad1.3	policy.2.agent_list_4 - Blad1.3	learning.1.agent_list_4 - Blad1.1	learn.1.agent_list_4 - Blad1.1</t>
  </si>
  <si>
    <t>In principle, to learn a G that produces the exact MDP definition of M, we would require M to be an instance of the task space T and the training data to be collected by arbitrary π to fully investigate differences in the two task environments. However, this could be neither computationally practical nor necessary. Given that our goal is to find an optimal policy FORMULA to solve the target task, we only need M and M (w) to be indistinguishable from the perspective of the policy. In practice, the rollouts are collected using the updated FORMULA with epsilon-greedy exploration *REF*. One could also encourage explorations *REF* *REF* in the policy learning to efficiently distinguish the two tasks, which we leave out of the scope of this work.</t>
  </si>
  <si>
    <t>p_13318</t>
  </si>
  <si>
    <t>_2007.00350v3.p.43</t>
  </si>
  <si>
    <t>agent.3.agent_list_4 - Blad1.4	goal.3.agent_list_4 - Blad1.1	task.2.agent_list_4 - Blad1.2	learning.1.agent_list_4 - Blad1.1	world.2.agent_list_4 - Blad1.1</t>
  </si>
  <si>
    <t>Comparative Analysis. In Figure *REF* we present the agent&amp;apos;s performance in the target tasks by using different methods. The average return across 5 independent runs is reported and the shaded area indicates the standard deviation. To have fair comparisons, the x-axes of APT-Gen and curriculum learning baselines (Random, GoalGAN, ALP-GMM) indicate the total steps collected from the target and generated tasks, while x-axes of other baselines (DQN, ICM, RND, RIDE) indicate the steps collected from only the target task. In all scenarios, our approach achieves superior performance comparing with baseline methods. In Grid-World tasks, APT-Gen successfully trains the agent to find keys in separate locations and access different rooms in the right sequential order. In the Manipulation tasks, APT-Gen enables the agent to solve the puzzle by moving around the obstacles in the correct order without causing collisions. Especially, in Manipulation-C, our agent develops an effective strategy that first moves away from the target object away to yield the path for the obstacle to leave and then pushing it back towards the goal to complete the task.</t>
  </si>
  <si>
    <t>p_13321</t>
  </si>
  <si>
    <t>_2007.00350v3.p.48</t>
  </si>
  <si>
    <t>do.3.agent_list_4 - Blad1.1	task.2.agent_list_4 - Blad1.6	policy.2.agent_list_4 - Blad1.1	adaptation.3.agent_list_4 - Blad1.1	adapts.1.agent_list_4 - Blad1.1	learning.1.agent_list_4 - Blad1.3</t>
  </si>
  <si>
    <t>We conduct ablation studies on the target task of Manipulation-C and analyze the effect of the indicator of learning progress. As shown in Figure *REF* the performance degrades when using only either the expected return or the task progress as the learning progress. The generation often adapts too fast towards the target task when only counting on the task progress, although easier tasks can still emerge during the adaptation. When generating tasks only in response to the expected return, the policy is overwhelmed by easy tasks, which retards the learning progress of the target task. In these ablations, although the knowledge gained from such tasks sometimes could still benefit the training, they do not form the ideal curricula for solving the target task. As a result, the performances achieved by these ablations are inferior to the performance of the full model of APT-Gen.</t>
  </si>
  <si>
    <t>p_13322</t>
  </si>
  <si>
    <t>_2007.00350v3.p.50</t>
  </si>
  <si>
    <t>agent.3.agent_list_4 - Blad1.4	goal.3.agent_list_4 - Blad1.6	task.2.agent_list_4 - Blad1.9	learning.1.agent_list_4 - Blad1.2	learns.1.agent_list_4 - Blad1.2	world.2.agent_list_4 - Blad1.1</t>
  </si>
  <si>
    <t>We present qualitative results of the generated tasks in Figure *REF* Each row shows three generated tasks and the target task (marked by green borderlines) with the number of collected environment steps and the task name shown on the upper right of the images. When learning for Grid-World-A, the task generator first creates easy tasks in which the goal (green tile) is close to the starting position of the agent (red triangle) with few obstacles in between. Between 15k and 30k steps, the task generator gradually shifts the goal to the bottom right corner as in the target task. At the same time, walls (grey tiles) are created to form rooms enclosing the goal. At around 45k steps, the door is placed on the wall to lock the room and the key is placed in a further location in the labyrinth. The agent learns to grab the key and open the door in the target task after learning to solve the generated task since the solutions now share a similar routine. In Manipulation-C, generated tasks start with a clear table surface and a small distance between the target object (blue can) and the goal (cyan circle). As the agent learns to tackle such easy scenarios, a green can is placed in between as an obstacle while the goal grows larger to make sure the agent can still complete the task. At 60K steps, the environment further morphs towards the target task as more obstacles being added to the scene and the goal shrinking to the correct size.</t>
  </si>
  <si>
    <t>p_13323</t>
  </si>
  <si>
    <t>_2007.00350v3.p.51</t>
  </si>
  <si>
    <t>interacting.1.agent_list_4 - Blad1.1	task.2.agent_list_4 - Blad1.5	policy.2.agent_list_4 - Blad1.1	module.3.agent_list_4 - Blad1.1	learns.1.agent_list_4 - Blad1.1	utilizing.1.agent_list_4 - Blad1.1</t>
  </si>
  <si>
    <t>In the out-of-space task, although the more complicated table and objects cannot be generated by the procedural generation module of limited capabilities, APT-Gen gradually learns to outline the scene of the target task by utilizing the available elements such as cuboids and empty holes. By interacting with the environment and comparing experiences in both task sources, APT-Gen trains the policy to solve the out-of-space task by approximating the challenges in the target task.</t>
  </si>
  <si>
    <t>p_13324</t>
  </si>
  <si>
    <t>_2007.00350v3.p.53</t>
  </si>
  <si>
    <t>task.2.agent_list_4 - Blad1.6	policy.2.agent_list_4 - Blad1.1	adaptive.3.agent_list_4 - Blad1.1	modules.3.agent_list_4 - Blad1.1	learning.1.agent_list_4 - Blad1.3	utilizing.1.agent_list_4 - Blad1.1	world.2.agent_list_4 - Blad1.1</t>
  </si>
  <si>
    <t>agent_list_4 - Blad1:2:3	agent_list_4 - Blad1:3:2	agent_list_4 - Blad1:1:2</t>
  </si>
  <si>
    <t>To expedite reinforcement learning in hard-exploration problems, we present Adaptive Procedural Task Generation (APT-Gen) to generate suitable tasks via black-box procedural generation modules as curricula. By jointly training the task generator, the task discriminator, and the policy, APT-Gen achieves superior performances to existing exploration and curriculum learning baselines in various target tasks in the grid world and robotic manipulation domains. By adversarially training the task discriminator to estimate the similarity between the target task and generated tasks, APT-Gen demonstrates to be effective for target tasks of unknown parameterization and out of the predefined task spaces, which expands its potential use case. We hope this work could encourage more endeavors in utilizing procedural content generation for reinforcement learning.</t>
  </si>
  <si>
    <t>p_13326</t>
  </si>
  <si>
    <t>_2002.02286v2.p.3</t>
  </si>
  <si>
    <t>agent.3.agent_list_4 - Blad1.1	autonomously.3.agent_list_4 - Blad1.1	interactions.1.agent_list_4 - Blad1.2	reactive.1.agent_list_4 - Blad1.1	task.2.agent_list_4 - Blad1.2	memory.3.agent_list_4 - Blad1.1	behavior.3.agent_list_4 - Blad1.1	learn.1.agent_list_4 - Blad1.2	learned.1.agent_list_4 - Blad1.1	planning.2.agent_list_4 - Blad1.2</t>
  </si>
  <si>
    <t>A critical part of intelligence is navigation, memory and planning. An animal that is able to store and recall pertinent information about their environment is likely to exceed the performance of an animal whose behavior is purely reactive. Many control problems in partially observed 3D environments involve long term dependencies and planning. Solving these problems requires agents to learn several key capacities: spatial reasoning --- to explore the environment in an efficient manner and to learn spatio-temporal regularities and affordances. The agent needs to autonomously navigate, discover relevant objects, store their positions for later use, their possible interactions and the eventual relationships between the objects and the task at hand. Semantic mapping is a key feature in these tasks. A second feature is discovering semantics from interactions --- while solutions exist for semantic mapping and semantic SLAM [*REF*; *REF*], a more interesting problem arises when the semantics of objects and their affordances are not supervised, but defined through the task and thus learned from reward.</t>
  </si>
  <si>
    <t>p_13329</t>
  </si>
  <si>
    <t>_2002.02286v2.p.7</t>
  </si>
  <si>
    <t>agent.3.agent_list_4 - Blad1.2	up to.3.agent_list_4 - Blad1.1	dynamically.1.agent_list_4 - Blad1.1	actions.3.agent_list_4 - Blad1.2	interactions.1.agent_list_4 - Blad1.1	task.2.agent_list_4 - Blad1.1	policy.2.agent_list_4 - Blad1.1	memory.3.agent_list_4 - Blad1.2	learned.1.agent_list_4 - Blad1.1	learns.1.agent_list_4 - Blad1.1</t>
  </si>
  <si>
    <t>The model bears a certain structural resemblance with Bayesian occupancy grids (BOG), which have been used in mobile robotics for many years [*REF*; *REF*]. As in BOGs, we perform inverse projections of observations and dynamically resample the map to take into account ego-motion. However, in contrast to BOGs, our model does not require a handcrafted observation model and it learns semantics directly from interactions with the environment through reward. It is fully differentiable and trained end-to-end with backpropagation of derivatives calculated with policy gradient methods. Our contributions are as follows: - To our knowledge, we present the first method using a differentiable SLAM-like mapping of visual features into a top-down egocentric feature map using projective geometry while at the same time training this representation using RL from reward. - Our spatial map can be translated and rotated through a differentiable affine transform and read globally and through self-attention. - We show that the mapping, spatial memory and self-attention can be learned end-to-end with RL, avoiding the cost of labelling trajectories from domain experts, auxiliary supervision or pre-training specific parts of the architecture. - We demonstrate the improvement in performance over recurrent and spatial structured baselines without projective geometry. - We illustrate the reasoning abilities of the agent by visualizing the content of the spatial memory and the self-attention process, tying it to the different objects and affordances related to the task. - Experiments with noisy actions demonstrate the agent is robust to actions tolerances of up to 10%.</t>
  </si>
  <si>
    <t>p_13331</t>
  </si>
  <si>
    <t>_2002.02286v2.p.11</t>
  </si>
  <si>
    <t>agent.3.agent_list_4 - Blad1.2	simulated.1.agent_list_4 - Blad1.1	task.2.agent_list_4 - Blad1.1	memory.3.agent_list_4 - Blad1.6	memory-based.3.agent_list_4 - Blad1.1	module.3.agent_list_4 - Blad1.1	learn.1.agent_list_4 - Blad1.2</t>
  </si>
  <si>
    <t>Differentiable memory --- Differentiable memory such as Neural Turing Machines [*REF*] and Differential Neural Computers [*REF*] have shown promise where long term dependencies and storage are required. Neural Networks augmented with these memory structures have been shown to learn tasks such as copying, repeating and sorting. Some recent works for control in 2D and 3D environments have included structured memory-based architectures and mapping of observations. Neural SLAM [*REF*] aims to incorporate a SLAM-like mapping module as part of the network architecture, but uses simulated sensor data rather than RGB observations from the environment, so the agent is unable to extract semantic meaning from its observations. The experimental results focus on 2D environments and the 3D results are limited. Playing Doom with SLAM augmented memory [*REF*] implements a non-differentiable inverse projective mapping with a fixed feature extractor based on Faster-RCNN [*REF*], pre-trained in a supervised manner. A downside of this approach is that the network does not learn to extract features pertinent to the task at hand as it is not trained end-to-end with RL. [*REF*] replace recurrent memory with a transformer ([*REF*]) attention distribution over previous observation embeddings, to highlight that recurrent architectures can struggle to capture long term dependencies. The downside is the storage of previous observations grows linearly with each step in the environment and the agent cannot chose to discard redundant information.</t>
  </si>
  <si>
    <t>p_13336</t>
  </si>
  <si>
    <t>_2002.02286v2.p.17</t>
  </si>
  <si>
    <t>agent.3.agent_list_4 - Blad1.3	simulated.1.agent_list_4 - Blad1.1	actions.3.agent_list_4 - Blad1.1	goal.3.agent_list_4 - Blad1.1	task.2.agent_list_4 - Blad1.1	memory.3.agent_list_4 - Blad1.3	memory-based.3.agent_list_4 - Blad1.1	learned.1.agent_list_4 - Blad1.1</t>
  </si>
  <si>
    <t>Unsupervised Predictive Memory in a Goal-Directed Agent [*REF*] incorporates a Differential Neural Computer in an RL agent&amp;apos;s architecture and was applied to simulated memory-based tasks. The architecture achieves improved performance over a typical LSTM [*REF*] based RL agent, but does not include spatial structure or projective mapping. In addition, visual features and neural memory are learned through the reconstruction of observations and actions, rather than for a specific task.</t>
  </si>
  <si>
    <t>p_13337</t>
  </si>
  <si>
    <t>_2002.02286v2.p.18</t>
  </si>
  <si>
    <t>up to.3.agent_list_4 - Blad1.1	goal.3.agent_list_4 - Blad1.1	learning.1.agent_list_4 - Blad1.2	planning.2.agent_list_4 - Blad1.1	world.2.agent_list_4 - Blad1.2</t>
  </si>
  <si>
    <t>Cognitive Mapping and Planning for Visual Navigation [*REF*] applies a differentiable mapping process on 3D viewpoints in a discrete grid-world, trained with imitation learning which provides supervision on expert trajectories. The downside of discretization is that affine sampling is trivial for rotations of 90-degree increments, and this motion is not representative of the real world. Their tasks are simple point-goal problems of up to 32 time-steps, whereas our work focused on complex multi-step objectives in a continuous state space. Their reliance on imitation learning highlights the challenge of training complex neural architectures with reward alone, particular on tasks with sparse reward such as the ones presented in this paper.</t>
  </si>
  <si>
    <t>p_13338</t>
  </si>
  <si>
    <t>_2002.02286v2.p.19</t>
  </si>
  <si>
    <t>agent.3.agent_list_4 - Blad1.1	do.3.agent_list_4 - Blad1.1	task.2.agent_list_4 - Blad1.1	module.3.agent_list_4 - Blad1.1	learning.1.agent_list_4 - Blad1.1	learn.1.agent_list_4 - Blad1.1	learns.1.agent_list_4 - Blad1.1</t>
  </si>
  <si>
    <t>Learning Exploration Policies for Navigation [*REF*], do not learn a perception module but instead map the depth buffer to a 2D map to provide a map-based exploration reward. Our work learns the features that can be mapped so the agent can query not only occupancy, but task-related semantic content.</t>
  </si>
  <si>
    <t>p_13340</t>
  </si>
  <si>
    <t>_2002.02286v2.p.23</t>
  </si>
  <si>
    <t>agent.3.agent_list_4 - Blad1.3	action.3.agent_list_4 - Blad1.1	policy.2.agent_list_4 - Blad1.1	function.3.agent_list_4 - Blad1.1	module.3.agent_list_4 - Blad1.1	learning.1.agent_list_4 - Blad1.1	world.2.agent_list_4 - Blad1.2</t>
  </si>
  <si>
    <t>We consider partially observable Markov decision processes (POMDPs) [*REF*] in 3D environments and extend recent Deep-RL models, which include a recurrent hidden layer to store pertinent long term information [*REF*; *REF*]. In particular, RGBD observations *MATH* at time step *MATH* are passed through a perception module extracting features *MATH*, which are used to update the recurrent state: *MATH* where *MATH* is a convolutional neural network and *MATH* is a recurrent neural network in the Gated Recurrent Unit variant [*REF*]. Gates and their equations have been omitted for simplicity. Above and in the rest of this paper, *MATH* are trainable parameters, exact architectures are provided in the appendix. The controller outputs an estimate of the policy (the action distribution) and the value function given its hidden state: *MATH*. The proposed model is motivated by the regularities which govern 3D physical environments. When an agent perceives an observation of the 3D world, it observes a 2D planar perspective projection of the world based on its current viewpoint. This projection is a well understood physical process, we aim to imbue the agent&amp;apos;s architecture with an inductive bias based on inverting the 3D to 2D planar projective process. This inverse mapping operation appears to be second nature to many organisms, with the initial step of depth estimation being well studied in the field of Physiology [*REF*]. We believe that providing this mechanism implicitly in the agent&amp;apos;s architecture will improve its reasoning capabilities in new environments bypass a large part of the learning process.</t>
  </si>
  <si>
    <t>p_13341</t>
  </si>
  <si>
    <t>_2002.02286v2.p.24</t>
  </si>
  <si>
    <t>agent.3.agent_list_4 - Blad1.4	memory.3.agent_list_4 - Blad1.1	function.3.agent_list_4 - Blad1.1	module.3.agent_list_4 - Blad1.1	learned.1.agent_list_4 - Blad1.1</t>
  </si>
  <si>
    <t>The overall concept is that as the agent explores the environment, the perception module *MATH* produces a 2D feature map *MATH*, in which each feature vector represents a learned semantic representation of a small receptive field from the agent&amp;apos;s egocentric observation. While they are integrated into the flat (not spatially structured) recurrent hidden state *MATH* through function *MATH* (Equation), we propose its integration into a second tensor *MATH*, a top-down egocentric memory, which we call EgoMap. The feature vectors are mapped to their egocentric positions using the inverse projection matrix and depth estimates. This requires an agent with a calibrated camera (known intrinsic parameters), which is a soft constraint easily satisfied. The map can then be read by the agent in two ways: a global convolutional read operation and a self-attention operation.</t>
  </si>
  <si>
    <t>p_13488</t>
  </si>
  <si>
    <t>_2312.13771v2.p.38</t>
  </si>
  <si>
    <t>agent.3.agent_list_4 - Blad1.3	autonomous.3.agent_list_4 - Blad1.1	action.3.agent_list_4 - Blad1.2	behavior.3.agent_list_4 - Blad1.1</t>
  </si>
  <si>
    <t>Baselines. To comprehensively evaluate our multimodal agent framework, we considered various design choices and their impact on performance. We conducted experiments using different configurations to provide valuable insights into the agent&amp;apos;s behavior. We started with GPT-4 without any reference documents during testing and examined its performance both with the raw action API and our simplified action space. Next, we explored different ways to generate guiding documents for the agent. These included documents generated through autonomous exploration, watching human demonstrations, and the manually crafted document as an oracle benchmark.</t>
  </si>
  <si>
    <t>p_13350</t>
  </si>
  <si>
    <t>_2002.02286v2.p.34</t>
  </si>
  <si>
    <t>agent.3.agent_list_4 - Blad1.1	memory.3.agent_list_4 - Blad1.1	function.3.agent_list_4 - Blad1.1	ability.1.agent_list_4 - Blad1.1	learn.1.agent_list_4 - Blad1.1	learnable.1.agent_list_4 - Blad1.1</t>
  </si>
  <si>
    <t>Attention Temperature: To provide the agent with the ability to learn to modify the attention distribution, the query includes an additional learnable temperature parameter, *MATH*, which can adjust the softmax distribution detailed in Equation. This parameter can vary query by query and is constrained to be one or greater by a Oneplus function. The use of temperature in neural memory architectures was first introduced in Neural Turing Machines [*REF*].</t>
  </si>
  <si>
    <t>p_13357</t>
  </si>
  <si>
    <t>_2002.02286v2.p.43</t>
  </si>
  <si>
    <t>agent.3.agent_list_4 - Blad1.2	actor.3.agent_list_4 - Blad1.1	policy.2.agent_list_4 - Blad1.3	memory.3.agent_list_4 - Blad1.1	learning.1.agent_list_4 - Blad1.1</t>
  </si>
  <si>
    <t>Training Details --- The model parameters were optimized with an on-policy, policy gradient algorithm; batched Advantage Actor Critic (A2C) [*REF*], we used the popular PyTorch [*REF*] implementation of A2C [*REF*]. We sampled trajectories from 16 parallel agents and updated every 128 steps in the environment with discounted returns bootstrapped from value estimates for non-terminal states. The gamma factor was 0.99, the entropy weight was 0.001, the RMSProp [*REF*] optimizer was used with a learning rate of 7e-4. The EgoMap agent map size was *MATH* with a grid sampling chosen to cover the environment size with a 20% padding. The agent&amp;apos;s policy was updated over 1.2B environment steps, with a frame skip of 4. Training took 36 hours for the baseline and 8 days for the EgoMap, on 4 Xeon E5-2640v3 CPUs, with 32GB of memory and one NVIDIA GK210 GPU.</t>
  </si>
  <si>
    <t>p_13360</t>
  </si>
  <si>
    <t>_2002.02286v2.p.48</t>
  </si>
  <si>
    <t>agent.3.agent_list_4 - Blad1.5	goal.3.agent_list_4 - Blad1.1	task.2.agent_list_4 - Blad1.1	memory.3.agent_list_4 - Blad1.1	learned.1.agent_list_4 - Blad1.1</t>
  </si>
  <si>
    <t>Visualization --- The EgoMap architecture is highly interpretable and provides insights about how the agent reasons in 3D environments. In figure and figure we show analysis of the spatially structured memory and how the agent has learned to query and self-attend to recall pertinent information. The Figures show key steps during an episode in the Ordered 6-item and Find and Return scenarios, including the first three principal components of a dimensionality reduction of the 16-dimensional EgoMap, the attention distribution and the vector returned from position queries. Refer to the caption for further details. The agent is seen to attend to key objects at certain phases of the task, in the Ordered 6-item scenario the agent attends the next item in the sequence and in the Find and Return scenario the agent attends to the green totem located at the start/return point once it has found the intermediate goal.</t>
  </si>
  <si>
    <t>p_13361</t>
  </si>
  <si>
    <t>_2002.02286v2.p.51</t>
  </si>
  <si>
    <t>agent.3.agent_list_4 - Blad1.8	act.3.agent_list_4 - Blad1.1	task.2.agent_list_4 - Blad1.1	memory.3.agent_list_4 - Blad1.3	memorization.1.agent_list_4 - Blad1.1	learn.1.agent_list_4 - Blad1.1	learned.1.agent_list_4 - Blad1.1	world.2.agent_list_4 - Blad1.1</t>
  </si>
  <si>
    <t>We have presented EgoMap, an egocentric spatially structured neural memory that augments an RL agent&amp;apos;s performance in 3D navigation, spatial reasoning and control tasks. EgoMap includes a differentiable inverse projective transform that maps learned task-specific semantic embeddings of agent observations to their world positions. We have shown that through the use of global and self-attentive read mechanisms an agent can learn to focus on important features from the environment. We demonstrate that an RL agent can benefit from spatial memory, particularly in 3D scenarios with sparse rewards that require localization and memorization of objects. EgoMap out-performs existing state of the art baselines, including Neural Map, a spatial memory architecture. The increase in performance compared to Neural Map is due to two aspects. 1) The differential projective transform maps what the objects are to where they are in the map, which allows for direct localization with attention queries and global reads. In comparison, Neural Map writes what the agent observes to where the agent is on the map, this means that the same object viewed from two different directions will be written to two different locations on the map, which leads to poorer localization of the object. 2) Neural Map splits the map to four 90-degree angles, which alleviates the blurring highlighted in the appendix, our novel solution to this issue stores a single unified map in an allocentric frame of reference and performs an offline egocentric read, which allows an agent to act in states spaces where the angle is continuous, without the need to quantize the agent&amp;apos;s angle to 90-degree increments.</t>
  </si>
  <si>
    <t>p_13362</t>
  </si>
  <si>
    <t>_2002.02286v2.p.52</t>
  </si>
  <si>
    <t>agent.3.agent_list_4 - Blad1.3	up to.3.agent_list_4 - Blad1.1	dynamic.1.agent_list_4 - Blad1.1	interact.1.agent_list_4 - Blad1.1	actions.3.agent_list_4 - Blad1.1	memory.3.agent_list_4 - Blad1.2	learned.1.agent_list_4 - Blad1.1</t>
  </si>
  <si>
    <t>We have shown, with detailed analysis, how the agent has learned to interact with its structured internal memory with self-attention. The ablation study has shown that the agent benefits from both the global and self-attention operations and that these can be augmented with temperature, position querying and other similarity metrics. We have demonstrated that the EgoMap architecture is robust to actions with tolerances of up to 10%. Future work in this area of research would be to apply the mapping and memory architecture in more realistic-looking domains and aim to incorporate both dynamic and static objects into the agent&amp;apos;s network architecture and update mechanisms.</t>
  </si>
  <si>
    <t>p_13363</t>
  </si>
  <si>
    <t>_1305.1578v2.p.2</t>
  </si>
  <si>
    <t>agent.3.agent_list_4 - Blad1.1	autonomously.3.agent_list_4 - Blad1.1	interact.1.agent_list_4 - Blad1.1	acting.3.agent_list_4 - Blad1.1	flexible.3.agent_list_4 - Blad1.1	behavior.3.agent_list_4 - Blad1.1</t>
  </si>
  <si>
    <t>Artificial intelligent agents are playing an increasingly important role in our modern life. Different from ordinary computers, intelligent agents are designed to operate autonomously in complex and possibly unknown environments. Intelligence is thereby understood as the agent&amp;apos;s capability of acting in its environment in a rational and flexible way that maximizes its chance of success [*REF*]. Applications of artificial agents include robots that interact with humans, operate in remote space, or search the internet (netbots), while in biology, the study of artificial agents may also provide new perspectives to model animal behavior. Comprehensive introductions can be found in modern textbooks [*REF*; *REF*; *REF*].</t>
  </si>
  <si>
    <t>p_13364</t>
  </si>
  <si>
    <t>_1305.1578v2.p.3</t>
  </si>
  <si>
    <t>agent.3.agent_list_4 - Blad1.4	simulation.1.agent_list_4 - Blad1.2	interaction.1.agent_list_4 - Blad1.1	embodied.3.agent_list_4 - Blad1.1	embodied agent.3.agent_list_4 - Blad1.1	learning.1.agent_list_4 - Blad1.1	learns.1.agent_list_4 - Blad1.1</t>
  </si>
  <si>
    <t>In this paper we study a novel approach to artificial intelligence (AI) which was first introduced recently [*REF*] and which we call projective simulation (PS). Projective simulation constitutes a model of information processing for artificial agents, in which the agent effectively projects itself into potential future scenarios, according to its previous experience. The model is based on simple stochastic processes, thus providing a physically grounded approach toward an embodied agent design. The model can be naturally applied to problems in reinforcement learning, where the agent learns via interaction with some rewarding environment [*REF*; *REF*]. At the same time, the notion of PS is more general and can also be seen as a principle and building block for complete agent architectures and computational intelligence [*REF*].</t>
  </si>
  <si>
    <t>p_13365</t>
  </si>
  <si>
    <t>_1305.1578v2.p.4</t>
  </si>
  <si>
    <t>agent.3.agent_list_4 - Blad1.1	action.3.agent_list_4 - Blad1.2	actions.3.agent_list_4 - Blad1.1	memory.3.agent_list_4 - Blad1.4</t>
  </si>
  <si>
    <t>A central component of the PS scheme is a specific type of memory, which we denote as episodic &amp;amp; compositional memory (ECM). The ECM is structured as a directed, weighted network (graph), and we refer to each node of this network as a clip. The &amp;quot;clips\&amp;quot; are the basic units of memory and correspond to short episodic experiences. They consist e.g. of remembered percepts, or actions, or simple combinations thereof. In everyday life, examples of such clips could be &amp;quot;seeing a red ball&amp;quot;, &amp;quot;kicking a ball&amp;quot;, or its combination &amp;quot;seeing a red ball and kicking it&amp;quot;. A clip in ECM can be excited through some perceptual stimulus from the environment, and this excitation then hops to an adjacent clip with probability that is correlated to the strength of the directed edge between these two clips. Perceptual input thereby leads to a random walk through memory, organized as a network of clips. This random walk finally reaches its end once the excitation of a so-called &amp;quot;action clip\&amp;quot; couples out -- also probabilistically in general -- and leads to a corresponding real action of the agent in its environment.</t>
  </si>
  <si>
    <t>p_13366</t>
  </si>
  <si>
    <t>_1305.1578v2.p.5</t>
  </si>
  <si>
    <t>agent.3.agent_list_4 - Blad1.5	dynamic.1.agent_list_4 - Blad1.1	action.3.agent_list_4 - Blad1.1	actions.3.agent_list_4 - Blad1.4	behavior.3.agent_list_4 - Blad1.1	learning.1.agent_list_4 - Blad1.1</t>
  </si>
  <si>
    <t>&amp;quot;Learning\&amp;quot; is effectively achieved through dynamic changes of the ECM network. The network is continuously adjusted, through experience, according to rewards obtained from the environment. This adjustment may take place in terms of both the clips themselves as well as the weights of the edges connecting different clips. At the beginning, the PS agent is situated in an environment as a tabula rasa, meaning that its ECM network shows no preferences toward any kind of action, or behavior. Then, in subsequent time steps, the agent&amp;apos;s actions are rewarded by the environment. These rewards are directly translated into corresponding changes within the ECM according to simple prescribed rules. The changes in the ECM may then result in the PS agent taking different actions, thus initiating a new feedback loop. A snapshot of the ECM at each time step thus reflects the past experience of the PS agent with respect to its actions and rewards. When successful, the resulting ECM allows the PS agent to take actions that maximize, on average, the rewards it obtains from the environment.</t>
  </si>
  <si>
    <t>p_13368</t>
  </si>
  <si>
    <t>_1305.1578v2.p.7</t>
  </si>
  <si>
    <t>agent.3.agent_list_4 - Blad1.3	activated.1.agent_list_4 - Blad1.1	embodied.3.agent_list_4 - Blad1.1	embodied agents.3.agent_list_4 - Blad1.1	learning.1.agent_list_4 - Blad1.4	flexibility.1.agent_list_4 - Blad1.1</t>
  </si>
  <si>
    <t>This paper provides, in addition to a thorough analysis of the PS model, three main contributions: First, the PS agent is situated in a variety of novel scenarios, each of which confronts the agent with a different kind of challenge, thereby enabling us to evaluate the agents learning abilities and demonstrate its flexibility. Second, a new &amp;quot;glowing\&amp;quot; mechanism is introduced to the model, which builds up correlations between ECM excitations that were activated at different times. This is shown to have a dramatic effect on the PS performance in certain scenarios. Last, we conduct a detailed comparison between the PS model and two well established approaches to reinforcement learning problems, namely, Q-learning and learning classifier systems (see below). This comparison is twofold: on one, more technical, level, the models are repeatedly compared with respect to their qualitative performance, whereas on a more conceptual level, the models are compared with respect to their simplicity, an important trait of any artificial intelligent agent and of embodied agents in particular.</t>
  </si>
  <si>
    <t>p_13370</t>
  </si>
  <si>
    <t>_1305.1578v2.p.9</t>
  </si>
  <si>
    <t>agent.3.agent_list_4 - Blad1.4	action.3.agent_list_4 - Blad1.1	actions.3.agent_list_4 - Blad1.6	memory.3.agent_list_4 - Blad1.1	adapting.3.agent_list_4 - Blad1.1	flexible.3.agent_list_4 - Blad1.1	ability.1.agent_list_4 - Blad1.1	learning.1.agent_list_4 - Blad1.1</t>
  </si>
  <si>
    <t>In sections, we then examine the ability of the PS agent to handle more advanced kinds of scenarios, where each scenario is of completely different nature. We show, for each case, how simple changes in the update rules of the ECM may lead to better performances, thereby making the agent more flexible. In particular, section considers scenarios in which rewards may depend not only on present actions, but also on actions taken in the past. Such scenarios, to which we refer as temporal correlations, require some mechanism to correlate between actions taken at different times. We show that the PS scheme can be extended to account for such correlations, by allowing a slower decay of the excitations in the ECM, which we denote as afterglow. Next, in section we study scenarios in which it is beneficial to notice similarities between inputs and to associate the corresponding percepts. We show how the ECM can be automatically shaped to allow for such associations between percept-clips, and denote this capability as associative memory. Last, in section we aim at scenarios where composite actions are needed, i.e. where it is beneficial to combine known actions into new ones. We show how the PS scheme allows the agent to &amp;quot;try out\&amp;quot; such composite actions within the ECM. These new action clips are then available to the agent, increasing its adapting and learning capabilities.</t>
  </si>
  <si>
    <t>p_13373</t>
  </si>
  <si>
    <t>_1305.1578v2.p.13</t>
  </si>
  <si>
    <t>agent.3.agent_list_4 - Blad1.8	action.3.agent_list_4 - Blad1.1	actions.3.agent_list_4 - Blad1.2	interacts.1.agent_list_4 - Blad1.1	policy.2.agent_list_4 - Blad1.1	memory.3.agent_list_4 - Blad1.3</t>
  </si>
  <si>
    <t>The PS agent is conceived as an entity situated in a (partially unknown) environment, which receives inputs via its sensors and can perform different actions. The actions of the agent are rewarded by the environment, which affects the internal structure of its memory. The PS agent has, however, no explicit model of the environment which predicts the next state or reward and in that sense the PS is &amp;quot;model-free\&amp;quot; [*REF*]. From the point of view of an external observer, the agent may be described by a conditional probability *MATH* of performing an action *MATH* given a percept *MATH* (denoted elsewhere as the agent&amp;apos;s &amp;quot;stochastic policy\&amp;quot; [*REF*]). Yet, a complete description of the agent connects *MATH* with the internal state of the agent&amp;apos;s memory at time *MATH*, and specifies how its memory is modified as the agent interacts with the environment.</t>
  </si>
  <si>
    <t>p_13375</t>
  </si>
  <si>
    <t>_1305.1578v2.p.16</t>
  </si>
  <si>
    <t>agent.3.agent_list_4 - Blad1.3	dynamic.1.agent_list_4 - Blad1.1	action.3.agent_list_4 - Blad1.14	actions.3.agent_list_4 - Blad1.4	actuators.2.agent_list_4 - Blad1.1	action-clip.1.agent_list_4 - Blad1.3	memory.3.agent_list_4 - Blad1.2	memorize.1.agent_list_4 - Blad1.1	behavior.3.agent_list_4 - Blad1.1	function.3.agent_list_4 - Blad1.2</t>
  </si>
  <si>
    <t>In what follows we list the main formal points that constitute the PS model: - The ECM is the central component of PS, defined as a directed, weighted network (graph). Each node of this network is called a clip. - Clips represent fragments of episodic experiences, which are defined as *MATH* -tuples *MATH*. Each of *MATH* is an internal representation of either a percept (*MATH*), or an action (*MATH*), where both are defined below. In this paper, we consider only clips composed of length *MATH*. - Percepts (&amp;quot;inputs\&amp;quot;) are defined as *MATH* -tuples *MATH*, where the number of possible percepts is given by *MATH*. The structuring of the input into subspaces is usually naturally given, for example when considering robots: *MATH* might represent a visual sensor, *MATH* may account for an acceleration sensor, and so forth. The notation in the original proposal [*REF*] differentiates between the immediate physical percept (sensory input) caused by the environment denoted by *MATH* and its representation in memory, i.e. a percept clip denoted by *MATH*. Here we employ the notation *MATH* both for the percept and for the percept clip, as long as there is no danger of confusion. - Actions (&amp;quot;outputs\&amp;quot;) are given as *MATH* -tuples: *MATH*, where the number of possible actions is given by *MATH*. The action space is also structured using subspaces, which could be, e.g. moving, beeping, touching, etc. Similar to percepts, real actions *MATH* are conceptually different from remembered actions, i.e. action clips, which were denoted by *MATH* in the original proposal [*REF*]. Again, in the present work we will employ the notation *MATH* both for the real action and for the action clip. - Each edge, connecting clip *MATH* to clip *MATH*, has a dynamic weight *MATH*, which changes over time, and is denoted as the *MATH* -value of this edge. Initially, at time *MATH*, there exist edges directed from each percept-clip to each action-clip. The *MATH* -values of the edges are initialized to *MATH*, and obey *MATH* at each time *MATH*. - The hopping probability according to which an excitation hops from clip *MATH* to clip *MATH* is given by *MATH* where the sum is over all clips *MATH* connected to clip *MATH*. - &amp;quot;Emotion\&amp;quot; tags are degrees of freedom which can be assigned internally to percept-action edges to indicate e.g. whether or not the corresponding transition has been rewarded the last time it was taken. These tags can be used to memorize the most recent reward on a given transition, thereby enabling the detection of short-time changes in the environment. Formally, the emotion tags are given by *MATH*, where here we restrict ourselves to the case where *MATH* and *MATH*. - Reflection is the mechanism that exploits the emotion tags: before an action *MATH* is coupled out as a response to an excitation of percept clip *MATH*, the emotional tag *MATH* is checked. If it is positive (*MATH*) the action is performed, but if it is negative (*MATH*) the random walk process is restarted. This allows the agent to reconsider, so to speak, its choice. The maximum number of random walks per decision is limited by a predefined &amp;quot;reflection time\&amp;quot; parameter *MATH*, whose default value *MATH* means no reflection. - The interface between the PS agent and the external environment is realized via its sensors and actuators and their connection to memory. An external percept *MATH* excites a certain percept clip *MATH* according to *MATH*, an input-coupling probability function. Similarly, an action-clip couples out to perform a real action *MATH* according to an output-coupling probability function *MATH*. The coupling functions connect the internal random walk, described by the hopping probabilities *MATH*, with the external behavior of the agent, described by *MATH*. To be more explicit, in the simplest case, the probability that a percept *MATH* will initiate a specific random walk through clips *MATH* (including possible repetitions), which will eventually lead to action *MATH*, is given by *MATH*. The external conditioned probability *MATH* is then given by summing up the probabilities over all such possible paths inside the clip network. Here we consider only the case where *MATH* and *MATH* are simple Kronecker delta functions. This corresponds to the simplification that a percept always excites the corresponding percept-clip and an action-clip always couples out to produce the corresponding action.</t>
  </si>
  <si>
    <t>p_13380</t>
  </si>
  <si>
    <t>_1305.1578v2.p.22</t>
  </si>
  <si>
    <t>agent.3.agent_list_4 - Blad1.1	action.3.agent_list_4 - Blad1.2	actions.3.agent_list_4 - Blad1.2	task.2.agent_list_4 - Blad1.1	learn.1.agent_list_4 - Blad1.1</t>
  </si>
  <si>
    <t>For an initial analysis of the PS model we use a game we call the &amp;quot;invasion game\&amp;quot; [*REF*] as our simplest toy model (for more advanced scenarios see sections). The game is composed of an attacker, a defender and several doors. The agent has the role of the defender, whose task is to block the attacker. At the beginning of each time step, the attacker and defender are facing each other at the same door. The attacker then shows a symbol indicating where it will appear next (e.g. left or right arrow), and the defender makes a move. The defender has thus to learn the meaning of the symbols to take the correct action. If it managed to move to the correct door and block the attacker, it will receive a reward *MATH*, whereas no reward is otherwise obtained. The percept space here is a set of symbols indicating the direction of the attacker&amp;apos;s motion. In the simplest version, where the attacker has only two symbols to show, this would amount to e.g. *MATH*. The action space is a set of possible actions. In the simplest case, only two actions are allowed: one step to the left and one to the right, therefore *MATH*.</t>
  </si>
  <si>
    <t>p_13381</t>
  </si>
  <si>
    <t>_1305.1578v2.p.23</t>
  </si>
  <si>
    <t>agent.3.agent_list_4 - Blad1.1	action.3.agent_list_4 - Blad1.2	actions.3.agent_list_4 - Blad1.1	individual.2.agent_list_4 - Blad1.1	learning.1.agent_list_4 - Blad1.1</t>
  </si>
  <si>
    <t>A typical learning curve of the PS in the invasion game is depicted in red in Fig. 1. The game is played by an ensemble of *MATH* agents, for *MATH* time steps. At time *MATH* all agents are similarly initialized to show no preference toward any action (their *MATH* -values are all set to 1). Then, at every time step, each of the agents is confronted with a random symbol, takes an action, and is possibly rewarded, followed by the update of its ECM according to Eq. FORMULA. A particular network will then develop for each of the individual agents, resulting with a different blocking efficiency of the different agents. A trajectory of a single agent consists of a sequence of blocking and non-blocking actions, as shown in Fig. 2. In what follows, we always use at least *MATH* agents, unless stated otherwise. We further define the efficiency of each time step as the ratio *MATH*, where *MATH* is the number of agents that blocked the attacker at this time step. An efficiency of *MATH* therefore means, that out of the *MATH* agents, 8500 blocked the attacker, and 1500 did not.</t>
  </si>
  <si>
    <t>p_13399</t>
  </si>
  <si>
    <t>_1305.1578v2.p.50</t>
  </si>
  <si>
    <t>agent.3.agent_list_4 - Blad1.1	action.3.agent_list_4 - Blad1.2	actions.3.agent_list_4 - Blad1.1	function.3.agent_list_4 - Blad1.1	learning.1.agent_list_4 - Blad1.5	learn.1.agent_list_4 - Blad1.1</t>
  </si>
  <si>
    <t>We start with the scaling of the learning time when the number of possible percepts is increased. Fig. 5 shows the learning time as a function of the size *MATH* of percept space, for different values of the reward *MATH*. The number of actions *MATH* is kept fixed, and there is exactly one rewarded action per percept. It is seen that the learning time scales linearly with increasing *MATH*. This linear scaling arises because each percept has to be encountered the same number of times to allow the agent to learn the rewarded action. It is further seen that increasing the reward reduces the learning time as hinted at by Eq. FORMULA. This is because fewer steps are needed before the higher steady state *MATH* -value is achieved. Here we set *MATH* to compensate for the decrease in asymptotic efficiency. We remark that when compared to QL, we observe a similar trend of the learning time with respect to increasing the reward (not shown).</t>
  </si>
  <si>
    <t>p_13413</t>
  </si>
  <si>
    <t>_1305.1578v2.p.74</t>
  </si>
  <si>
    <t>agent.3.agent_list_4 - Blad1.4	action.3.agent_list_4 - Blad1.4	actions.3.agent_list_4 - Blad1.3	history.3.agent_list_4 - Blad1.1	memory.3.agent_list_4 - Blad1.1	learn.1.agent_list_4 - Blad1.1</t>
  </si>
  <si>
    <t>The success of PS to learn in temporally correlated scenarios owes itself to the afterglow mechanism, which introduces an implicit notion of time to the agent&amp;apos;s memory (with no need of an explicit &amp;quot;time counter\&amp;quot;). To illustrate better the underlying process, we show in Fig. 11 a schematic drawing of the clip network, as it is built up during many 3-ship games (see also Fig. 9). Percept clips, shown on top, indicate the ships numbers, whereas action clips (NB, B), shown at the bottom, indicate non-blocking, and blocking actions, respectively. The number of clips is thus given by *MATH*: at each round only a single percept is encountered and the agent is not supplied with the history of its previous actions. A dashed black arrow marks the weakest edge, which is never rewarded. Solid black edges are stronger (not necessarily equal). They are always rewarded, albeit with small reward *MATH*. Last, blue edges are the strongest (not necessarily equal), thereby effecting the agent the most. It is seen that for the first two ships the edge to the non-blocking action is stronger than the edge to the blocking action, even though the blocking action is the rewarded one. This is desirable and achieved via strengthening the non-blocking edges indirectly after blocking the third ship and getting a large reward. It is thus the strength of these two blue edges, whose emergence is not trivial and allows the agent to take non-greedy actions that are more beneficial in the long run.</t>
  </si>
  <si>
    <t>p_13416</t>
  </si>
  <si>
    <t>_1305.1578v2.p.79</t>
  </si>
  <si>
    <t>agent.3.agent_list_4 - Blad1.2	action.3.agent_list_4 - Blad1.1	actions.3.agent_list_4 - Blad1.1	function.3.agent_list_4 - Blad1.2	learning.1.agent_list_4 - Blad1.1</t>
  </si>
  <si>
    <t>For comparison, we turn now to study the performance of QL and XCS in temporally correlated scenarios (see Appendices 8 and 9, respectively). The QL scheme relies on a temporal-difference mechanism [*REF*] which allows it to propagate rewards to earlier time steps. This makes QL a natural reference scheme to begin with. We therefore implemented a QL agent and let it play the *MATH* -ship game. To that end we used a Q-function that has *MATH* state-action entries, i.e. for each time step the corresponding ship number is given as a state of the environment, for which the agent may take one of two actions. The size of the Q-function thus grows linearly with *MATH* in this setup. Further, we have chosen QL parameters that are (nearly) optimal for that problem, given by a learning rate of *MATH* and a discount factor of *MATH* (for parameter definitions see Appendix 8).</t>
  </si>
  <si>
    <t>p_13419</t>
  </si>
  <si>
    <t>_1305.1578v2.p.83</t>
  </si>
  <si>
    <t>agent.3.agent_list_4 - Blad1.3	actions.3.agent_list_4 - Blad1.2	history.3.agent_list_4 - Blad1.1	memory.3.agent_list_4 - Blad1.1	embodied.3.agent_list_4 - Blad1.1</t>
  </si>
  <si>
    <t>Before concluding, we remark that the performance of all three models can of course be significantly improved by providing the entire history of previous actions to the agent, i.e. by having an explicit representation of the past in the agent&amp;apos;s memory. In particular, one can associate each possible path of states and actions (see Fig. 9) with a percept, a state, or a classifier. However, this approach, which is exponentially expensive in space for PS and QL, is against the spirit of an embodied (and thus finite) agent architecture and trivializes the problem in a way we want to avoid.</t>
  </si>
  <si>
    <t>p_13422</t>
  </si>
  <si>
    <t>_1305.1578v2.p.86</t>
  </si>
  <si>
    <t>agent.3.agent_list_4 - Blad1.2	action.3.agent_list_4 - Blad1.3	actions.3.agent_list_4 - Blad1.6	act.3.agent_list_4 - Blad1.1	long-term.3.agent_list_4 - Blad1.1</t>
  </si>
  <si>
    <t>To add a further complication to the *MATH* -ship game, we now allow for the more general case of *MATH* different actions (instead of just two), whenever a ship arrives. Against the first ship, all actions are rewarded with a small reward *MATH*, except of a single action *MATH* which is not rewarded at all. Then for the second ship, half of the actions are never rewarded, whereas half of the actions are highly rewarded with *MATH*, but only if the unrewarded action *MATH* was previously taken (otherwise, they are not rewarded either). The idea, as before, is that in order to maximize the long-term reward, the agent must avoid making any of the rewarded actions in the first round, to eventually obtain a much larger reward in the second round. The agent, however, has now many optional actions at its disposal, making it much more difficult and unlikely to make the smart choice per chance and act with the single unrewarded action *MATH* against the first ship.</t>
  </si>
  <si>
    <t>p_13425</t>
  </si>
  <si>
    <t>_1305.1578v2.p.90</t>
  </si>
  <si>
    <t>agent.3.agent_list_4 - Blad1.1	up to.3.agent_list_4 - Blad1.1	actions.3.agent_list_4 - Blad1.2	behavior.3.agent_list_4 - Blad1.1	learning.1.agent_list_4 - Blad1.4</t>
  </si>
  <si>
    <t>When compared with the performance of PS as shown in Fig. 14, it is noted that the asymptotic reward decreases in QL rather fast. For example, at *MATH* it is already below 7, whereas it is still above 12 for PS. As *MATH* increases further the asymptotic average reward decreases toward one, i.e. toward a greedy behavior. Because QL achieves very low rewards for large *MATH*, its corresponding learning times, as defined in section are no longer indicative. For example, for *MATH* the averaged reward of an untrained QL agent is 1.07, reached within zero time steps. For this reason we show in Fig. 15 (bottom) the corresponding learning times only up to *MATH*. It is seen that the learning time of QL increases rapidly and reaches almost *MATH* steps for *MATH*, whereas it is still below *MATH* for PS. In fact, the learning time of PS does not reach *MATH* steps even for *MATH*. This implies that even though QL allows for reward to propagate backward to previous actions (see Appendix 8), it encounters difficulties when confronted with the 2-ship game with increasing number of actions.</t>
  </si>
  <si>
    <t>p_13432</t>
  </si>
  <si>
    <t>_1305.1578v2.p.103</t>
  </si>
  <si>
    <t>agent.3.agent_list_4 - Blad1.2	simulation.1.agent_list_4 - Blad1.2	action.3.agent_list_4 - Blad1.3	learning.1.agent_list_4 - Blad1.1	world.2.agent_list_4 - Blad1.1</t>
  </si>
  <si>
    <t>The desirable performance of association comes with a price: more edges exist in the ECM network, thus enlarging the random walk process, which effectively causes the agent to spend more time on its internal simulation before making an action. We denote this internal time as &amp;quot;deliberation time&amp;quot; and define it as the number of transitions in the clip network taken during the random walk process. When no association is exploited, the deliberation time stays constant when increasing the color space. However, when association is used, the deliberation time increases only linearly with the number of colors (not shown). This is a positive finding for the PS, because it suggests that, at least in such scenarios, the deliberation time is always finite and that the agent never gets stuck in its &amp;quot;internal world&amp;quot;, caught inside an endless loop. It is, however, a good practice to set a maximal deliberation time beyond which all processing is immediately stopped and a random action is chosen, to avoid an undesirably long simulation process. For all calculations reported in this paper, the maximal deliberation time was set to *MATH*, and was never reached. We further remark that by rewarding percept-percept (association) edges stronger than percept-action edges, higher efficiency and shorter learning times may be achieved, at the price of longer deliberation times. This option was studied previously [*REF*] and will not be pursued here.</t>
  </si>
  <si>
    <t>p_13437</t>
  </si>
  <si>
    <t>_1305.1578v2.p.111</t>
  </si>
  <si>
    <t>agent.3.agent_list_4 - Blad1.8	memory.3.agent_list_4 - Blad1.4	behavior.3.agent_list_4 - Blad1.1	function.3.agent_list_4 - Blad1.1	learning.1.agent_list_4 - Blad1.3	learn.1.agent_list_4 - Blad1.2</t>
  </si>
  <si>
    <t>To further explore the effect of combining the association scheme with the notion of clip glow, we put the agent in a scenario of ever-increasing percept space: while the number of shapes is kept fixed (left and right arrow), the color space is increased after every 200 steps. Can the agent learn at some point that the color is of no importance? Will it learn faster due to its experience with previous different colors? Is clip glow of any use in this scenario? Fig. 19 shows the performance in such a scenario for three different kinds of PS agents: an agent with no associative memory (in red), an agent without associative memory but without the use of clip glow (in black), and an agent with both associative memory and clip glow (in blue). The efficiency of each scheme is shown as a function of time steps. It is seen that when association is disabled, the efficiency of the agent drops with each additional color, due to the use of a non-vanishing damping parameter *MATH*. The agent whose associative learning is enabled already does better, reaching much higher asymptotic efficiencies. Yet, when the agent can exploit the combination of both associative memory and clip glow its performance is the best. In particular, the asymptotic efficiency hardly decreases after the fifth color and the learning time required for each new color, becomes shorter. This desirable behavior is due to the fact that the positive effect of the associative network and the clip glow becomes more significant, the more colors there are, since learning is then shared more efficiently between similar clips.</t>
  </si>
  <si>
    <t>p_13439</t>
  </si>
  <si>
    <t>_1305.1578v2.p.117</t>
  </si>
  <si>
    <t>agent.3.agent_list_4 - Blad1.2	dynamic.1.agent_list_4 - Blad1.1	actions.3.agent_list_4 - Blad1.1	memory.3.agent_list_4 - Blad1.1	flexible.3.agent_list_4 - Blad1.1</t>
  </si>
  <si>
    <t>In this section we study the composition aspect of the episodic &amp;amp; compositional memory (ECM). Composition is a dynamic process which accounts for structural changes in the ECM. In particular, it allows for spontaneous formation of new clips in the ECM network, created via combinations or variations of existing clips. These new clips may represent fictitious episodes that were never perceived before, thereby extending the variety of conceivable events and actions that exist in the ECM. As a result, the network is less bounded by the actual past of the agent. This effectively allows the agent to generate alternative options to those it had so far encountered, thereby making it more capable and flexible.</t>
  </si>
  <si>
    <t>p_13443</t>
  </si>
  <si>
    <t>_1305.1578v2.p.121</t>
  </si>
  <si>
    <t>agent.3.agent_list_4 - Blad1.1	action.3.agent_list_4 - Blad1.3	actions.3.agent_list_4 - Blad1.3	active.1.agent_list_4 - Blad1.1	action-clips.1.agent_list_4 - Blad1.1	do.3.agent_list_4 - Blad1.1</t>
  </si>
  <si>
    <t>In what follows we study the performance of composition in a 4D invasion game. Here, the action space is composed of 4 motors *MATH* where each motor *MATH* can go forward (+1), backward (-1) or stay still (0), yielding a *MATH* action space of 81 possible actions. There are 8 actions, which we denote as basic actions, for which only one of the motors is active (i.e. with value of *MATH*). At the beginning, the attacker shows any of eight possible symbols *MATH*, denoted &amp;quot;basic symbols\&amp;quot; as they indicate motions along one coordinate only. The defender is supplied with eight basic action-clips with which it can successfully block the attacker. Consider now a scenario in which the attacker suddenly changes strategy and starts to show an unfamiliar symbol, which indicates its subsequent motion along the *MATH* diagonal, that is, a forward movement in all dimensions. What will the agent do?</t>
  </si>
  <si>
    <t>p_13446</t>
  </si>
  <si>
    <t>_1305.1578v2.p.125</t>
  </si>
  <si>
    <t>agent.3.agent_list_4 - Blad1.1	action.3.agent_list_4 - Blad1.2	actions.3.agent_list_4 - Blad1.2	action-clips.1.agent_list_4 - Blad1.1	function.3.agent_list_4 - Blad1.1</t>
  </si>
  <si>
    <t>Fig. 22 shows the average reward reached by PS as a function of the number of time steps, immediately after the attacker started to show the &amp;quot;diagonal\&amp;quot; symbol. When composition is disabled (in black) the agent is only able to perform the basic 8 actions, which allows for obtaining (occasionally) a maximal reward of only *MATH*, therefore resulting with a low average reward. Allowing composition with a minimal threshold of *MATH* (in blue) results with a much higher average reward. However, using the minimal threshold of *MATH*, causes the creation of all possible composite actions from the very beginning, that is, before the new &amp;quot;diagonal\&amp;quot; percept is even perceived. This excessive mode of composition has two distinct drawbacks: first, it requires the creation of all (exponentially many) action clips, which may not be feasible for larger spaces; and second, too many unrewarded action-clips are being created, leading potentially to a non-optimal average reward.</t>
  </si>
  <si>
    <t>p_13447</t>
  </si>
  <si>
    <t>_1305.1578v2.p.126</t>
  </si>
  <si>
    <t>agent.3.agent_list_4 - Blad1.2	action.3.agent_list_4 - Blad1.3	actions.3.agent_list_4 - Blad1.1	do.3.agent_list_4 - Blad1.1	learning.1.agent_list_4 - Blad1.2</t>
  </si>
  <si>
    <t>Fig. 22 further shows that a higher average reward is achieved by setting *MATH* (and *MATH*, in green). To that end any *MATH* will do. Adding *MATH* prevents a default creation of &amp;quot;second order\&amp;quot; composite clips (composed of composite clips), and reduces the number of non-rewarded actions that are being composed. In fact, it turns out that when a threshold of *MATH* is used, only about 10 action clips are created on average. This is a significant reduction compared to *MATH* action clips that are immediately created when the minimal threshold *MATH* is employed. In more involved scenarios, where larger action space are exploited, a selective clip-composition may become vital. We remark that a too high threshold *MATH* would deteriorate the agent&amp;apos;s performance with respect to the achievable reward (not shown), implying the existence of an optimal value for the composition threshold *MATH*. Fig. 22 further indicates that the desirable features of selective clip-composition when using *MATH* come at the cost of longer learning times. This is inevitable, as the process of selective composition is done according to the agent&amp;apos;s experience, which takes time. This implies that there is a trade-off between higher reward, economical space usage, and learning time.</t>
  </si>
  <si>
    <t>p_13449</t>
  </si>
  <si>
    <t>_1305.1578v2.p.131</t>
  </si>
  <si>
    <t>action.3.agent_list_4 - Blad1.3	actions.3.agent_list_4 - Blad1.5	acts.3.agent_list_4 - Blad1.1	individual.2.agent_list_4 - Blad1.1	learning.1.agent_list_4 - Blad1.1</t>
  </si>
  <si>
    <t>Finally we compare the composition feature to XCS. The genetic algorithm, which is part of the XCS, is capable of performing a role similar to that of composition in the PS by mutating and combining well performing input-actions pairs, thereby creating new ones. We remark, however, that in our reference implementation, mutations are the only way allowed for creating new actions (crossover of actions is not employed because here the genetic algorithm acts on the &amp;quot;action set&amp;quot;). Thereby, in a successful input-action pair, new composite actions can be obtained by randomly changing (mutating) the individual motor actions *MATH* of the composite action. For the same reward scheme as used for the PS in Fig. 22, the XCS performs similarly, with comparable learning times and efficiencies as shown in Fig. 23.</t>
  </si>
  <si>
    <t>p_13459</t>
  </si>
  <si>
    <t>_1305.1578v2.p.146</t>
  </si>
  <si>
    <t>agent.3.agent_list_4 - Blad1.6	dynamically.1.agent_list_4 - Blad1.2	action.3.agent_list_4 - Blad1.1	actions.3.agent_list_4 - Blad1.2	memory.3.agent_list_4 - Blad1.2	flexible.3.agent_list_4 - Blad1.1	ability.1.agent_list_4 - Blad1.3	learning.1.agent_list_4 - Blad1.3</t>
  </si>
  <si>
    <t>It is important to note, that irrespective of specific scenario, the basic mechanism of the learning process is always the same: a random walk over network of clips connected with edges whose strength changes dynamically, due to environmental reward. This is a computationally simple, yet flexible mechanism that can be easily modified and extended. Indeed, to allow the agent to perform well in the above learning scenarios, several such extensions were made. First, we have introduced the notion of afterglow, with which edge excitations in the ECM may decay slowly, thereby allowing rewards to propagate backward in time. The PS agent can then correlate between actions of different times and achieve higher rewards in temporally correlated scenarios, that is problems of the first class. Next, we have demonstrated how associative memory, i.e. the ability to spontaneously create edges between similar percept clips, provides the PS agent with the ability to associate between similar percepts to speed up learning. This ability is of value for scenarios of the second class. Moreover, it was shown that combining associative memory with the notion of clip glow, according to which edges between all visited clips are rewarded, can boost the agent&amp;apos;s performance even further. Last, the notion of composition was explored. Here, the agent is equipped with a mechanism that allows the formation of new, potentially better rewarded, action clips, by combining old ones. This formation is done dynamically, thereby providing the agent with means for surviving in varying environments, where new or more complex actions may be needed.</t>
  </si>
  <si>
    <t>p_13464</t>
  </si>
  <si>
    <t>_1305.1578v2.p.152</t>
  </si>
  <si>
    <t>simulation.1.agent_list_4 - Blad1.1	flexible.3.agent_list_4 - Blad1.1	embodied.3.agent_list_4 - Blad1.1	embodied agents.3.agent_list_4 - Blad1.1	learning.1.agent_list_4 - Blad1.1</t>
  </si>
  <si>
    <t>We thus conclude that projective simulation, a model for AI that aims at a physical realization in embodied agents, has its own strengths and limitations. In particular, it stands out as a competitive AI model for solving reinforcement learning problems, that is both simple and flexible at the same time.</t>
  </si>
  <si>
    <t>p_13467</t>
  </si>
  <si>
    <t>_2312.13771v2.p.5</t>
  </si>
  <si>
    <t>agent.3.agent_list_4 - Blad1.7	interacts.1.agent_list_4 - Blad1.1	adapt.1.agent_list_4 - Blad1.1	function.3.agent_list_4 - Blad1.1	flexibility.1.agent_list_4 - Blad1.1	long-term.3.agent_list_4 - Blad1.1</t>
  </si>
  <si>
    <t>In our work, we focus on building a multimodal agent leveraging the vision capabilities of multimodal large language models to undertake tasks previously unachievable by text-only agents. In particular, we explore an interesting but challenging application that builds an agent to operate any smartphone application (App) in the mobile operating system. Our approach differs significantly from existing intelligent phone assistants like Siri, which operate through system back-end access and function calls. Instead, our agent interacts with smartphone apps in a human-like manner, using low-level operations such as tapping and swiping on the graphical user interface (GUI). The proposed agent offers multiple advantages. Firstly, it eliminates the need for system back-end access, making our agent universally applicable across various applications. Additionally, this approach enhances security and privacy, as the agent does not require deep system integration. Furthermore, by operating on the GUI level, our agent can adapt to changes in app interfaces and updates, ensuring long-term applicability and flexibility.</t>
  </si>
  <si>
    <t>p_13468</t>
  </si>
  <si>
    <t>_2312.13771v2.p.6</t>
  </si>
  <si>
    <t>agent.3.agent_list_4 - Blad1.1	task.2.agent_list_4 - Blad1.1	adapting.3.agent_list_4 - Blad1.1	adapted.1.agent_list_4 - Blad1.1	embodied.3.agent_list_4 - Blad1.1</t>
  </si>
  <si>
    <t>However, creating a multimodal agent capable of operating diverse smartphone apps presents significant challenges. Existing research indicates that adapting current models for embodied tasks necessitates extensive training data, and collecting a large dataset of app demonstrations for training is a formidable task. Moreover, different apps have unique GUIs with varying icon meanings and operational logic, and it remains uncertain whether these adapted models can effectively generalize to unseen apps.</t>
  </si>
  <si>
    <t>p_13469</t>
  </si>
  <si>
    <t>_2312.13771v2.p.7</t>
  </si>
  <si>
    <t>agent.3.agent_list_4 - Blad1.4	autonomously.3.agent_list_4 - Blad1.1	actions.3.agent_list_4 - Blad1.1	interactions.1.agent_list_4 - Blad1.1	interacts.1.agent_list_4 - Blad1.1	adapt.1.agent_list_4 - Blad1.1	learning.1.agent_list_4 - Blad1.2	learns.1.agent_list_4 - Blad1.1</t>
  </si>
  <si>
    <t>In this paper, we introduce a multimodal agent framework aimed at operating any smartphone app like human users. The learning of our framework involves an exploration phase where the agent interacts autonomously with apps through a set of pre-defined actions and learns from their outcomes. These interactions are documented, which assists the agent in navigating and operating the apps. This learning process can be accelerated by observing a few human demonstrations. Following this exploratory phase, the agent can operate the app by consulting the constructed document based on its current state, eliminating the need to adapt the parameters of the LLMs or collect extensive training data for each app.</t>
  </si>
  <si>
    <t>p_13473</t>
  </si>
  <si>
    <t>_2312.13771v2.p.15</t>
  </si>
  <si>
    <t>interact.1.agent_list_4 - Blad1.1	interactions.1.agent_list_4 - Blad1.1	acting.3.agent_list_4 - Blad1.1	interactive.1.agent_list_4 - Blad1.1	activities.1.agent_list_4 - Blad1.1	learning.1.agent_list_4 - Blad1.1	utilize.1.agent_list_4 - Blad1.1	executing.1.agent_list_4 - Blad1.1</t>
  </si>
  <si>
    <t>agent_list_4 - Blad1:1:7	agent_list_4 - Blad1:3:1</t>
  </si>
  <si>
    <t>The use of LLMs as agents for executing complex tasks has gained increasing attention. Initiatives like AutoGPT ([Yang et al. 2023a]), HuggingGPT ([Shen et al. 2023]), and MetaGPT ([Hong et al. 2023]) illustrate this trend, and many projects demonstrate impressive capabilities, moving beyond basic language tasks to engaging in activities requiring higher cognitive functions, such as software development ([Qian et al. 2023]; [Chen et al. 2021]) and gaming ([FAIR et al. 2022]; [Park et al. 2023]; [Xu et al. 2023]). In this context, Yao et al. ([Yao et al. 2023]) introduce an innovative approach that synergizes reasoning and acting in LLMs, significantly enhancing their decisionmaking and interactive capabilities. LLM-based agents are designed to utilize the advanced language and reasoning skills of LLMs to interact with and manipulate their environment ([Liu et al. 2023c]; [Gur et al. 2023]; [Xie et al. 2023]). This includes performing tasks that require understanding context, making decisions, and learning from interactions ([Xi et al. 2023]; [Hu and Shu 2023]). Such agents are pivotal in applications where human-like cognitive abilities are essential.</t>
  </si>
  <si>
    <t>p_13474</t>
  </si>
  <si>
    <t>_2312.13771v2.p.16</t>
  </si>
  <si>
    <t>agent.3.agent_list_4 - Blad1.2	physical world.2.agent_list_4 - Blad1.1	interact.1.agent_list_4 - Blad1.1	adaptability.1.agent_list_4 - Blad1.1	ability.1.agent_list_4 - Blad1.1	flexibility.1.agent_list_4 - Blad1.1	world.2.agent_list_4 - Blad1.1</t>
  </si>
  <si>
    <t>The emergence of multimodal LLM agents ([Wang et al. 2023]; [Furuta et al. 2023]; [Brohan et al. 2022 2023]; [Reed et al. 2022]), capable of processing various inputs including text, images, audio, and video, has further broadened the scope of LLM applications. This versatility is particularly beneficial for LLM-based agents, enabling them to interact more effectively with their environment and complete more complex tasks, be it completing household tasks in a physical world ([Ahn et al. 2022]), generating 3D assets via procedural tool use ([Sun et al. 2023]), or mastering over 600 tasks across different domains at the same time ([Reed et al. 2022]). Our research contributes to this area by focusing on an agent designed to operate smartphone applications. This agent&amp;apos;s ability to interpret screenshots from the operating system demonstrates its flexibility and adaptability, making it a valuable tool in a wide range of applications.</t>
  </si>
  <si>
    <t>p_13475</t>
  </si>
  <si>
    <t>_2312.13771v2.p.19</t>
  </si>
  <si>
    <t>agent.3.agent_list_4 - Blad1.4	autonomous.3.agent_list_4 - Blad1.1	interact.1.agent_list_4 - Blad1.1	action.3.agent_list_4 - Blad1.1	interactions.1.agent_list_4 - Blad1.1	behavior.3.agent_list_4 - Blad1.1	learns.1.agent_list_4 - Blad1.1	execute.1.agent_list_4 - Blad1.1</t>
  </si>
  <si>
    <t>This section details the methodology behind our innovative multimodal agent framework. This framework enables an agent to interact with smartphone applications in a manner akin to human behavior. We first describe the experimental environment and action space, which are foundational elements of our system. Next, we discuss the exploration phase, where the agent learns app functionalities either through autonomous interactions or by observing human demonstrations. Finally, we outline the deployment phase, explaining how the agent applies its acquired knowledge to execute high-level tasks.</t>
  </si>
  <si>
    <t>p_13480</t>
  </si>
  <si>
    <t>_2312.13771v2.p.24</t>
  </si>
  <si>
    <t>agent.3.agent_list_4 - Blad1.2	simulates.1.agent_list_4 - Blad1.1	task.2.agent_list_4 - Blad1.1	function.3.agent_list_4 - Blad1.5	world.2.agent_list_4 - Blad1.2</t>
  </si>
  <si>
    <t>- Tap(element: int): This function simulates a tap on the UI element numbered on the screen. For example, tap(5) would tap the element labeled &amp;apos;5&amp;apos;. - Long_press(element: int): This function emulates a long press (for 1 second) on a UI element. - Swipe (element: int, direction: str, dist: str): It allows the agent to swipe on an element in a specified direction (up, down, left, right) and distance (short, medium, long). For instance, swipe(21, &amp;quot;up&amp;quot;, &amp;quot;medium&amp;quot;) would swipe up on element &amp;apos;21&amp;apos; for a medium distance. - Text(text: str): To bypass inefficient virtual keyboard typing, this function inputs text directly into an input field when a virtual keyboard is visible. For example, text(&amp;quot;Hello, world!&amp;quot;) inputs the string &amp;quot;Hello, world!\&amp;quot;. - Back(): A system-level function that helps the agent return to the previous UI page, especially useful for exiting irrelevant pages. - Exit(): A specialized function is employed to conclude processes, typically invoked upon successful task completion.</t>
  </si>
  <si>
    <t>p_13482</t>
  </si>
  <si>
    <t>_2312.13771v2.p.27</t>
  </si>
  <si>
    <t>agent.3.agent_list_4 - Blad1.8	autonomous.3.agent_list_4 - Blad1.1	autonomously.3.agent_list_4 - Blad1.1	action.3.agent_list_4 - Blad1.1	actions.3.agent_list_4 - Blad1.3	interactions.1.agent_list_4 - Blad1.1	interacting.1.agent_list_4 - Blad1.1	acted.3.agent_list_4 - Blad1.1	goal.3.agent_list_4 - Blad1.1	task.2.agent_list_4 - Blad1.2	function.3.agent_list_4 - Blad1.1	learns.1.agent_list_4 - Blad1.1	utilizes.1.agent_list_4 - Blad1.1</t>
  </si>
  <si>
    <t>agent_list_4 - Blad1:3:8	agent_list_4 - Blad1:1:4	agent_list_4 - Blad1:2:1</t>
  </si>
  <si>
    <t>Exploring by autonomous interactions. The Exploration Phase is central to our framework. Here, the agent learns about the functionalities and features of smartphone apps through trial and error. In this phase, the agent is assigned a task and starts interacting autonomously with the UI elements. It uses different actions and observes the resulting changes in the app interface to understand how it works. The agent, driven by a large language model, attempts to figure out the functions of UI elements and the effects of specific actions by analyzing screenshots before and after each action. This information is compiled into a document that records the effects of actions applied to different elements. When a UI element is acted upon multiple times, the agent will update the document based on past documents and current observations to improve quality. To make exploration more efficient, the agent stops further exploring UI elements if the current UI page seems unrelated to the main tasks of the app, like advertisement pages. In such cases, it uses the Android system&amp;apos;s Back() function to return to the previous UI page. Compared with random exploration, such as Depth-First Search and Breadth-First Search, this goal-oriented exploration approach ensures that the agent focuses on elements crucial for the effective operation of the app. The agent also utilizes the LLM&amp;apos;s existing knowledge about user interfaces to improve exploration efficiency. The exploration stops when the agent completes the assigned task.</t>
  </si>
  <si>
    <t>p_13485</t>
  </si>
  <si>
    <t>_2312.13771v2.p.31</t>
  </si>
  <si>
    <t>agent.3.agent_list_4 - Blad1.8	dynamically.1.agent_list_4 - Blad1.1	action.3.agent_list_4 - Blad1.2	actions.3.agent_list_4 - Blad1.5	interaction.1.agent_list_4 - Blad1.1	task.2.agent_list_4 - Blad1.3	history.3.agent_list_4 - Blad1.1	memory.3.agent_list_4 - Blad1.1	execute.1.agent_list_4 - Blad1.2</t>
  </si>
  <si>
    <t>Following the exploration phase, the agent is well-equipped to execute complex tasks based on its accrued experience. The agent adheres to a step-by-step approach when given a task, with each step encompassing access to a screenshot of the current UI and a dynamically generated document detailing the functions of UI elements and the actions&amp;apos; effects on the current UI page. The prompts also provide detailed explanations of all available actions. In each step, the agent is first tasked with providing its observations of the current UI, followed by articulating its thought process concerning the task and current observations. Subsequently, the agent proceeds to execute actions by invoking available functions. After each action, the agent summarizes the interaction history and the actions taken during the current step. This information is incorporated into the next prompt, which provides the agent with a form of memory. This meticulous approach enhances the reliability and interpretability of the agent&amp;apos;s actions, thereby facilitating more informed decision-making. The deployment phase stops when the agent determines that the task has been accomplished, at which point it can exit the process by taking the Exit() action.</t>
  </si>
  <si>
    <t>p_13487</t>
  </si>
  <si>
    <t>_2312.13771v2.p.35</t>
  </si>
  <si>
    <t>agent.3.agent_list_4 - Blad1.4	interact.1.agent_list_4 - Blad1.1	adaptability.1.agent_list_4 - Blad1.1	ability.1.agent_list_4 - Blad1.1	utilized.1.agent_list_4 - Blad1.1</t>
  </si>
  <si>
    <t>To comprehensively evaluate our method, we construct a benchmark that includes 10 popular applications, each serving various purposes. These applications include Google Maps, Twitter, Telegram, YouTube, Spotify, Yelp, Gmail, TEMU, Clock, and Lightroom. We have intentionally chosen this diverse set of apps to test the agent&amp;apos;s adaptability across various functions and interfaces. In particular, to gain a more comprehensive insight into the vision capabilities of our agent, we conducted an in-depth case study using Adobe Lightroom, an image-editing application. This specific case study allowed us to evaluate the agent&amp;apos;s proficiency in handling visual tasks and its ability to interpret and manipulate images within the app. For the exploration phase, we capped the maximum number of steps at 40. During testing, we limited the maximum number of steps to 10. For these experiments, we utilized the state-of-the-art multimodal large language model, GPT-4. GPT-4 is equipped to process interleaved image-and-text inputs effectively. This unique capability enables our agent to interpret and interact with both visual and textual information seamlessly within the applications.</t>
  </si>
  <si>
    <t>p_13493</t>
  </si>
  <si>
    <t>_2312.13771v2.p.48</t>
  </si>
  <si>
    <t>agent.3.agent_list_4 - Blad1.3	adaptability.1.agent_list_4 - Blad1.2	adapt.1.agent_list_4 - Blad1.1	ability.1.agent_list_4 - Blad1.1	learning.1.agent_list_4 - Blad1.2	flexibility.1.agent_list_4 - Blad1.1</t>
  </si>
  <si>
    <t>In this paper, we have introduced a novel multimodal agent framework that leverages the vision capabilities of large language models to operate smartphone applications in a human-like manner. Our approach eliminates the need for system backend access and offers security, adaptability, and flexibility advantages. Our exploration-based learning strategy allows the agent to quickly adapt to new applications with unfamiliar user interfaces, making it a versatile tool for various tasks. Our extensive experiments across various apps highlight our agent&amp;apos;s ability to handle diverse high-level tasks and underscore its adaptability and learning efficiency.</t>
  </si>
  <si>
    <t>p_13498</t>
  </si>
  <si>
    <t>_2312.15224v2.p.6</t>
  </si>
  <si>
    <t>agent.3.agent_list_4 - Blad1.1	dynamics.1.agent_list_4 - Blad1.1	action.3.agent_list_4 - Blad1.2	actions.3.agent_list_4 - Blad1.5	interactions.1.agent_list_4 - Blad1.1	interaction.1.agent_list_4 - Blad1.2	reactive.1.agent_list_4 - Blad1.3	task.2.agent_list_4 - Blad1.1	policy.2.agent_list_4 - Blad1.4	ability.1.agent_list_4 - Blad1.1	modules.3.agent_list_4 - Blad1.1	planning.2.agent_list_4 - Blad1.1	executing.1.agent_list_4 - Blad1.1</t>
  </si>
  <si>
    <t>Traditional gaming AI usually employs smaller models or script policies, emphasizing fast inference for real-time responses to the game dynamics. Yet, this efficiency comes at the cost of limiting task completion and intra-player interaction abilities [*REF*, *REF*, *REF*, *REF*,*REF*] We propose a Hierarchical Language Agent (HLA) for real-time human-AI coordination in Overcooked. Inspired by System 1 and System 2 thinking [*REF*], HLA combines both robust reasoning and interaction capabilities from a large model and real-time inference from a smaller model and a reactive policy. In particular, HLA employs a hierarchical framework that consists of three modules: a proficient LLM for intention reasoning and language-based communication, a lightweight LLM for interpreting commands and high-level planning, and a script policy for executing low-level actions swiftly. We denote the proficient LLM as Slow Mind. The lightweight LLM, referred to as Fast Mind, generates macro actions, and the reactive script policy is referred to as Executor, which transforms macro actions into atomic actions. Human commands are processed simultaneously through both the Slow Mind and Fast Mind to enhance real-time performance. The reactive policy further ensures the feasibility of actions and high-frequency interactions. We consider three baseline agents, each lacking a specific HLA component. Our evaluation involves experiments on action latency, reasoning with simple and complex commands, and human studies. HLA demonstrates a remarkable advantage, being an order of magnitude faster than the best competitor in real-time action responsiveness. Furthermore, HLA outperforms the baseline agents significantly in command reasoning ability. Human studies confirm these findings, showing that HLA achieves approximately 50% higher game scores and receives the highest human preference. More demonstrations can be seen on our WEBSITE.</t>
  </si>
  <si>
    <t>p_13505</t>
  </si>
  <si>
    <t>_2312.15224v2.p.20</t>
  </si>
  <si>
    <t>agent.3.agent_list_4 - Blad1.1	action.3.agent_list_4 - Blad1.1	actions.3.agent_list_4 - Blad1.1	do.3.agent_list_4 - Blad1.1</t>
  </si>
  <si>
    <t>Real-time Cooperation. The Ovecooked game is particularly time-sensitive. It requires all players to adjust their game strategy in time and take swift actions, so that the orders do not timeout, and the dishes are not overcooked. The real-time requirement of the game indicates that, if an AI agent wants to leverage LLM&amp;apos;s strong capabilities, it cannot adopt the conventional approach of directly prompting the LLM to generate its next action. This approach leads to substantial latency, making it impractical for this game.</t>
  </si>
  <si>
    <t>p_13515</t>
  </si>
  <si>
    <t>_2312.15224v2.p.43</t>
  </si>
  <si>
    <t>agent.3.agent_list_4 - Blad1.1	interact.1.agent_list_4 - Blad1.1	action.3.agent_list_4 - Blad1.1	actions.3.agent_list_4 - Blad1.2	factors into.3.agent_list_4 - Blad1.1</t>
  </si>
  <si>
    <t>Taking these factors into account, we design Fast Mind that generates macro actions to interact with the environment, as depicted in Fig. Fast Mind is empowered by a lightweight LLM (quantized version [*REF*] of Llama2-13B-chat [*REF*]). To better ground human Intention Reasoning Stage, the inferred intention is sent to Fast Mind, and Fast Mind switches to use the inferred intention instead of the raw command to generate macro actions. Later when the command is evaluated as completed by Slow Mind, the conditional input for Fast Mind is switched to the chat messages produced by Slow Mind, which helps the agent to better align its action with conversational response.</t>
  </si>
  <si>
    <t>p_13516</t>
  </si>
  <si>
    <t>_2312.15224v2.p.44</t>
  </si>
  <si>
    <t>agent.3.agent_list_4 - Blad1.1	action.3.agent_list_4 - Blad1.6	actions.3.agent_list_4 - Blad1.1	history.3.agent_list_4 - Blad1.1</t>
  </si>
  <si>
    <t>4.3.2 Macro Action Generation. We obtain action probability by the output probability of each macro action conditioned on the prompt prefix. Fig. illustrates the structure of the employed prompt. Each potential macro action candidate fills in the [&amp;lt;next action&amp;gt;]{.underline} variable to evaluate its output probability. The action history contained in the output prompt is to remind the agent of its past actions.</t>
  </si>
  <si>
    <t>p_13518</t>
  </si>
  <si>
    <t>_2312.15224v2.p.47</t>
  </si>
  <si>
    <t>dynamic.1.agent_list_4 - Blad1.1	action.3.agent_list_4 - Blad1.6	actions.3.agent_list_4 - Blad1.1	task.2.agent_list_4 - Blad1.1	history.3.agent_list_4 - Blad1.1	execution.1.agent_list_4 - Blad1.1</t>
  </si>
  <si>
    <t>1. Intention Selection. To better align macro action generation with vague human commands, Fast Mind also uses the inferred intention from Slow Mind as input. To prevent macro action generation from being blocked by the intention reasoning stage of Slow Mind, Fast Mind uses the raw human command as input before Slow Mind successfully infers the intention. This asynchronous execution nature results in the conditional prompt mechanism used by Fast Mind as depicted in Fig. When Slow Mind is analyzing the command, Fast Mind uses as input the raw command, action history, and availability of actions. As soon as Slow Mind completes 𝑎 under current state 𝑠, 𝑃𝐿𝐿𝑀 (𝑎|𝑠) represents the probability of the language model outputting macro action 𝑎, 𝑉 (𝑎|𝑠) represents the value of macro action 𝑎 contributing to the task reward. The values for 𝑉 (𝑎|𝑠) are hardcoded, and their detailed information can be found in the Appendix [B.2.] 𝛼 is a dynamic adjustment term and is smaller when the human command is not assessed to be met and is larger when it is. Finally, we adopt a greedy selection scheme, i.e. macro action with the greatest 𝑈 (𝑎|𝑠) is selected.</t>
  </si>
  <si>
    <t>p_13521</t>
  </si>
  <si>
    <t>_2312.15224v2.p.51</t>
  </si>
  <si>
    <t>action.3.agent_list_4 - Blad1.1	actions.3.agent_list_4 - Blad1.2	reactive.1.agent_list_4 - Blad1.1	goal.3.agent_list_4 - Blad1.1	policy.2.agent_list_4 - Blad1.1	planning.2.agent_list_4 - Blad1.1</t>
  </si>
  <si>
    <t>Most macro actions are equipped with a specified target, such as &amp;quot;Chop Lettuce&amp;quot; and &amp;quot;Cook Bob Soup&amp;quot;, consequently resulting in a total set of 21 macro actions. Implementation details of the reactive policy can be found in Appendix [B.2.] Given a macro action as a high-level goal, Executor chooses the most appropriate move and performs path planning to the target. We empirically found this to be particularly beneficial as shown in Sec. [5.3.]</t>
  </si>
  <si>
    <t>p_13524</t>
  </si>
  <si>
    <t>_2312.15224v2.p.57</t>
  </si>
  <si>
    <t>agent.3.agent_list_4 - Blad1.4	dynamic.1.agent_list_4 - Blad1.1	action.3.agent_list_4 - Blad1.3	actions.3.agent_list_4 - Blad1.3	history.3.agent_list_4 - Blad1.2</t>
  </si>
  <si>
    <t>- Slow-Mind-Only Agent (SMOA). We remove the Fast Mind and let the Slow Mind produce macro actions. Current available macro actions are added to the input of the Slow Mind. The action filter is disregarded as GPT-3.5 is incapable of evaluating the probability for each macro action. - Fast-Mind-Only Agent (FMOA). We remove the Slow Mind, including both Intention Reasoning Stage and Chat &amp;amp; Assessment Stage. Due to the absence of Chat &amp;amp; Assessment Stage, the dynamic adjustment term 𝛼 in held static in Eq. [(1)]. We set a maximum length for action history, beyond which the human intention is assumed as fulfilled. History of human commands, current orders, and environment states are incorporated additionally into the input of Fast Mind. - No-Executor Agent (NEA). We remove the Executor and let the Fast Mind choose atomic actions to control the agent directly. In addition to the original input, the Fast Mind of the NEA incorporates environmental state information, such as the positions of all items on the map.</t>
  </si>
  <si>
    <t>p_13538</t>
  </si>
  <si>
    <t>_2312.15224v2.p.87</t>
  </si>
  <si>
    <t>action.3.agent_list_4 - Blad1.2	actions.3.agent_list_4 - Blad1.4	do.3.agent_list_4 - Blad1.1	utility.2.agent_list_4 - Blad1.2	behavior.3.agent_list_4 - Blad1.1	execution.1.agent_list_4 - Blad1.1	executed.1.agent_list_4 - Blad1.1	executing.1.agent_list_4 - Blad1.1</t>
  </si>
  <si>
    <t>Behavior Analysis. We additionally calculate the ratio of valuable macro actions performed by each AI player, as well as the frequency of fire accidents on all maps during the competition phase. A macro action is considered valuable if it produces a positive utility value upon execution. Conversely, useless macro actions may either be inherently invalid or become unexecutable due to high inference latency. We analyze three common macro actions, including Chop ingredients,Cook soups and Serve orders. The results are documented in Tab. *REF* HLA stands out by executing the highest quantity of valuable macro actions and minimizing fire accidents, significantly outperforming SMOA and FMOA. Notably, the ratio of Serve macro action executed by HLA is 100%, indicating not only its capability to serve the correct order but also to do so promptly. This further helps to explain the excellent performance of HLA with regard to reasoning and real-time responsiveness.</t>
  </si>
  <si>
    <t>p_13545</t>
  </si>
  <si>
    <t>_1911.04263v1.p.5</t>
  </si>
  <si>
    <t>agent.3.agent_list_4 - Blad1.1	autonomous.3.agent_list_4 - Blad1.2	simulator.1.agent_list_4 - Blad1.1	action.3.agent_list_4 - Blad1.1	function.3.agent_list_4 - Blad1.1	learning.1.agent_list_4 - Blad1.1</t>
  </si>
  <si>
    <t>To fill these technology gaps, this research presents a novel method that adopts AI-based algorithms (IL and DRL) with several innovative techniques (including guided exploration and early warning) for training effective agents in providing fast and autonomous topology control strategies for maximizing time-series ATCs. The developed techniques were used to participate in the 2019 L2RPN, a global power system AI competition hosted by RTE France and ChaLearn *REF*, considering full AC power flow and practical constraints, which eventually outperformed all competitors&amp;apos; algorithms. The remainder of the paper is organized as follows: section II presents the problem formulation and introduces the principle of reinforcement learning for solving 5 key elements: a state space 𝒮, an action space 𝒜, a transition matrix 𝒫, a reward function ℛ, and a discount factor 𝛾. In this work, an AC power flow simulator is used to represent the environment *REF*. The agent state (𝑠^𝑎^ ∈ 𝒮) is a partial observation from the environment state (𝑠^𝑒^ ∈ 𝒮). State FORMULA the Markov Decision Process (MDP). Section III provides the detailed architecture design, key steps, AI algorithms with several innovative techniques, and implementation of the proposed methodology for autonomous topology control. Case studies are presented in section IV to demonstrate the effectiveness of the proposed method. Finally, conclusions are drawn in section V with future work discussed.</t>
  </si>
  <si>
    <t>p_13548</t>
  </si>
  <si>
    <t>_1911.04263v1.p.11</t>
  </si>
  <si>
    <t>action.3.agent_list_4 - Blad1.4	goal.3.agent_list_4 - Blad1.1	learning.1.agent_list_4 - Blad1.2	utilizes.1.agent_list_4 - Blad1.1	world.2.agent_list_4 - Blad1.1</t>
  </si>
  <si>
    <t>With recent success in various control problems with high nonlinearity and stochastics, reinforcement learning is adopted which exhibits great potentials in maximizing longterm rewards for achieving a specific goal *REF* - *REF*. Various RL algorithms exist with pros and cons. One typical example is Q-learning, which utilizes a Q-table to map each state and action pair using an action-value, 𝑄(𝑠, 𝑎), which evaluates action a taken at state s by considering the future cumulative return 𝑅𝑡. According to the Bellman Equation *REF*, the cumulative return can be represented as an expected return, shown in Eq. (4): FORMULA will cause &amp;quot;game over&amp;quot; if any hard constraint is violated. For soft constraints, violations lead to certain consequences instead of immediate &amp;quot;game over&amp;quot;. Overloaded lines over 150% of their ratings are tripped immediately, which can be recovered after 50 minutes (10 time steps); while for overloaded lines below 150% of their ratings, control measures can be used to mitigate the overloading issue with a time limit of 10 minutes (2 time steps). If still overloaded, the line will be tripped, and cannot be recovered until after 50 minutes. In addition, a practical constraint is considered that is to allow a &amp;quot;cooldown time&amp;quot; (15 minutes) before a switched line or node can be reused for action. Both soft and hard constraints make the problem more practical and close to real-world grid operation. To examine the performance of agents, metrics in Eq. (1) are used, which measure the timeseries ATCs for a power grid. FORMULA.</t>
  </si>
  <si>
    <t>p_13558</t>
  </si>
  <si>
    <t>_1911.04263v1.p.26</t>
  </si>
  <si>
    <t>agent.3.agent_list_4 - Blad1.2	action.3.agent_list_4 - Blad1.1	actions.3.agent_list_4 - Blad1.2	function.3.agent_list_4 - Blad1.1</t>
  </si>
  <si>
    <t>The architecture of dueling DQN is given in Fig. 2. The original structure is adopted with a batch normalization layer added to the input layer, and the number of neurons in the hidden layer is modified according to the dimensions of inputs where FORMULA is the size of action space, and vector FORMULA is sorted in descending order. The loss function 𝐽𝜃 gives a higher weight to actions resulting in high scores, which makes the agent more sensitive to score peaks during the training process, and therefore helps the agent better extract good actions.</t>
  </si>
  <si>
    <t>p_13559</t>
  </si>
  <si>
    <t>_1911.04263v1.p.28</t>
  </si>
  <si>
    <t>agent.3.agent_list_4 - Blad1.2	action.3.agent_list_4 - Blad1.1	actions.3.agent_list_4 - Blad1.1	policy.2.agent_list_4 - Blad1.2	learning.1.agent_list_4 - Blad1.1	planning.2.agent_list_4 - Blad1.1</t>
  </si>
  <si>
    <t>Imitation learning provides a good initial policy for snapshots, and then DRL is used to train the agent for longterm planning capability and to obtain a globally-concerned policy. For DRL training in this problem, the traditional Epsilon-greedy exploration method is inefficient. First, the action space is pretty large and the MDP chain is long. Second, the agent is easy to fall into a local optimum. Thus, a guided exploration method is developed, where actions with the</t>
  </si>
  <si>
    <t>p_13560</t>
  </si>
  <si>
    <t>_1911.04263v1.p.29</t>
  </si>
  <si>
    <t>agent.3.agent_list_4 - Blad1.2	simulation.1.agent_list_4 - Blad1.1	simulated.1.agent_list_4 - Blad1.1	action.3.agent_list_4 - Blad1.2	actions.3.agent_list_4 - Blad1.1	memory.3.agent_list_4 - Blad1.1	function.3.agent_list_4 - Blad1.1</t>
  </si>
  <si>
    <t>𝑁𝑔 highest Q-values are selected at every timestep, the performance of which are simulated and evaluated on the fly. Then, the action with the highest reward is chosen for implementation and such experience will be stored in the memory. The guided exploration helps the agent to further extract out the good actions. With the help of the action simulation function, the training process is more stable, and better experience is stored and used to update the agent. Thus, guided-exploration significantly increases the training efficiency.</t>
  </si>
  <si>
    <t>p_13561</t>
  </si>
  <si>
    <t>_1911.04263v1.p.31</t>
  </si>
  <si>
    <t>agent.3.agent_list_4 - Blad1.2	simulate.1.agent_list_4 - Blad1.1	action.3.agent_list_4 - Blad1.3	actions.3.agent_list_4 - Blad1.1	adaptive.3.agent_list_4 - Blad1.1	long-term.3.agent_list_4 - Blad1.1</t>
  </si>
  <si>
    <t>Power systems are highly sensitive to various operating conditions, especially with major topology changes. One bad action may have a long-term adverse effect since the system topology control is successive in a long period of time. The trained DRL agent is not guaranteed to provide a good action every time at various complex system states. Thus, an adaptive mechanism, named Early Warning, is developed in this work which can help the agent determine when to apply action and simulate more actions with high 𝑄(𝑠, 𝑎) values to increase the error-tolerance and enhance system robustness, with Fig. 3 illustrating its operation logic.</t>
  </si>
  <si>
    <t>p_13572</t>
  </si>
  <si>
    <t>_1911.04263v1.p.51</t>
  </si>
  <si>
    <t>agent.3.agent_list_4 - Blad1.2	simulation.1.agent_list_4 - Blad1.1	action.3.agent_list_4 - Blad1.1	learning.1.agent_list_4 - Blad1.1	learn.1.agent_list_4 - Blad1.1</t>
  </si>
  <si>
    <t>This paper presents a novel AI-based method to maximize time-series ATCs considering various practical constraints. Several innovative techniques are developed including dueling DQN, imitation learning for generating good initial policies, reduction of action space via simulation and domain knowledge, guided exploration and EW for improving DRL agent&amp;apos;s stability and robustness. Massive experiments demonstrate a well-trained AI agent can learn and master the optimal topology control problem for a power grid considering various uncertainties and practical constraints.</t>
  </si>
  <si>
    <t>p_13576</t>
  </si>
  <si>
    <t>_2306.07863v3.p.4</t>
  </si>
  <si>
    <t>agent.3.agent_list_4 - Blad1.1	action.3.agent_list_4 - Blad1.1	actions.3.agent_list_4 - Blad1.1	learning.1.agent_list_4 - Blad1.2	plan.2.agent_list_4 - Blad1.2	utilize.1.agent_list_4 - Blad1.1	world.2.agent_list_4 - Blad1.1</t>
  </si>
  <si>
    <t>Different from training- based methods [Humphreys et al. 2022] that rely on large-scale behavioral cloning (BC) [Pomerleau 1989] and deep reinforcement learning (RL) [Sutton and Barto 2018] recent studies highlight the advantages of in-context learning (ICL) [Brown et al. 2020; Wei et al. 2022a;b] in achiev- ing general and data-efficient computer control [Yao et al. 2022a; Kim et al. 2023; Deng et al. 2023]. Specifically, these computer agents utilize few-shot demonstrations, also termed exemplars, to prompt large language models (LLMs) [Brown et al. 2020; Chowdhery et al. 2022; OpenAI 2023] inter alia to generate actions. For example, RCI [Kim et al. 2023] prompts LLMs to gener- ate a high-level plan and grounds each action based on the plan. Concurrent with our work, [Deng et al. 2023] introduce Mind2Web as a benchmark for real-world web navigation and a computer agent, MindAct.</t>
  </si>
  <si>
    <t>p_13578</t>
  </si>
  <si>
    <t>_2306.07863v3.p.12</t>
  </si>
  <si>
    <t>action.3.agent_list_4 - Blad1.1	actions.3.agent_list_4 - Blad1.1	task.2.agent_list_4 - Blad1.2	history.3.agent_list_4 - Blad1.1	memory.3.agent_list_4 - Blad1.1	learning.1.agent_list_4 - Blad1.1	utilizes.1.agent_list_4 - Blad1.1</t>
  </si>
  <si>
    <t>The process begins with state abstraction, where raw computer states (e.g., the HTML of webpages) are processed into concise task-relevant observations via few-shot learning of the LLM. This step reduces the number of tokens needed for each state, a prerequisite for the second component: trajectory-as-exemplar (TaE) prompting. In TaE prompting, the LLM is prompted with exemplary trajectories (a sequence of abstracted states and actions) and the current history to determine the next action. These prompts are retrieved from the exemplar memory using similarity search. The retrieval process utilizes the embeddings of task metadata, with each metadata mapped to the corresponding exemplars. Fig. [2] further shows an illustrative comparison of TaE prompting with the prompting schemes of other computer agents.</t>
  </si>
  <si>
    <t>p_13584</t>
  </si>
  <si>
    <t>_2306.07863v3.p.20</t>
  </si>
  <si>
    <t>agent.3.agent_list_4 - Blad1.1	autonomous.3.agent_list_4 - Blad1.1	action.3.agent_list_4 - Blad1.1	actions.3.agent_list_4 - Blad1.3	react.1.agent_list_4 - Blad1.1	function.3.agent_list_4 - Blad1.1	learning.1.agent_list_4 - Blad1.1	planning.2.agent_list_4 - Blad1.1	plans.2.agent_list_4 - Blad1.1	plan.2.agent_list_4 - Blad1.1	autonomous agents.3.agent_list_4 - Blad1.1</t>
  </si>
  <si>
    <t>Building Agents with LLMs. There has been increasing attention on building autonomous agents with LLMs [Yang et al. 2023; Mialon et al. 2023; Xi et al. 2023; Park et al. 2023]. [Huang et al. 2022] and [Brohan et al. 2023] combined the LLM-generated plan with an embedding and a value function to determine robot policies, respectively. Inner Monologue [Huang et al. 2023] incorporated environment feedback into a closed-loop system. These methods focused on prompting for better high-level semantic plans and relied on BC or RL for low-level motor control policies. Unlike robotics, low-level actions for computer control are highly semantic, and the effective prompting scheme for directly grounding actions remains unexplored. To address this, SYNAPSE proposes trajectory-as-exemplar prompting for directly grounding these actions. Recent efforts to improve the capabilities of reasoning, planning, and coding of LLMs, such as chain-of-thought [Wei et al. 2022a; Kojima et al. 2022] least-to-most [Zhou et al. 2022] ReAct [Yao et al. 2022a] tree-of-thoughts [Yao et al. 2023] Reflexion [Shinn et al. 2023] and self-debugging [Chen et al. 2023] can be combined with SYNAPSE to improve decision-making. The methods that leveraged external tools [Wu et al, 2023a; Shen et al. 2023; Schick et al. 2023; Lu et al. 2023; Xu et al. 2023] are also orthogonal to SYNAPSE. Code as Policies [Liang et al. 2023] and ProgPrompt [Singh et al. 2023] formulated agent policies as code generation. Similarly, SYNAPSE can be strengthened using code for both state abstraction and action generation. Voyager [Wang et al. 2023a] used a skill library for life-long skill acquisition, which also complements our framework. [Wu et al. 2023b] also identified the issue of limited context, using a pretrained question-answering language model to filter states, similar to MindAct. In comparison, our state-abstraction principle can leverage both LLMs (few-shot learning) and pretrained state abstraction models.</t>
  </si>
  <si>
    <t>p_13585</t>
  </si>
  <si>
    <t>_2306.07863v3.p.21</t>
  </si>
  <si>
    <t>action.3.agent_list_4 - Blad1.1	interactions.1.agent_list_4 - Blad1.1	task.2.agent_list_4 - Blad1.2	memory.3.agent_list_4 - Blad1.1	utilized.1.agent_list_4 - Blad1.1	world.2.agent_list_4 - Blad1.1	new tasks.3.agent_list_4 - Blad1.1</t>
  </si>
  <si>
    <t>Agents for Computer Control. In the pursuit of creating agents capable of human-like computer interactions, MiniWoB++ task suite [Shi et al. 2017; Liu et al. 2018] has become a standard benchmark. Early attempts to solve MiniWoB++ primarily used BC and RL [Shi et al. 2017; Liu et al. 2018; Gur et al. 2018; Jia et al. 2018; Gur et al. 2021] which were not sufficient to achieve human-level performance. A notable breakthrough came with CC-Net [Humphreys et al. 2022] which achieved human-level performance but required an extensive dataset of 2.4 million demonstrations, equivalent to 6,300 hours of human effort. However, it is challenging to generalize this approach for new tasks and user customization. WebN-T5 [Gur et al. 2023a] a fine-tuned variant of the pretrained T5 model [Raffel et al. 2020] was trained on 12,000 demonstrations across 56 tasks. Similarly, WebGUM used 346,827 demonstrations to solve them. However, these fine-tuned LLMs still demanded a large amount of data and fell short of human performance in MiniWoB++. WebGPT [Nakano et al. 2021] and WebShop [Yao et al. 2022b] which operated in web-browsing environments, focused more on refining search queries rather than on general computer control. Recently, RCI [Kim et al. 2023] employed recursive self-correction to solve MiniWoB++ with a success rate of 90.6% in 54 tasks. However, it relied on task-specific exemplars, which limited its generalization to novel scenarios. In contrast, SYNAPSE achieves better performance in MiniWoB++ without relying on self-correction, using demonstrations from fewer tasks. There is also a lot of concurrent work in building computer agents and benchmarks. AdaPlanner [Sun et al. 2023] utilized environment feedback for self-correction and achieved a success rate of 92.9% in 53 tasks, but it had similar issues to RCI. Pix2Act [Shaw et al. 2023] solved 59 MiniWoB++ tasks with tree search and BC on 1.3 million demonstrations. WebAgent [Gur et al. 2023b] employed a small element-ranking model for HTML state filtering and an LLM for few-shot action generation, but it did not investigate the exemplar structure and memory. Among many sophisticated benchmarks, such as Mind2Web [Deng et al. 2023] AgentBench [Liu et al. 2023a] WebArena [Zhou et al. 2023] and Android in the Wild [Rawles et al. 2023] we choose Mind2Web for the real-world evaluation.</t>
  </si>
  <si>
    <t>p_13587</t>
  </si>
  <si>
    <t>_2306.07863v3.p.25</t>
  </si>
  <si>
    <t>agent.3.agent_list_4 - Blad1.2	interact.1.agent_list_4 - Blad1.1	action.3.agent_list_4 - Blad1.1	actions.3.agent_list_4 - Blad1.3	interacts.1.agent_list_4 - Blad1.1	task.2.agent_list_4 - Blad1.2</t>
  </si>
  <si>
    <t>In this work, we focus on computer control tasks, where an agent interacts with the environment to accomplish a task specified by natural language. The state and action space for a computer agent are consistent with how humans interact with computers. At each step, it receives a computer state, such as HTML of webpages or screenshots, and performs actions via keyboard and mouse. The actions can be either code or natural language, depending on the benchmarks. As the decision-making engine, LLMs are fed with few-shot exemplars to process raw states into clean observations and generate actions. When the task is completed, the trajectory is considered successful.</t>
  </si>
  <si>
    <t>p_13588</t>
  </si>
  <si>
    <t>_2306.07863v3.p.27</t>
  </si>
  <si>
    <t>action.3.agent_list_4 - Blad1.2	task.2.agent_list_4 - Blad1.7	influence.2.agent_list_4 - Blad1.1	ability.1.agent_list_4 - Blad1.1	learning.1.agent_list_4 - Blad1.2	utilizing.1.agent_list_4 - Blad1.1	world.2.agent_list_4 - Blad1.1	execution.1.agent_list_4 - Blad1.1</t>
  </si>
  <si>
    <t>The number of exemplars in few-shot learning can drastically influence the performance of LLM-powered computer agents [Wang et al. 2023b; Kim et al. 2023]. However, the context limits of LLMs, combined with the intricacy of computer states, often restrict the number of exemplars. To illustrate, directly processing long HTML documents of real-world websites can be prohibitively costly because of many task-irrelevant elements. As a result, the performance of existing computer agents is hindered by the limited number of exemplars, and they often incorporate self-correction as a remedy. Moreover, many task-irrelevant elements in raw HTML states can potentially distract LLMs from accurate action generation. Even though some LLMs can handle longer inputs, their performance becomes worse as the input context grows longer [Liu et al. 2023b]. To reduce the length of each state, SYNAPSE takes advantage of the few-shot learning ability of LLMs to extract task-relevant information from raw states and form clean observations for subsequent action generation, as shown in Fig. [1.] Specifically, we propose few-shot state abstraction prompts in both explicit and implicit forms. For scenarios where the context can handle multiple states, such as email-inbox in MiniWoB++, we apply explicit abstraction through state-observation pairs, denoted as ⟨state, observation⟩. In this case, the LLM is prompted with these pairs as few-shot exemplars, followed by the current raw state, to generate the clean observation. Alternatively, in scenarios with complex states where explicit abstraction is not applicable, such as book-flight in MiniWoB++, we adopt implicit abstraction by pairing task descriptions and state-parsing code, denoted as ⟨task, code⟩. We feed these pairs as few-shot exemplars to the LLM, along with the current task, to produce the code. This code takes the task and the raw state as parameters and returns the clean observation. If the code execution raises an error, we ask the LLM to perform zero-shot state abstraction. Within Mind2Web, we further demonstrate that the state abstraction principle can aid in effectively utilizing existing state abstraction tools.</t>
  </si>
  <si>
    <t>p_13599</t>
  </si>
  <si>
    <t>_2306.07863v3.p.41</t>
  </si>
  <si>
    <t>agent.3.agent_list_4 - Blad1.1	purpose.3.agent_list_4 - Blad1.1	task.2.agent_list_4 - Blad1.5	memory.3.agent_list_4 - Blad1.2	adaptive.3.agent_list_4 - Blad1.1	learning.1.agent_list_4 - Blad1.1</t>
  </si>
  <si>
    <t>As illustrated in Fig. [1] for a given task, SYNAPSE first encodes the task metadata and performs similarity search in the vector database, which retrieves relevant trajectories as few-shot exemplars. Formally, the retrieval process can be denoted as arg top-nd∈D sim(q, d) where q is the query metadata and sim is the Euclidean distance in the embedding space. In MiniWoB++, the metadata consists of the task description concatenated with the initial state from five random seeds of the selected 48 tasks. We retrieve the top three exemplars from memory and use the most common one to retrieve its exemplars, for there is a clear task division. For example, if the retrieved exemplars belong to enter-date, enter-date, and click-button, we retrieve all exemplars of enter-date. In Mind2Web, we encode the website name, domain, and task description as metadata for trajectories in the training set, and retrieve the corresponding exemplars of matched metadata for few-shot learning. Using the exemplar memory, SYNAPSE can automatically determine which exemplars to prompt, which lays the foundation for a general-purpose and adaptive computer agent.</t>
  </si>
  <si>
    <t>p_13608</t>
  </si>
  <si>
    <t>_2306.07863v3.p.63</t>
  </si>
  <si>
    <t>agent.3.agent_list_4 - Blad1.1	action.3.agent_list_4 - Blad1.1	actions.3.agent_list_4 - Blad1.1	task.2.agent_list_4 - Blad1.4	history.3.agent_list_4 - Blad1.1	memory.3.agent_list_4 - Blad1.6	adapts.1.agent_list_4 - Blad1.1	utilize.1.agent_list_4 - Blad1.1	new tasks.3.agent_list_4 - Blad1.1</t>
  </si>
  <si>
    <t>Ablating Trajectory-as-Exemplar Prompting. TaE prompting significantly benefits LLMs in tasks with long horizons and repeated actions such as guess-number, use-spinner, and use-autocomplete, which are particularly challenging for SOTA ICL methods. For example, RCI has success rates of 20%, 88%, and 58% for these tasks. In contrast, SYNAPSE solves them with success rates of 100%, 100%, and 98%. This improvement is attributed to the comprehensive history and temporal action abstraction introduced by TaE prompting. In Mind2Web, TaE prompting further improves the average step success rate by 19% compared to SYNAPSE with state abstraction only. It also outperforms MindAct by 50% across three levels of generalization, as shown in Tab. [1.] Exemplar Memory Enables Generalization. Exemplar memory is crucial for generalization, especially for similar computer control tasks. Rather than previous methods that rely on task-specific exemplars, SYNAPSE&amp;apos;s Table 2: The average distance of retrieval and Step SR improvements of memory (∆) in Mind2Web. Memory can automatically find relevant exemplars for the task at hand. It enables the agent to identify and utilize exemplars to generalize from email-inbox-nl-turk to related tasks such as email-inbox-forward-nl-turk and email-inbox. It also adapts to different layouts, e.g., from [Test set Distance ∆GPT ∆CodeLlama] multi-layouts to multi-orderings. Consequently, SYNAPSE solves 64 tasks in MiniWoB++ with demonstrations of only 48 tasks. It achieves better performance not only for the predefined tasks but also for new tasks outside the scope. For the 16 unseen tasks, the average success rate is almost 100%. For tasks within the scope, the memory mechanism also accurately matches relevant exemplars. SYNAPSE only encounters a 2% failure rate in click-tab-2-hard due to exemplar mismatches. In Mind2Web, the memory further improves SYNAPSE with state abstraction and TaE prompting, leading to a 6% improvement in Step SR for cross-task and cross-website generalization. However, the improvement is relatively marginal in cross-domain generalization, which might be attributed to the LLM being influenced by exemplars from unrelated domains. The average distance (similarity scores) between retrieved exemplars and the target task in three Mind2Web test sets are shown in Tab. [2.] A greater distance implies less similarity.</t>
  </si>
  <si>
    <t>p_13611</t>
  </si>
  <si>
    <t>_2306.07863v3.p.67</t>
  </si>
  <si>
    <t>agent.3.agent_list_4 - Blad1.2	task.2.agent_list_4 - Blad1.2	memory.3.agent_list_4 - Blad1.2	adaptation.3.agent_list_4 - Blad1.1	module.3.agent_list_4 - Blad1.1</t>
  </si>
  <si>
    <t>We acknowledge that there exist limitations in our framework. High inference latency is a major concern due to the use of LLMs. Using our prompting scheme to distill a more responsive, task-specific agent from existing LLMs could be a remedy. Another concern is our dependence on the quality of exemplars. Therefore, training a zero-shot computer agent with instruction tuning [Wei et al. 2021; Chung et al. 2022] based on our prompting techniques is a promising research direction. Also, the memory module can be seamlessly combined with human intervention for user customization and task adaptation, which opens up an avenue for future research. In addition, the memory structure and retrieval process can be further investigated for better generalization. It is also worthwhile to combine our methods with compositional generalization methods [Zhou et al. 2022; Wang et al. 2023a] to solve more complicated tasks. Finally, while SYNAPSE currently operates on text, it would be interesting to explore multi-modal and video understanding capabilities to tackle more challenging tasks, e.g., pixel-based Android control [Li et al. 2020; Toyama et al. 2021].</t>
  </si>
  <si>
    <t>p_13613</t>
  </si>
  <si>
    <t>_1807.04742v2.p.3</t>
  </si>
  <si>
    <t>autonomous.3.agent_list_4 - Blad1.1	behavior.3.agent_list_4 - Blad1.2	individual.2.agent_list_4 - Blad1.1	learning.1.agent_list_4 - Blad1.4	learn.1.agent_list_4 - Blad1.2	learns.1.agent_list_4 - Blad1.1	world.2.agent_list_4 - Blad1.2	autonomous agents.3.agent_list_4 - Blad1.1</t>
  </si>
  <si>
    <t>Reinforcement learning (RL) algorithms hold the promise of allowing autonomous agents, such as robots, to learn to accomplish arbitrary tasks. However, the standard RL framework involves learning policies that are specific to individual tasks, which are defined by hand-specified reward functions. Agents that exist persistently in the world can prepare to solve diverse tasks by setting their own goals, practicing complex behaviors, and learning about the world around them. In fact, humans are very proficient at setting abstract goals for themselves, and evidence shows that this behavior is already present from early infancy [*REF*], albeit with simple goals such as reaching. The behavior and representation of goals grows more complex over time as they learn how to manipulate objects and locomote. How can we begin to devise a reinforcement learning system that sets its own goals and learns from experience with minimal outside intervention and manual engineering?</t>
  </si>
  <si>
    <t>p_13614</t>
  </si>
  <si>
    <t>_1807.04742v2.p.4</t>
  </si>
  <si>
    <t>agent.3.agent_list_4 - Blad1.1	interacting.1.agent_list_4 - Blad1.1	do.3.agent_list_4 - Blad1.1	goal.3.agent_list_4 - Blad1.3	task.2.agent_list_4 - Blad1.1	policy.2.agent_list_4 - Blad1.1	flexible.3.agent_list_4 - Blad1.1	function.3.agent_list_4 - Blad1.1	learning.1.agent_list_4 - Blad1.2	learns.1.agent_list_4 - Blad1.1	world.2.agent_list_4 - Blad1.1</t>
  </si>
  <si>
    <t>In this paper, we take a step toward this goal by designing an RL framework that jointly learns representations of raw sensory inputs and policies that achieve arbitrary goals under this representation by practicing to reach self-specified random goals during training. To provide for automated and flexible goal-setting, we must first choose how a general goal can be specified for an agent interacting with a complex and highly variable environment. Even providing the state of such an environment to a policy is a challenge. For instance, a task that requires a robot to manipulate various objects would require a combinatorial representation, reflecting variability in the number and type of objects in the current scene. Directly using raw sensory signals, such as images, avoids this challenge, but learning from raw images is substantially harder. In particular, pixel-wise Euclidean distance is not an effective reward function for visual tasks since distances between images do not correspond to meaningful distances between states [*REF*; *REF*]. Furthermore, although end-to-end model-free reinforcement learning can handle image observations, this comes at a high cost in sample complexity, making it difficult to use in the real world.</t>
  </si>
  <si>
    <t>p_13615</t>
  </si>
  <si>
    <t>_1807.04742v2.p.5</t>
  </si>
  <si>
    <t>goal.3.agent_list_4 - Blad1.3	policy.2.agent_list_4 - Blad1.3	learning.1.agent_list_4 - Blad1.2	learn.1.agent_list_4 - Blad1.1	learned.1.agent_list_4 - Blad1.2	learns.1.agent_list_4 - Blad1.1	utilize.1.agent_list_4 - Blad1.1	world.2.agent_list_4 - Blad1.2</t>
  </si>
  <si>
    <t>agent_list_4 - Blad1:3:1	agent_list_4 - Blad1:2:2	agent_list_4 - Blad1:1:5</t>
  </si>
  <si>
    <t>We propose to address both challenges by incorporating unsupervised representation learning into goal-conditioned policies. In our method, which is illustrated in Figure [1], a representation of raw sensory inputs is learned by means of a latent variable model, which in our case is based on the variational autoencoder (VAE) [*REF*]. This model serves three complementary purposes. First, it provides a more structured representation of sensory inputs for RL, making it feasible to learn from images even in the real world. Second, it allows for sampling of new states, which can be used to set synthetic goals during training to allow the goal-conditioned policy to practice diverse behaviors. We can also more efficiently utilize samples from the environment by relabeling synthetic goals in an off-policy RL algorithm, which makes our algorithm substantially more efficient. Third, the learned representation provides a space where distances are more meaningful than the original space of observations, and can therefore provide well-shaped reward functions for RL. By learning to reach random goals sampled from the latent variable model, the goal-conditioned policy learns about the world and can be used to achieve new, user-specified goals at test-time.</t>
  </si>
  <si>
    <t>p_13616</t>
  </si>
  <si>
    <t>_1807.04742v2.p.6</t>
  </si>
  <si>
    <t>simulated.1.agent_list_4 - Blad1.1	do.3.agent_list_4 - Blad1.1	purpose.3.agent_list_4 - Blad1.1	goal.3.agent_list_4 - Blad1.3	policy.2.agent_list_4 - Blad1.2	function.3.agent_list_4 - Blad1.2	learning.1.agent_list_4 - Blad1.7	learn.1.agent_list_4 - Blad1.3	world.2.agent_list_4 - Blad1.2</t>
  </si>
  <si>
    <t>The main contribution of our work is a framework for learning general-purpose goal-conditioned policies that can achieve goals specified with target observations. We call our method reinforcement learning with imagined goals (RIG). RIG combines sample-efficient off-policy goal-conditioned reinforcement learning with unsupervised representation learning. We use representation learning to acquire a latent distribution that can be used to sample goals for unsupervised practice and data augmentation, to provide a well-shaped distance function for reinforcement learning, and to provide a more structured representation for the value function and policy. While several prior methods, discussed in the following section, have sought to learn goal-conditioned policies, we can do so with image goals and observations without a manually specified reward signal. Our experimental evaluation illustrates that our method substantially improves the performance of image-based reinforcement learning, can effectively learn policies for complex image-based tasks, and can be used to learn real-world robotic manipulation skills with raw image inputs. Videos of our method in simulated and real-world environments can be found at WEBSITE.</t>
  </si>
  <si>
    <t>p_13617</t>
  </si>
  <si>
    <t>_1807.04742v2.p.10</t>
  </si>
  <si>
    <t>simulation.1.agent_list_4 - Blad1.1	purpose.3.agent_list_4 - Blad1.1	goal.3.agent_list_4 - Blad1.4	learning.1.agent_list_4 - Blad1.2	learn.1.agent_list_4 - Blad1.4	world.2.agent_list_4 - Blad1.1</t>
  </si>
  <si>
    <t>While prior works on vision-based deep reinforcement learning for robotics can efficiently learn a variety of behaviors such as grasping [*REF*; *REF*; *REF*], pushing [*REF*; *REF*; *REF*], navigation [*REF*; *REF*], and other manipulation tasks [*REF*; *REF*; *REF*], they each make assumptions that limit their applicability to training general-purpose robots. *REF* uses time-varying models, which requires an episodic setup that makes them difficult to extend to non-episodic and continual learning scenarios. *REF* proposed a similar approach that uses goal images, but requires instrumented training in simulation. *REF* uses fully model-free training, but does not learn goal-conditioned skills. As we show in our experiments, this approach is very difficult to extend to the goal-conditioned setting with image inputs. Model-based methods that predict images [*REF*; *REF*; *REF*; *REF*] or learn inverse models [*REF*] can also accommodate various goals, but tend to limit the horizon length due to model drift. To our knowledge, no prior method uses model-free RL to learn policies conditioned on a single goal image with sufficient efficiency to train directly on real-world robotic systems, without access to ground-truth state or reward information during training.</t>
  </si>
  <si>
    <t>p_13618</t>
  </si>
  <si>
    <t>_1807.04742v2.p.11</t>
  </si>
  <si>
    <t>dynamically.1.agent_list_4 - Blad1.1	actions.3.agent_list_4 - Blad1.1	goal.3.agent_list_4 - Blad1.7	policy.2.agent_list_4 - Blad1.3	function.3.agent_list_4 - Blad1.1	learning.1.agent_list_4 - Blad1.5	learned.1.agent_list_4 - Blad1.1</t>
  </si>
  <si>
    <t>Our method uses a goal-conditioned value function [*REF*] in order to solve more general tasks [*REF*; *REF*]. To improve the sample-efficiency of our method during off-policy training, we retroactively relabel samples in the replay buffer with goals sampled from the latent representation. Goal relabeling has been explored in prior work [*REF*; *REF*; *REF*; *REF*; *REF*]. *REF* and *REF* use goal relabeling for sparse rewards problems with known goal spaces, restricting the resampled goals to states encountered along that trajectory, since almost any other goal will have no reward signal. We sample random goals from our learned latent space to use as replay goals for off-policy Q-learning rather than restricting ourselves to states seen along the sampled trajectory, enabling substantially more efficient learning. We use the same goal sampling mechanism for exploration in RL. Goal setting for policy learning has previously been discussed [*REF*] and recently *REF* have also proposed using unsupervised learning for setting goals for exploration. However, we use a model-free Q-learning method that operates on raw state observations and actions, allowing us to solve visually and dynamically complex tasks.</t>
  </si>
  <si>
    <t>p_13619</t>
  </si>
  <si>
    <t>_1807.04742v2.p.12</t>
  </si>
  <si>
    <t>goal.3.agent_list_4 - Blad1.1	policy.2.agent_list_4 - Blad1.2	function.3.agent_list_4 - Blad1.2	learning.1.agent_list_4 - Blad1.4	learn.1.agent_list_4 - Blad1.1	learned.1.agent_list_4 - Blad1.2</t>
  </si>
  <si>
    <t>A number of prior works have used unsupervised learning to acquire better representations for RL. These methods use the learned representation as a substitute for the state for the policy, but require additional information, such as access to the ground truth reward function based on the true state during training time [*REF*; *REF*; *REF*; *REF*; *REF*; *REF*], expert trajectories [*REF*], human demonstrations [*REF*], or pre-trained object-detection features [*REF*]. In contrast, we learn to generate goals and use the learned representation to obtain a reward function for those goals without any of these extra sources of supervision. *REF* combine unsupervised representation learning with reinforcement learning, but in a framework that trains a policy to reach a single goal. Many prior works have also focused on learning controllable and disentangled representations [*REF*; *REF*; *REF*; *REF*; *REF*; *REF*]. We use a method based on variational autoencoders, but these prior techniques are complementary to ours and could be incorporated into our method.</t>
  </si>
  <si>
    <t>p_13622</t>
  </si>
  <si>
    <t>_1807.04742v2.p.16</t>
  </si>
  <si>
    <t>dynamics.1.agent_list_4 - Blad1.1	action.3.agent_list_4 - Blad1.3	actor.3.agent_list_4 - Blad1.1	goal.3.agent_list_4 - Blad1.8	task.2.agent_list_4 - Blad1.1	policy.2.agent_list_4 - Blad1.6	function.3.agent_list_4 - Blad1.3	learning.1.agent_list_4 - Blad1.2	learn.1.agent_list_4 - Blad1.2	learns.1.agent_list_4 - Blad1.2</t>
  </si>
  <si>
    <t>In reinforcement learning, the goal is to learn a policy *MATH* that maximizes expected return, which we denote as *MATH*, where *MATH* and the expectation is under the current policy and environment dynamics. Here, *MATH* is a state observation, *MATH* is an action, and *MATH* is a discount factor. Standard model-free RL learns policies that achieve a single task. If our aim is instead to obtain a policy that can accomplish a variety of tasks, we can construct a goal-conditioned policy and reward, and optimize the expected return with respect to a goal distribution: *MATH*, where *MATH* is the set of goals and the reward is also a function of *MATH*. A variety of algorithms can learn goal-conditioned policies, but to enable sample-efficient learning, we focus on algorithms that acquire goal-conditioned Q-functions, which can be trained off-policy. A goal-conditioned Q-function *MATH* learns the expected return for the goal *MATH* starting from state *MATH* and taking action *MATH*. Given a state *MATH*, action *MATH*, next state *MATH*, goal *MATH*, and correspond reward *MATH*, one can train an approximate Q-function parameterized by *MATH* by minimizing the following Bellman error *MATH* where *MATH* indicates that *MATH* is treated as a constant. Crucially, one can optimize this loss using off-policy data *MATH* with a standard actor-critic algorithm [*REF*; *REF*; *REF*].</t>
  </si>
  <si>
    <t>p_13625</t>
  </si>
  <si>
    <t>_1807.04742v2.p.20</t>
  </si>
  <si>
    <t>purpose.3.agent_list_4 - Blad1.1	goal.3.agent_list_4 - Blad1.7	task.2.agent_list_4 - Blad1.1	policy.2.agent_list_4 - Blad1.2	function.3.agent_list_4 - Blad1.1	learning.1.agent_list_4 - Blad1.1</t>
  </si>
  <si>
    <t>To devise a practical algorithm based on goal-conditioned value functions, we must choose a suitable goal representation. In the absence of domain knowledge and instrumentation, a general-purpose choice is to set the goal space *MATH* to be the same as the state observations space *MATH*. This choice is fully general as it can be applied to any task, and still permits considerable user control since the user can choose a &amp;quot;goal state&amp;quot; to set a desired goal for a trained goal-conditioned policy. But when the state space *MATH* corresponds to high-dimensional sensory inputs such as images learning a goal-conditioned Q-function and policy becomes exceedingly difficult as we illustrate empirically in Section [5].</t>
  </si>
  <si>
    <t>p_13631</t>
  </si>
  <si>
    <t>_1807.04742v2.p.27</t>
  </si>
  <si>
    <t>goal.3.agent_list_4 - Blad1.5	behavior.3.agent_list_4 - Blad1.1	function.3.agent_list_4 - Blad1.2	utilize.1.agent_list_4 - Blad1.1	world.2.agent_list_4 - Blad1.1</t>
  </si>
  <si>
    <t>Training the goal-conditioned value function requires defining a goal-conditioned reward *MATH*. Using Euclidean distances in the space of image pixels provides a poor metric, since similar configurations in the world can be extremely different in image space. In addition to compactly representing high-dimensional observations, we can utilize our representation to obtain a reward function based on a metric that better reflects the similarity between the state and the goal. One choice for such a reward is to use the negative Mahalanobis distance in the latent space: *MATH* where the matrix *MATH* weights different dimensions in the latent space. This approach has an appealing interpretation when we set *MATH* to be the precision matrix of the VAE encoder, *MATH*. Since we use a Gaussian encoder, we have that *MATH* In other words, minimizing this squared distance in the latent space is equivalent to rewarding reaching states that maximize the probability of the latent goal *MATH*. In practice, we found that setting *MATH*, corresponding to Euclidean distance, performed better than Mahalanobis distance, though its effect is the same --- to bring *MATH* close to *MATH* and maximize the probability of the latent goal *MATH* given the observation. This interpretation would not be possible when using normal autoencoders since distances are not trained to have any probabilistic meaning. Indeed, we show in Section [5] that using distances in a normal autoencoder representation often does not result in meaningful behavior.</t>
  </si>
  <si>
    <t>p_13633</t>
  </si>
  <si>
    <t>_1807.04742v2.p.29</t>
  </si>
  <si>
    <t>dynamics.1.agent_list_4 - Blad1.1	interacting.1.agent_list_4 - Blad1.1	do.3.agent_list_4 - Blad1.1	goal.3.agent_list_4 - Blad1.2	new goal.3.agent_list_4 - Blad1.1	learning.1.agent_list_4 - Blad1.1	world.2.agent_list_4 - Blad1.2</t>
  </si>
  <si>
    <t>To further enable sample-efficient learning in the real world, we use the VAE to relabel goals. Note that we can optimize Equation using any valid *MATH* tuple. If we could artificially generate these tuples, then we could train our entire RL algorithm without collecting any data. Unfortunately, we do not know the system dynamics, and therefore have to sample transitions *MATH* by interacting with the world. However, we have the freedom to relabel the goal and reward synthetically. So if we have a mechanism for generating goals and computing rewards, then given *MATH*, we can generate a new goal *MATH* and new reward *MATH* to produce a new tuple *MATH*. By artificially generating and recomputing rewards, we can convert a single *MATH* transition into potentially infinitely many valid training datums.</t>
  </si>
  <si>
    <t>p_13645</t>
  </si>
  <si>
    <t>_1807.04742v2.p.49</t>
  </si>
  <si>
    <t>goal.3.agent_list_4 - Blad1.2	task.2.agent_list_4 - Blad1.1	change.1.agent_list_4 - Blad1.1	function.3.agent_list_4 - Blad1.2	learning.1.agent_list_4 - Blad1.2</t>
  </si>
  <si>
    <t>We evaluate how effective distance in the VAE latent space is for the Visual Pusher task. We keep our method the same, and only change the reward function that we use to train the goal-conditioned valued function. We include the following methods for comparison: Latent Distance, which uses the reward used in RIG, i.e. *MATH* in Equation; Log Probability, which uses the Mahalanobis distance in Equation, where *MATH* is the precision matrix of the encoder; and Pixel MSE, which uses mean-squared error (MSE) between state and goal in pixel space. In Figure, we see that latent distance significantly outperforms log probability. We suspect that small variances of the VAE encoder results in drastically large rewards, making the learning more difficult. We also see that latent distances results in faster learning when compared to pixel MSE.</t>
  </si>
  <si>
    <t>p_13649</t>
  </si>
  <si>
    <t>_1807.04742v2.p.56</t>
  </si>
  <si>
    <t>autonomous.3.agent_list_4 - Blad1.1	task.2.agent_list_4 - Blad1.2	policy.2.agent_list_4 - Blad1.1	learn.1.agent_list_4 - Blad1.1	autonomous agents.3.agent_list_4 - Blad1.1</t>
  </si>
  <si>
    <t>We demonstrate that our method can handle this difficult scenario by evaluating on a task where the environment, based on the Visual Multi-Object Pusher, randomly contains zero, one, or two objects in each episode during testing. During training, each episode still always starts with both objects in the scene, so the experiments tests whether a trained policy can handle variable numbers of objects at test time. Figure shows that our method can learn to solve this task successfully, without decrease in performance from the base setting where both objects are present (in Figure [3]. Developing and demonstrating algorithms that solve tasks with varied underlying structure is an important step toward creating autonomous agents that can handle the diversity of tasks present &amp;quot;in the wild.&amp;quot;</t>
  </si>
  <si>
    <t>p_13650</t>
  </si>
  <si>
    <t>_1807.04742v2.p.59</t>
  </si>
  <si>
    <t>goal.3.agent_list_4 - Blad1.1	policy.2.agent_list_4 - Blad1.1	learning.1.agent_list_4 - Blad1.1	learned.1.agent_list_4 - Blad1.1	world.2.agent_list_4 - Blad1.1</t>
  </si>
  <si>
    <t>RIG is a practical and straightforward algorithm to apply to real physical systems: the efficiency of off-policy learning with goal relabeling makes training times manageable, while the use of image-based rewards through the learned representation frees us from the burden of manually design reward functions, which itself can require hand-engineered perception systems [*REF*]. We trained policies for visual reaching and pushing on a real-world Sawyer robotic arm, shown in Figure [4]. The control setup matches Visual Reacher and Visual Pusher respectively, meaning that the only input from the environment consists of camera images.</t>
  </si>
  <si>
    <t>p_13653</t>
  </si>
  <si>
    <t>_1807.04742v2.p.63</t>
  </si>
  <si>
    <t>simulated.1.agent_list_4 - Blad1.1	goal.3.agent_list_4 - Blad1.2	task.2.agent_list_4 - Blad1.1	policy.2.agent_list_4 - Blad1.1	function.3.agent_list_4 - Blad1.1	learn.1.agent_list_4 - Blad1.1	world.2.agent_list_4 - Blad1.2</t>
  </si>
  <si>
    <t>agent_list_4 - Blad1:1:2	agent_list_4 - Blad1:3:2	agent_list_4 - Blad1:2:3</t>
  </si>
  <si>
    <t>In this paper, we present a new RL algorithm that can efficiently solve goal-conditioned, vision-based tasks without access to any ground truth state or reward functions. Our method trains a generative model that is used for multiple purposes: we embed the state and goals using the encoder; we sample from the prior to generate goals for exploration; we also sample latents to retroactively relabel goals and rewards; and we use distances in the latent space for rewards to train a goal-conditioned value function. We show that these components culminate in a sample efficient algorithm that works directly from vision. As a result, we are able to apply our method to a variety of simulated visual tasks, including a variable-object task that cannot be easily represented with a fixed length vector, as well as real world robotic tasks. Algorithms that can learn in the real world and directly use raw images can allow a single policy to solve a large and diverse set of tasks, even when these tasks require distinct internal representations.</t>
  </si>
  <si>
    <t>p_13654</t>
  </si>
  <si>
    <t>_1807.04742v2.p.64</t>
  </si>
  <si>
    <t>autonomously.3.agent_list_4 - Blad1.1	purpose.3.agent_list_4 - Blad1.1	goal.3.agent_list_4 - Blad1.2	policy.2.agent_list_4 - Blad1.1	flexible.3.agent_list_4 - Blad1.1	learning.1.agent_list_4 - Blad1.2</t>
  </si>
  <si>
    <t>The method we presented can be extended in a number of ways. First, an exciting line of future work would be to combine our method with existing work on exploration and intrinsic motivation. In particular, our method already provides a natural mechanism for autonomously generating goals by sampling from the prior. Modifying this procedure to not only be goal-oriented but also, e.g., be information seeking or uncertainty aware could provide better and safer exploration. Second, since our method operates directly from images, a single policy could potentially solve a large diverse set of visual tasks, even if those tasks have different underlying state representations. Combining these ideas with methods from multitask learning and meta-learning is a promising path to creating general-purpose agents that can continuously and efficiently acquire skills. Lastly, while RIG uses goal images, extending the method to allow goals specified by demonstrations or more abstract representations such as language would enable our system to be much more flexible in interfacing with humans and therefore more practical.</t>
  </si>
  <si>
    <t>p_13656</t>
  </si>
  <si>
    <t>_1805.11016v2.p.3</t>
  </si>
  <si>
    <t>agent.3.agent_list_4 - Blad1.6	interact.1.agent_list_4 - Blad1.3	interactions.1.agent_list_4 - Blad1.1	task.2.agent_list_4 - Blad1.3	policy.2.agent_list_4 - Blad1.2	learning.1.agent_list_4 - Blad1.3	learn.1.agent_list_4 - Blad1.1</t>
  </si>
  <si>
    <t>In a typical reinforcement learning task, the training agent has to find trajectories that lead to high rewards while learning to interact with the environment. Learning a good policy could require a large number of episodes as the agent has no understanding of the environment and only a small fraction of agent&amp;apos;s interactions are useful for updating its policy, making these approaches sample inefficient. [*REF*] presents an unsupervised training formulation, called as self-play, which enables the agent to explore and interact with its environment without using any external rewards. Two versions of the same agent, called as Alice and Bob, play a game where Alice proposes a task for Bob to perform. The task requires Bob to navigate through the environment and interact with different items thus enabling the agent to learn how to efficiently transition from one state to another. We use the word self-play to refer to the technique proposed by [*REF*].</t>
  </si>
  <si>
    <t>p_13658</t>
  </si>
  <si>
    <t>_1805.11016v2.p.6</t>
  </si>
  <si>
    <t>agent.3.agent_list_4 - Blad1.3	interact.1.agent_list_4 - Blad1.1	actions.3.agent_list_4 - Blad1.1	goal.3.agent_list_4 - Blad1.2	task.2.agent_list_4 - Blad1.5	learning.1.agent_list_4 - Blad1.3	learns.1.agent_list_4 - Blad1.1</t>
  </si>
  <si>
    <t>Self-play proposes a game between two variants of the same agent (referred to as Alice and Bob) where Alice assigns a task to Bob by performing some actions in the environment. The reward structure is such that the optimal behaviour for Alice is to come up with the simplest task that Bob can not finish and the optimal behaviour for Bob is to finish the given task as quickly as possible. Under the optimal setting, the series of tasks proposed by Alice would be such that each task is just slightly harder than the previous task. This would correspond to a curriculum for training Bob how to navigate through the environment and how to interact with the items in the environment. In literature, curriculum learning [*REF*] has been shown to boost the speed of convergence as well as enhance the generalization performance in the domain of supervised learning. In [*REF*], the agent learns to reach the goal from a set of start states increasingly far from the goal, which is another form of curriculum learning. The curriculum of start states depends on the performance of the agent at each step of the training process. Using this approach results in a significant performance gain in fine-grained robotic manipulation tasks.</t>
  </si>
  <si>
    <t>p_13659</t>
  </si>
  <si>
    <t>_1805.11016v2.p.7</t>
  </si>
  <si>
    <t>task.2.agent_list_4 - Blad1.2	policy.2.agent_list_4 - Blad1.1	history.3.agent_list_4 - Blad1.2	learning.1.agent_list_4 - Blad1.1	learn.1.agent_list_4 - Blad1.1</t>
  </si>
  <si>
    <t>While self-play has been demonstrated to be an effective technique for unsupervised pre-training of the learning agents, there is a scope for improvement in some aspects of its formulation. Even though Alice is required to come up with a curriculum of tasks for Bob, she has no means of remembering what tasks she has already assigned to Bob. The reward signal tells her how hard the current task was for Bob but she has no explicit means of remembering this. This implies that Alice could assign similar tasks to Bob multiple times resulting in wasteful self-play episodes. Intuitively, the policy gradient algorithm has to learn how to remember the history of the previous tasks and how to use this history for generating a new task trajectory.</t>
  </si>
  <si>
    <t>p_13660</t>
  </si>
  <si>
    <t>_1805.11016v2.p.8</t>
  </si>
  <si>
    <t>agent.3.agent_list_4 - Blad1.1	actions.3.agent_list_4 - Blad1.3	task.2.agent_list_4 - Blad1.1	policy.2.agent_list_4 - Blad1.2	memory.3.agent_list_4 - Blad1.5	module.3.agent_list_4 - Blad1.1</t>
  </si>
  <si>
    <t>We propose to overcome this limitation by providing an explicit memory module to Alice. In the self-play setting, Alice is randomly initialized in the environment at the start of each episode and her actions are conditioned on her start state (for that episode) and her current state. The sequence of these actions generates the task for Bob. In the memory augmented setting, the actions that Alice take are conditioned on the memory as well as the start state and the current state in the episode. The memory is updated after every self-play episode. This disentangling of memory and policy gradients allows policy gradients to generate more diverse trajectories which, in turn, help the agent to train faster.</t>
  </si>
  <si>
    <t>p_13667</t>
  </si>
  <si>
    <t>_1805.11016v2.p.17</t>
  </si>
  <si>
    <t>actions.3.agent_list_4 - Blad1.2	task.2.agent_list_4 - Blad1.5	policy.2.agent_list_4 - Blad1.1	learning.1.agent_list_4 - Blad1.1	world.2.agent_list_4 - Blad1.1</t>
  </si>
  <si>
    <t>We use PyTorch (0.3.1)[*REF*] as the framework for our implementation. The code for this implementation is available at the link WEBSITE. We evaluate our proposed approach on Mazebase [*REF*] (grid world environment) and Acrobot. Mazebase is a discrete environment with discrete actions while Acrobot is a continuous environment with discrete actions. For running the Mazebase experiments, we used mazes of size (*MATH*). The OpenAI Gym [*REF*] version of Acrobot environment was used for our experiments. For Mazebase, different models were trained till the current episodic reward saturated and for Acrobot, the experiments were run for 50K episodes. For all the reward curves and tables, we report rewards averaged over last *MATH* episodes where *MATH* is set to be 10000 for Mazebase and 2000 for Acrobot. Using other values of *MATH* gives the same trend. The batch size for Mazebase was set to be 256 and that for Acrobot was 1 (using bigger batch size gives worse results). We used Adam [*REF*] optimizer (with learning rate of 0.001) and policy-gradient algorithm with baseline to train the agents. For self-play based experiments, we interleaved the training of self-play task and target task with one batch of self-play training followed by *MATH* batches of training with the target task. *MATH* is set to be *MATH* for Mazebase and *MATH* for Acrobot. For Mazebase, we set we set the maximum number of steps per episode, in the target task, to be 50, while the maximum number of steps, in the self-play episode, is set to 80. In case of Acrobot task, we set the maximum number of steps per episode to 1000, while the maximum number of steps per self-play episode is set to 2000.</t>
  </si>
  <si>
    <t>p_13674</t>
  </si>
  <si>
    <t>_2004.00048v2.p.3</t>
  </si>
  <si>
    <t>goal.3.agent_list_4 - Blad1.1	subject.2.agent_list_4 - Blad1.1	adaptable.1.agent_list_4 - Blad1.1	function.3.agent_list_4 - Blad1.4	learning.1.agent_list_4 - Blad1.1	plans.2.agent_list_4 - Blad1.1	world.2.agent_list_4 - Blad1.1	open-ended.3.agent_list_4 - Blad1.1</t>
  </si>
  <si>
    <t>Evolution is the only process we know of today that has given rise to general intelligence (as demonstrated in animals, and specifically in humans). This fact has been inspiring artificial intelligence (AI) researchers to mimic biological evolution in computers for a long time. With better tools and more efficient computational methods to mimic evolution, we can increase the pace of research discoveries. In fact, having these tools would not only have a major impact in AI research but it would also speed up research across a multitude of other fields. The study of different types of replicators (the entities which are subject to evolutionary pressure, such as genes, ideas, business plans and behaviours) and their specific mechanisms for replicating makes up the core foundation for different research fields (such as biological evolution, mimetics [*REF*], economics [*REF*; *REF*; *REF*] and sociology [*REF*; *REF*] correspondingly). The way a population of replicators evolves in all of these fields is based on the following universal truth: replicators that are better at surviving and self-replicating increase in numbers faster than their less capable peers. When these replicators are competing for a common limited-resource, the less capable ones eventually disappear leaving the more capable peers to dictate the world&amp;apos;s future. In this work we propose a reward function that allows reinforcement learning (RL) algorithms to maximise the evolutionary fitness of the agents being trained. This reward function is suitable for any open-ended evolutionary environment, that we define as: a never-ending environment where adaptable replicators are competing for a common limited-resource to survive and replicate. In these environments, as in Nature, the fitness function (or any goal function) is not defined anywhere but simply emerges from the survival and reproduction of replicators.</t>
  </si>
  <si>
    <t>p_13676</t>
  </si>
  <si>
    <t>_2004.00048v2.p.6</t>
  </si>
  <si>
    <t>agent.3.agent_list_4 - Blad1.2	simulation.1.agent_list_4 - Blad1.1	interact.1.agent_list_4 - Blad1.1	actuators.2.agent_list_4 - Blad1.2	do.3.agent_list_4 - Blad1.1	subject.2.agent_list_4 - Blad1.1	adaptability.1.agent_list_4 - Blad1.3	alter.1.agent_list_4 - Blad1.3	ability.1.agent_list_4 - Blad1.1	learning.1.agent_list_4 - Blad1.1	learns.1.agent_list_4 - Blad1.1</t>
  </si>
  <si>
    <t>Convergent Evolution occurs when different species independently evolve similar solutions to solve similar problems. For example, the independent evolution of eyes has occurred at least fifty times across different species [*REF*; *REF*] (most famously, the anatomy of an octopus&amp;apos;s eye is incredibly similar to the human eye despite our common ancestor having lived more than 750 million years ago and had practically no ability to see much beyond detecting the absence or presence of light). Additionally, there is now compelling evidence that complex cognitive abilities such as love, friendship and grief have been independently evolved in social species such as elephants, dolphins, whales and humans to solve the problems that occur when individuals interact frequently with members of the same species [*REF*]. We argue that to evolve AI and have it converge to similar cognitive abilities as the ones found in nature, we need to subject artificial agents to the same problems life finds in nature. In nature, the degree of adaptability of living beings together with the level of freedom provided by their natural environment enables the growth of a wide variety of complex beings. A modified DNA can alter what an animal can sense and do by changing the animal&amp;apos;s body (its sensors and actuators). It can alter how an animal learns by modifying its learning system and its brain architecture. Lastly, it can also alter what knowledge the animal is born with by changing its instincts (its innate behaviours). Achieving the level of freedom of the natural environment and the level of adaptability that the DNA provides in a simulation is not feasible. We need to reduce the adaptability degree of our agents and the degree of freedom of their environment but still be able to evolve complex cognitive abilities similar to the ones found in nature. With that end, we propose the following methodology: 1. Design simplified bio-inspired agent(s) to live in a simplified bio-inspired environment. 2. Evolve these agents. 3. Compare the artificial behaviours obtained with the natural behaviours observed in the natural environment that served as inspiration. 4. If there is a mismatch, formulate a hypothesis that might explain it. Did the mismatch occur due to an oversimplification of the agent&amp;apos;s body (sensors and actuators)? Was it due to its brain architecture or its reward system? Repeat from step 1 to test the new hypothesis.</t>
  </si>
  <si>
    <t>p_13680</t>
  </si>
  <si>
    <t>_2004.00048v2.p.10</t>
  </si>
  <si>
    <t>agent.3.agent_list_4 - Blad1.1	action.3.agent_list_4 - Blad1.2	acts.3.agent_list_4 - Blad1.2	policy.2.agent_list_4 - Blad1.1	history.3.agent_list_4 - Blad1.1	adapts.1.agent_list_4 - Blad1.1	function.3.agent_list_4 - Blad1.2	learning.1.agent_list_4 - Blad1.4	learn.1.agent_list_4 - Blad1.2</t>
  </si>
  <si>
    <t>In nature, there are two different mechanisms driving the development of the brain (figure [1]). Evolution acts slowly, across generations, and amongst other things, it defines what agents learn by changing their internal reward function. Learning acts fast, across one&amp;apos;s lifetime. It quickly updates agents&amp;apos; policy to maximise pleasure and minimise pain. Combining evolution and learning has long history in AI research. The evolutionary reinforcement learning algorithm, introduced in 1991 [*REF*], makes the evolutionary process determine the initial weights of two neural networks: an action and an evaluation network. During an agent&amp;apos;s lifetime, learning adapts the action network guided by the output of its innate and fixed (during its lifetime) evaluation network. NEAT+Q [*REF*] uses an evolutionary algorithm, NEAT [*REF*], to evolve topologies of NN and their initial weights so that they can better learn using RL. In NEAT-Q the reward function remains fixed. However, evolutionary algorithms have also been used to evolve potential-based shaping rewards and meta-parameters for RL [*REF*].</t>
  </si>
  <si>
    <t>p_13681</t>
  </si>
  <si>
    <t>_2004.00048v2.p.11</t>
  </si>
  <si>
    <t>agent.3.agent_list_4 - Blad1.6	simulation.1.agent_list_4 - Blad1.1	interacting.1.agent_list_4 - Blad1.1	policy.2.agent_list_4 - Blad1.2	history.3.agent_list_4 - Blad1.1	adaptation.3.agent_list_4 - Blad1.1	adapted.1.agent_list_4 - Blad1.1	adaptations.1.agent_list_4 - Blad1.1	behavior.3.agent_list_4 - Blad1.1	function.3.agent_list_4 - Blad1.10	ability.1.agent_list_4 - Blad1.1	individual.2.agent_list_4 - Blad1.2	learning.1.agent_list_4 - Blad1.3</t>
  </si>
  <si>
    <t>We say that a reward function is aligned with evolution when the maximisation of the reward leads to the maximisation of the agent&amp;apos;s fitness. Evolution slowly aligns the reward function. However, when agents are evolved together, the behavior of some agents effect the fitness of others. As such, the fitness landscape of an individual is changing over time, as the populations evolve. Therefore, the typical internal rewards function that individuals optimize, also keep evolving over time: there is no clear fixed point to which evolution of the reward function would converge. More formally, we say that the environment from the perspective of agent *MATH* is defined by the state transition distribution; *MATH*. Where *MATH* is the concatenation of the policies of all agents except agent *MATH*; *MATH*. Policy adaptation occurs by: *MATH*, where *MATH* is the sampled history of the adaptations of policy *MATH* which resulted from agent *MATH* learning *MATH* to maximise its reward function *MATH* by interacting *MATH* with the environment. If agent *MATH* is the only agent learning then *MATH* is static and so is the environment *MATH*. In this case, the optimally aligned reward function is given by: *MATH* Where *MATH* is the fitness function. The notion of an optimal reward function for a given fitness function was introduced by Singh [*REF*; *REF*], here we adapted his original formulation. In the general case, all agents are learning, and therefore, the environment is non-static, the fitness for *MATH* is changing and so is the optimally aligned reward *MATH*. However, in this paper, we show that in simulation it is possible to define a fixed reward function which is always aligned, although not guaranteed to be optimally aligned, with the essence of fitness: the ability of the individual to survive and reproduce its replicators (genes).</t>
  </si>
  <si>
    <t>p_13682</t>
  </si>
  <si>
    <t>_2004.00048v2.p.12</t>
  </si>
  <si>
    <t>agent.3.agent_list_4 - Blad1.1	simulation.1.agent_list_4 - Blad1.1	do.3.agent_list_4 - Blad1.1	function.3.agent_list_4 - Blad1.2	learning.1.agent_list_4 - Blad1.2</t>
  </si>
  <si>
    <t>The implementation of the described framework (figure [1]) results in a very computational expensive algorithm as it requires two loops 1) learning (the inner loop) where agents maximise their innate reward functions across their lifetimes and 2) evolution (the outer loop) where natural selection and mutation defines the reward functions for the next generation (amongst other things, such as NN topologies and initial weights). Our work allows learning to single-handedly drive the search for policies with increasingly evolutionary fitness by ensuring the alignment of the reward function with the fitness function. We can do this because our reward is extrinsic to the agent, it&amp;apos;s given by God, and therefore, only possible within a simulation.</t>
  </si>
  <si>
    <t>p_13690</t>
  </si>
  <si>
    <t>_2004.00048v2.p.25</t>
  </si>
  <si>
    <t>agent.3.agent_list_4 - Blad1.2	dynamics.1.agent_list_4 - Blad1.1	dynamically.1.agent_list_4 - Blad1.1	action.3.agent_list_4 - Blad1.2	actions.3.agent_list_4 - Blad1.1	active.1.agent_list_4 - Blad1.1	act.3.agent_list_4 - Blad1.1	actors.3.agent_list_4 - Blad1.1	policy.2.agent_list_4 - Blad1.1	change.1.agent_list_4 - Blad1.1	function.3.agent_list_4 - Blad1.1	learning.1.agent_list_4 - Blad1.2	dynamics of the environment.3.agent_list_4 - Blad1.1	execution.1.agent_list_4 - Blad1.1</t>
  </si>
  <si>
    <t>agent_list_4 - Blad1:3:7	agent_list_4 - Blad1:1:6	agent_list_4 - Blad1:2:1</t>
  </si>
  <si>
    <t>Cooperative MARL is an active research area within RL that has been experiencing fast progress [*REF*; *REF*; *REF*]. The setting is usually described as a binary cooperation exercise where agents are grouped into teams and all team members receive the same reward. The teams may have a fixed number of members or change dynamically [*REF*; *REF*; *REF*; *REF*]. The most straightforward solution would be to train independent learners to maximise their team&amp;apos;s reward. However, independent learners would face a non-stationary learning problem, since from their perspective the learning process of other agents is changing the dynamics of the environment. The MADDPG [*REF*] algorithm tackles this problem by using a multi-agent policy gradient method with a centralised critic and decentralised actors so that training takes into account all the states and actions of the entire team but during execution each agent can act independently. More relevant to our work, factored value functions[*REF*] such as Value Decomposition Networks (VDN) [*REF*], Q-Mix [*REF*] and QTRAN [*REF*] use different methods to decompose the team&amp;apos;s central action-value function into the decentralised action-value functions of each team member. We build on top of VDN (which is further explained in section [3.0.0.4]) to extend the concept of team to the concept of family and introduce continuous degrees of cooperation.</t>
  </si>
  <si>
    <t>p_13692</t>
  </si>
  <si>
    <t>_2004.00048v2.p.28</t>
  </si>
  <si>
    <t>agent.3.agent_list_4 - Blad1.5	action.3.agent_list_4 - Blad1.1	actions.3.agent_list_4 - Blad1.1	goal.3.agent_list_4 - Blad1.1	policy.2.agent_list_4 - Blad1.3	history.3.agent_list_4 - Blad1.1	function.3.agent_list_4 - Blad1.2</t>
  </si>
  <si>
    <t>We recall the single agent fully-observable RL setting [*REF*], where the environment is typically formulated as a Markov decision process (MDP). At every time step, *MATH*, the agent observes the environment&amp;apos;s state *MATH*, and uses it to select an action *MATH*. As a consequence, the agent receives a reward *MATH* and the environment transitions to the state *MATH*. The tuple (*MATH*) is sampled from the static probability distribution *MATH* whilst the actions *MATH* are sampled from the parametric policy function *MATH*: *MATH*. The goal of the agent is to find the optimal policy parameters *MATH* that maximise the expected return *MATH*, where *MATH* is the discount factor. In the more general framework, the state is only partially observable, meaning that the agent can not directly observe the state but instead it observes *MATH* which is typically given by a function of the state. In this situation, the environment is modelled by a partial observable Markov decision process (POMDP) and the policy usually incorporates past history *MATH*.</t>
  </si>
  <si>
    <t>p_13694</t>
  </si>
  <si>
    <t>_2004.00048v2.p.30</t>
  </si>
  <si>
    <t>agent.3.agent_list_4 - Blad1.1	action.3.agent_list_4 - Blad1.6	policy.2.agent_list_4 - Blad1.3	history.3.agent_list_4 - Blad1.1	function.3.agent_list_4 - Blad1.4	learning.1.agent_list_4 - Blad1.1	executes.1.agent_list_4 - Blad1.1</t>
  </si>
  <si>
    <t>The action-value function *MATH* gives the estimated return when the agent has the state history *MATH*, executes action *MATH* and follows the policy *MATH* on the future time steps. It can be recursively defined by *MATH*. Q-learning and Deep Q-Networks (DQN) [*REF*] are popular methods for obtaining the optimal action value function *MATH*. Once we have *MATH*, the optimal policy is also available as *MATH*. In DQN, the action-value function is approximated by a deep NN with parameters *MATH*. *MATH* is found by minimising the loss function: *MATH*. Where *MATH* is the *MATH* -greedy policy which takes action *MATH* with probability *MATH*, and takes a random action with probability *MATH*.</t>
  </si>
  <si>
    <t>p_13697</t>
  </si>
  <si>
    <t>_2004.00048v2.p.34</t>
  </si>
  <si>
    <t>agent.3.agent_list_4 - Blad1.2	action.3.agent_list_4 - Blad1.3	acting.3.agent_list_4 - Blad1.1	function.3.agent_list_4 - Blad1.3	learning.1.agent_list_4 - Blad1.1	learned.1.agent_list_4 - Blad1.1</t>
  </si>
  <si>
    <t>Our work builds on VDN [*REF*], which was designed to address the binary cooperative MARL setting. In this setting, the agents are grouped into teams and all the agents within a team receive the same reward. VDN&amp;apos;s main assumption is that the joint action-value function of the whole team of cooperative agents can be additively decomposed into the action-value functions across the members of the team. *MATH*. Where *MATH* is the set of agents belonging to the team, and *MATH* is the value function of agent *MATH* which depends solely on its partial observation of the environment and its action at time *MATH*. *MATH* are trained by back-propagating gradients from the Q-learning rule through the summation. *MATH*. Where *MATH* are the parameters of *MATH*, *MATH* is its gradient and *MATH* is the reward for the team *MATH* at the time instant *MATH*. Note that even though the training process is centralised, the learned agents can be deployed independently, since each agent acting greedily with respect to its own *MATH* will also maximise its team value function *MATH*.</t>
  </si>
  <si>
    <t>p_13708</t>
  </si>
  <si>
    <t>_2004.00048v2.p.48</t>
  </si>
  <si>
    <t>agent.3.agent_list_4 - Blad1.1	action.3.agent_list_4 - Blad1.3	act.3.agent_list_4 - Blad1.1	acting.3.agent_list_4 - Blad1.1	function.3.agent_list_4 - Blad1.2</t>
  </si>
  <si>
    <t>Since the joint action-value *MATH* increases monotonically with increasing *MATH*, an agent acting greedily with respect to its action-value function will also act greedily in respect to its family action-value function: *MATH*.</t>
  </si>
  <si>
    <t>p_13710</t>
  </si>
  <si>
    <t>_2004.00048v2.p.52</t>
  </si>
  <si>
    <t>agent.3.agent_list_4 - Blad1.7	simulating.1.agent_list_4 - Blad1.1	action.3.agent_list_4 - Blad1.1	function.3.agent_list_4 - Blad1.1	world.2.agent_list_4 - Blad1.1</t>
  </si>
  <si>
    <t>The asexual environment is a 2-dimensional grid world, which is initialised with five agents carrying five unique genomes (figure [2]). At each time step, each agent may move one step and produce an attack to another agent in an adjacent tile. When an agent moves to a tile with food it collects all the food available in it. If an agent chooses to produce an attack, it decreases its victim&amp;apos;s health by one point, if the victim&amp;apos;s health reaches zero it dies and 50% of its collected food is captured by the attacker. The food is used to survive (one unit of food must be consumed every time step to remain alive), and to reproduce. When agents are within their fertile age and they have stored enough food, they reproduce themselves asexually and give birth to an agent carrying an exact copy of their genome. Each genome has only a single gene and there are no mutations. These rules make the cooperation between agents binary, agents either fully-cooperate (they have the exact same genome) or they don&amp;apos;t cooperate at all (their genome has no overlap). Note that despite this environment being in the binary cooperative setting, the VDN algorithm can not be directly applied to it since the \&amp;quot;team\&amp;quot; sizes increase and decrease as agents born and die, moreover, VDN would have to estimate the agent&amp;apos;s final reward by simulating the environment forward for the effective horizon. E-VDN solves these problems by decomposing the team action-value function with an average instead of a sum, and estimating the final reward of a dying agent by using the value-functions of the remaining family members.</t>
  </si>
  <si>
    <t>p_13713</t>
  </si>
  <si>
    <t>_2004.00048v2.p.57</t>
  </si>
  <si>
    <t>agent.3.agent_list_4 - Blad1.3	actions.3.agent_list_4 - Blad1.2	policy.2.agent_list_4 - Blad1.1	memory.3.agent_list_4 - Blad1.1	world.2.agent_list_4 - Blad1.1</t>
  </si>
  <si>
    <t>Each agent observes a 5x5 square crop of the surrounding state (figure [2]). The agent sees six features for every visible tile; i.e. the input is a 5x5x6 tensor. This includes two features corresponding to tile properties (food available and whether it is occupied or not) and four features corresponding to the occupying agents&amp;apos; properties (age, food stored, kinship and health). Besides these local inputs, each agent also observes its absolute position, family size and the total number of agents in the world. We intend to remove these extra inputs in future work as we provide agents with memory (we&amp;apos;re currently providing our policy with *MATH* instead of *MATH*). The NN has ten outputs (five movement actions with no attack and five movement actions with an attack). In this work, we used two different feed forward architectures: one is simply a fully connected NN with three hidden layers and 244 288 parameters in total, the other architecture is composed by convolutional and dense layers and it is much smaller containing only 23 616 parameters. The smaller NN was used to compare our algorithm with an evolutionary algorithm which doesn&amp;apos;t scale well to larger networks.</t>
  </si>
  <si>
    <t>p_13716</t>
  </si>
  <si>
    <t>_2004.00048v2.p.62</t>
  </si>
  <si>
    <t>agent.3.agent_list_4 - Blad1.2	policy.2.agent_list_4 - Blad1.2	change.1.agent_list_4 - Blad1.1	function.3.agent_list_4 - Blad1.3	learn.1.agent_list_4 - Blad1.2</t>
  </si>
  <si>
    <t>In the asexual environment, we compare the E-VDN algorithm with a popular ES algorithm. ES algorithms optimise an agent&amp;apos;s policy by sampling policy weights from a multivariate Gaussian distribution, evaluating those weights on the environment, giving them a fitness score and updating the Gaussian distribution parameters so that the next samples are more likely to achieve a higher fitness. There are a few different methods on how to update the distribution parameters, we chose to use CMA-ES [*REF*] because it has been successful in optimising NN for a wide range of sequential decision problems [*REF*; *REF*; *REF*]. However, note that CMA-ES was not designed for multi-agent settings where the fitness function landscape changes as the other agents learn. Nevertheless, we used five independent multivariate Gaussians distributions each one associated with a unique gene and each one being updated by the CMA-ES algorithm. In the beginning, when the agents can not survive for long, the fitness function is given by the total sum of family members along time, once the agents learn how to survive and reproduce we change the fitness function to be the number of family members at the end of an episode with 500 steps. Since the CMA-ES algorithm computation time grows quadratic with the number of parameters, O(*MATH*), we had to use the smaller NN for this comparison. This algorithm was not applied to the sexual environment due to the large number of unique genomes available in this environment. The algorithm was implemented using an available python library [*REF*].</t>
  </si>
  <si>
    <t>p_13717</t>
  </si>
  <si>
    <t>_2004.00048v2.p.66</t>
  </si>
  <si>
    <t>history.3.agent_list_4 - Blad1.2	learned.1.agent_list_4 - Blad1.2	learnt.1.agent_list_4 - Blad1.1	plan.2.agent_list_4 - Blad1.1	open-ended.3.agent_list_4 - Blad1.1</t>
  </si>
  <si>
    <t>Training agents with E-VDN generates quite an interesting evolutionary history. Throughout the asexual environment history, we found four distinct eras where agents engage in significantly distinct behaviour patterns (1st row of fig. [3]). In the first era (the blue line - barely visible in the figure), the agents learned how to survive, and through their encounters with the other founding agents, they have learnt that it was always (evolutionary) advantageous to attack other agents. In the second era (orange line), the agents&amp;apos; food-gathering skills increased to a point where they started to reproduce. In this era, the birth-rate and population numbers increased fast. However, with the extra births, intra-family encounters became more frequent, and intra-family violence rose to its all-time maximum driving the average life span down. This intra-family violence quickly decreased in the third era (green line), as agents started to recognize their kin. Kin detection allowed for selective kindness and selective violence, which took the average life span to its all-time maximum. Finally, in the fourth era (red line), agents learned how to sacrifice their lives for the future of their family. Old infertile agents started allowing the younger generation to eat them without retaliation. Through this cannibalism, the families had found a system for wealth inheritance. A smart allocation of the family&amp;apos;s food resources in the fitter generation led to an increase in the population size with the cost of a shorter life span. This behaviour emerges because the final reward incentivises agents to plan for the success of their genes even after their death. This behaviour is further investigated in the appendix [11.1]. These results show that optimising open-ended evolutionary environments with E-VDN does indeed generate increasingly complex behaviours.</t>
  </si>
  <si>
    <t>p_13720</t>
  </si>
  <si>
    <t>_2004.00048v2.p.71</t>
  </si>
  <si>
    <t>agent.3.agent_list_4 - Blad1.1	actions.3.agent_list_4 - Blad1.1	goal.3.agent_list_4 - Blad1.1	policy.2.agent_list_4 - Blad1.4	function.3.agent_list_4 - Blad1.3	ability.1.agent_list_4 - Blad1.2	open-ended.3.agent_list_4 - Blad1.1</t>
  </si>
  <si>
    <t>This paper has introduced an evolutionary reward function that when maximised also maximises the evolutionary fitness of the agent. This allows RL to be used as a tool for research of open-ended evolutionary systems. To implement this reward function, we extended the concept of team to the concept of family and introduce continuous degrees of cooperation. Future work will be split into three independent contributions: 1) Encode the agents&amp;apos; policy directly in their genome (e.g. for discrete state-actions spaces a table of integers can both represent the policy and the genome); 2) Explore a different reward function that makes agents maximise the expected geometric growth rate of their replicators. We call this the Kelly reward *MATH* (*MATH* is defined in eq.), inspired by the Kelly Criterion [*REF*] (KC), an investment strategy that guarantees higher wealth, after a series of bets, when compared with any other betting strategy in the long run (i.e. when the number of bets tends to infinity). In fact, the field of economics (which includes investments) is often seen from the evolutionary perspective [*REF*]. More wealth allows investors to apply their investment policy at a larger scale, multiplying its replication ability. The same can be said about genes, more agents carrying those genes allows the genes&amp;apos; policy to be applied at a larger scale, multiplying its replication ability. Moreover, investors can enter an absorption state from where there is no escape (bankruptcy), and the same happens with genes (extinction). The KC results from maximising the expected geometric growth rate of wealth, as opposed to the usual goal of maximising the expected wealth which, in some cases, may lead to an investment strategy that tends to give bankruptcy with probability of one as the number of bets grows to infinite (see the St. Petersburg paradox for an example); 3) Following our proposed methodology for progress in AI (section [1.1]), we will research the minimum set of requirements to emerge natural cognitive abilities in artificial agents such as identity awareness and recognition, friendship and hierarchical status.</t>
  </si>
  <si>
    <t>p_13723</t>
  </si>
  <si>
    <t>_2401.06603v1.p.4</t>
  </si>
  <si>
    <t>agent.3.agent_list_4 - Blad1.4	simulator.1.agent_list_4 - Blad1.1	interactive.1.agent_list_4 - Blad1.1	task.2.agent_list_4 - Blad1.2	learning.1.agent_list_4 - Blad1.2	execution.1.agent_list_4 - Blad1.1</t>
  </si>
  <si>
    <t>The research most related to our study includes the works of Carta et al. [*REF*] and Tran et al. [*REF*]. In the work of Carta et al. [*REF*], they employ LLMs as RL policies to acquire task-solving capabilities while learning new knowledge through interactive experiences. Their experimental findings suggest that their method outperforms baseline approaches. However, a potential limitation of their work is the absence of instruction feedback from RL models, which may impact the overall effectiveness of their method. In the work of Tran et al. [*REF*], they deploy RL to train a conversational agent using a simulator and an initial text generated by a generative chat agent. Subsequently, they input the data from the RL-trained agent to the generative chat agent. Although their experiment results indicate that their method performs better than baselines, a concern of this approach is the potential time consumption associated with RL training for multi-turn conversations, as each conversation may necessitate RL training requests. Additionally, achieving self-online learning for task execution could be challenging in this framework.</t>
  </si>
  <si>
    <t>p_13733</t>
  </si>
  <si>
    <t>_2402.02805v1.p.5</t>
  </si>
  <si>
    <t>actions.3.agent_list_4 - Blad1.1	task.2.agent_list_4 - Blad1.3	ability.1.agent_list_4 - Blad1.1	planning.2.agent_list_4 - Blad1.4	plan.2.agent_list_4 - Blad1.1</t>
  </si>
  <si>
    <t>This work explores the reasoning ability of LLMs in naturalistic asynchronous planning, which we define as complex planning tasks involving both sequential and parallel actions. Given a set of steps for a task, the time required for each step, and step ordering constraints, we ask whether LLMs can compute the shortest possible time needed for an optimal plan for the task (Figure [1]). We note that asynchronous planning problems involve (i) time summation (correctly adding time durations), (ii) time comparison (correctly making time duration comparisons), and (iii) constrained reasoning (correctly solving constrained optimization problems) --- this compositionality of skills makes asynchronous planning a challenging task, and it is yet unclear whether LLMs are capable of solving it. To enable a large-scale evaluation of LLMs, we automatically generate a new benchmark, Asynchronous WikiHow (AsyncHow), with *MATH* high-quality instances for real-life tasks.</t>
  </si>
  <si>
    <t>p_13741</t>
  </si>
  <si>
    <t>_2402.02805v1.p.15</t>
  </si>
  <si>
    <t>action.3.agent_list_4 - Blad1.4	actions.3.agent_list_4 - Blad1.2	task.2.agent_list_4 - Blad1.1	behavior.3.agent_list_4 - Blad1.1	function.3.agent_list_4 - Blad1.1	planning.2.agent_list_4 - Blad1.1	plan.2.agent_list_4 - Blad1.1	execution.1.agent_list_4 - Blad1.1</t>
  </si>
  <si>
    <t>We briefly introduce the complexity measure for our task in this subsection, which we will later show correlates with LLM behavior. With infinite resources, the formalism of a DAG captures the complexity of finding the optimal execution order of compulsory actions *MATH* in a plan *MATH* to minimize the time cost *MATH*. A DAG *MATH* representing *MATH* can be defined as *MATH*, where *MATH* is a set of nodes *MATH*, each representing an action *MATH* in the planning problem, including auxiliary START (*MATH*) and END (*MATH*). *MATH* is a directed set of flow relations *MATH* representing ordering constraints, while *MATH* is a function that assigns a weight to all edges in the graph *MATH*. Each flow relation *MATH* is associated with a positive number *MATH* to express that node/action *MATH* is connected to node/action *MATH* and requires *MATH* time to be completed. The edges also represent causal links in that the precondition for an action/node *MATH* is met if and only if all actions/nodes linked to and preceding *MATH* are performed. For simplicity, we denote *MATH* as *MATH* in the remaining part of the paper.</t>
  </si>
  <si>
    <t>p_13750</t>
  </si>
  <si>
    <t>_2402.02805v1.p.28</t>
  </si>
  <si>
    <t>do.3.agent_list_4 - Blad1.1	goal.3.agent_list_4 - Blad1.1	task.2.agent_list_4 - Blad1.1	plans.2.agent_list_4 - Blad1.3	plan.2.agent_list_4 - Blad1.1	executed.1.agent_list_4 - Blad1.1</t>
  </si>
  <si>
    <t>First, we preprocess the dataset to collect high-quality plans rated by WikiHow users. Then, given our task definition (e.g. all steps need to be executed, etc.), we filter out plans with optional steps and others that do not fit into our research goal by both matching keywords and prompting GPT-3.5 to answer relevant questions (e.g. Are all steps needed in this plan?). Then, we use GPT-3.5 to estimate the time duration per step and exclude instances whose step durations cannot be quantified numerically. Next, we use GPT-4 to annotate step dependencies with the dot language. After removing redundant dependencies (e.g. in an answer saying ‘step 1 &amp;#13;ightarrow step 2’, ‘step 2 &amp;#13;ightarrow step 3’, ‘step 1 &amp;#13;ightarrow step 3’, we remove ‘step 1 &amp;#13;ightarrow step 3’), we keep data points that have at least four consistent answers that form asynchronous plans and discard the others.</t>
  </si>
  <si>
    <t>p_13781</t>
  </si>
  <si>
    <t>_2405.03256v1.p.7</t>
  </si>
  <si>
    <t>agent.3.agent_list_4 - Blad1.2	autonomously.3.agent_list_4 - Blad1.1	actions.3.agent_list_4 - Blad1.2	purpose.3.agent_list_4 - Blad1.1	task.2.agent_list_4 - Blad1.3</t>
  </si>
  <si>
    <t>Along this line, in this paper, we propose a novel framework, named MARE (Multi-Agent collaboration for Requirements Engineering) to automate the entire RE process based on collaboration between multiple tasks and roles. Specifically, given a very rough idea of requirements, MARE autonomously and iteratively performs the basic tasks of RE, i.e., elicitation, modeling, verification, and specification, to achieve end-to-end requirements specifications generation. Each task is accomplished with one or two specific agents and MARE contains five agents, i.e., the stakeholders, the collector, the modeler, the checker, and the documenter. Each agent is responsible for a requirements task and performs predefined actions to accomplish that task. Nine actions are designed for this purpose. MARE also offers a shared workspace to these agents for supporting the collaboration among agents.</t>
  </si>
  <si>
    <t>p_13782</t>
  </si>
  <si>
    <t>_2405.03256v1.p.8</t>
  </si>
  <si>
    <t>up to.3.agent_list_4 - Blad1.1	goal.3.agent_list_4 - Blad1.1	task.2.agent_list_4 - Blad1.1	ability.1.agent_list_4 - Blad1.2	individual.2.agent_list_4 - Blad1.1</t>
  </si>
  <si>
    <t>We conduct extensive experiments to evaluate MARE. (1) To evaluate its modeling ability, we compare MARE with three baselines for automated requirements modeling on five public cases, one public dataset, and four new cases created in this paper. The three baselines are state-of-the-art (SOTA) methods for use case diagrams, problem diagrams, and goal models, respectively. Three widely used evaluation metrics (Precision (P), Recall (R), and F1) are used for the evaluation. Results demonstrate the impressive performance of MARE on requirements modeling. In terms of F1, MARE (gpt-3.5-turbo) outperforms the three SOTA baselines by up to 15.4%, 23.9%, and 0.6%, respectively. (2) To evaluate its specification generation ability, we conduct a human evaluation to evaluate the quality of generated requirements specifications in three aspects (correctness, completeness, and consistency) and provide insights about their quality. (3) We conduct an ablation study comparing individual LLMs with MARE on requirements modeling task. Results prove the contributions of multi-agents collaboration framework.</t>
  </si>
  <si>
    <t>p_13794</t>
  </si>
  <si>
    <t>_2405.03256v1.p.26</t>
  </si>
  <si>
    <t>agent.3.agent_list_4 - Blad1.6	action.3.agent_list_4 - Blad1.3	actions.3.agent_list_4 - Blad1.1	goal.3.agent_list_4 - Blad1.2</t>
  </si>
  <si>
    <t>Agent Specialization. In MARE, any agent has a role definition, which includes the name, the profile, the goal, and the actions. The name and profile indicate which role the agents play. The goal describes tasks for which the agent. The action gives the skills that the agent has. For instance, Collector can interview with Stakeholders and write the requirement draft based on user stories. Thus, the Collector agent is equipped with ProposeQuestion action and WriteReqDraft action. Figure [1] shows an example of the Collector agent.</t>
  </si>
  <si>
    <t>p_13795</t>
  </si>
  <si>
    <t>_2405.03256v1.p.28</t>
  </si>
  <si>
    <t>agent.3.agent_list_4 - Blad1.8	action.3.agent_list_4 - Blad1.2	actions.3.agent_list_4 - Blad1.2	do.3.agent_list_4 - Blad1.3	task.2.agent_list_4 - Blad1.1</t>
  </si>
  <si>
    <t>The other agents are defined via the same way based on the analysis in section [2.2]. The Stakeholders agent can express their expectations for the systems and answer questions from Collector. Then, So the Stakeholders agent can do actions such as SpeakUserStories and AnswerQuestion. The Modeler agent splits the requirements modeling task into two steps, which are extracting requirements entities and determining the relationships among the entities. So the Modeler agent can do actions such as ExtractEntity and ExtractRelation. The Checker agent can do CheckRequrement action. The Documenter agent can write requirements specifications or present the error report. So Documenter agent is equipped with WriteSRS and WriteChceckReport action. The role definition of each agent is shown in Table.</t>
  </si>
  <si>
    <t>p_13807</t>
  </si>
  <si>
    <t>_2405.03256v1.p.52</t>
  </si>
  <si>
    <t>agent.3.agent_list_4 - Blad1.1	actions.3.agent_list_4 - Blad1.1	actors.3.agent_list_4 - Blad1.1	goal.3.agent_list_4 - Blad1.2	learning.1.agent_list_4 - Blad1.1</t>
  </si>
  <si>
    <t>We select 3 recently proposed automated requirements modeling approaches as baselines. They are state-of-the-art methods for automated modeling of problem diagrams, use case diagrams, and goal models, respectively. - IT4RE [*REF*]: is an approach to automatically identify actors and actions from natural language requirements&amp;apos; description using an NLP parser. - EPD [*REF*]: is a method for Extracting requirements entities, e.g., machine domain, requirement domain and given domain, in Problem Diagram based on BERT. - HAGM [*REF*]: is a Hybrid Approach to requirements entities, e.g., role, agent, and relation, in Goal Model based on machine learning and logical reasoning.</t>
  </si>
  <si>
    <t>p_13821</t>
  </si>
  <si>
    <t>_2206.06485v1.p.3</t>
  </si>
  <si>
    <t>agent.3.agent_list_4 - Blad1.4	adapt.1.agent_list_4 - Blad1.1	function.3.agent_list_4 - Blad1.1	learning.1.agent_list_4 - Blad1.1	world.2.agent_list_4 - Blad1.1	reflexive.1.agent_list_4 - Blad1.1	long-term.3.agent_list_4 - Blad1.1</t>
  </si>
  <si>
    <t>It has long been suggested that predictions of future experience can provide useful and intuitive features to support decision-making --- particularly in partially-observable or non-Markovian environments [*REF*; *REF*; *REF*]. It is certainly true for biological agents: humans and many animals build predictive sensorimotor models of their world. These predictions of experience form the basis for biological perception [*REF*; *REF*; *REF*]. A principled and well understood way of making temporally extended predictions in computational reinforcement learning is by estimating many value functions. Value functions predict the long-term expected accumulation of a signal in a given state [*REF*], and can predict not only reward, but any signal available to an agent via its senses [*REF*]. Prior works have used these General Value Function (GVF) estimates as features to adapt the control interfaces of bionic limbs [*REF*], design reflexive control systems for robots [*REF*] and living cats [*REF*], and to inform industrial welding systems of estimated weld quality [*REF*]. In this paper, we explore how an agent can independently choose GVFs in order to augment its observations in order to construct it&amp;apos;s own agent-state: an approximation of state from the agent&amp;apos;s subjective perspective.</t>
  </si>
  <si>
    <t>p_13825</t>
  </si>
  <si>
    <t>_2206.06485v1.p.7</t>
  </si>
  <si>
    <t>agent.3.agent_list_4 - Blad1.2	actions.3.agent_list_4 - Blad1.1	task.2.agent_list_4 - Blad1.1	learned.1.agent_list_4 - Blad1.1	influences.1.agent_list_4 - Blad1.1</t>
  </si>
  <si>
    <t>When used as auxiliary tasks, GVF estimates themselves are not directly used in decision-making, but rather as regularisers for the control agent&amp;apos;s artificial neural network. In this auxiliary task setting, the parameters that determine what is being predicted and the parameters that are used to select actions are explicitly kept and learned independent of one another. We propose meta update where the core RL update of a control learner directly influences what an agent is predicting.</t>
  </si>
  <si>
    <t>p_13828</t>
  </si>
  <si>
    <t>_2206.06485v1.p.11</t>
  </si>
  <si>
    <t>agent.3.agent_list_4 - Blad1.1	action.3.agent_list_4 - Blad1.1	function.3.agent_list_4 - Blad1.1	learning.1.agent_list_4 - Blad1.2	learn.1.agent_list_4 - Blad1.1	learns.1.agent_list_4 - Blad1.1</t>
  </si>
  <si>
    <t>Our meta-learning process (Figure [2]) operates on an agent structured in three parts: 1) a value-based control unit that learns weights *MATH* for an action-value function; 2) a collection of GVFs that each learn weights *MATH* to output prediction vector *MATH* (Figure [4]); and 3) a set of meta-weights *MATH* that parameterize each GVF&amp;apos;s learning rule (the right half of Figure [4]).</t>
  </si>
  <si>
    <t>p_13829</t>
  </si>
  <si>
    <t>_2206.06485v1.p.12</t>
  </si>
  <si>
    <t>agent.3.agent_list_4 - Blad1.2	action.3.agent_list_4 - Blad1.1	function.3.agent_list_4 - Blad1.3	learning.1.agent_list_4 - Blad1.1	learned.1.agent_list_4 - Blad1.1	learns.1.agent_list_4 - Blad1.1</t>
  </si>
  <si>
    <t>The control unit is a typical Q-learning agent, although it learns a value function over the agent-state *MATH*, which is constructed from the observations *MATH* and a vector of GVF predictions *MATH*, rather than observation alone: *MATH*. The action-value function *MATH* may be learned by any relevant RL algorithm. We define the loss function *MATH*, where: *MATH*.</t>
  </si>
  <si>
    <t>p_13831</t>
  </si>
  <si>
    <t>_2206.06485v1.p.14</t>
  </si>
  <si>
    <t>agent.3.agent_list_4 - Blad1.2	action.3.agent_list_4 - Blad1.3	policy.2.agent_list_4 - Blad1.1	function.3.agent_list_4 - Blad1.2	learning.1.agent_list_4 - Blad1.3	execution.1.agent_list_4 - Blad1.1	executed.1.agent_list_4 - Blad1.1</t>
  </si>
  <si>
    <t>During execution of our meta-learning process, each time-step contains an action and learning phase. First, the agent receives an observation from the environment *MATH*, which is used to compute the GVF state *MATH*. For each GVF *MATH*, the prediction value *MATH* is calculated as a function of the GVF state *MATH* and prediction weights *MATH*: *MATH*. The vector of GVF predictions, along with the current observation, is transformed into the agent-state using a fixed function (see Equation) where *MATH* may include eg: state aggregation, tile coding, artificial neural net. The policy unit *MATH* uses *MATH* to determine the next action. Once the action is executed and *MATH* received, the learning phase begins.</t>
  </si>
  <si>
    <t>p_13836</t>
  </si>
  <si>
    <t>_2206.06485v1.p.19</t>
  </si>
  <si>
    <t>agent.3.agent_list_4 - Blad1.7	actions.3.agent_list_4 - Blad1.2	do.3.agent_list_4 - Blad1.1	policy.2.agent_list_4 - Blad1.5	function.3.agent_list_4 - Blad1.1	learning.1.agent_list_4 - Blad1.1	learn.1.agent_list_4 - Blad1.1	learned.1.agent_list_4 - Blad1.1	world.2.agent_list_4 - Blad1.1</t>
  </si>
  <si>
    <t>This monsoon world problem can be solved, and an optimal policy found, if the agent reliably estimates how long until watering produces a particular result. This can be done by learning echo GVFs (c.f. [*REF*]). Echo GVFs estimate the time to an event using a state-conditioned discount and cumulant. In plain terms, the two GVF&amp;apos;s that when learned provide estimates that solve the problem can be described as &amp;quot;How long until watering produces growth&amp;quot;? or &amp;quot;How long until not watering produces growth&amp;quot;? Indirectly, these capture the time until either the monsoon or drought. These two predictions can be described as off-policy estimates: predictions that are conditioned on a particular behaviour. Given the agent has two actions where *MATH* is not watering and *MATH* is watering, we can describe the policy &amp;quot;if the agent waters&amp;quot; as a deterministic policy *MATH*. The signal of interest is, *MATH*. Similarly, a state-dependent discounting function terminates the accumulation, *MATH. Off-policy GVFs can be estimated online, incrementally, while the agent is engaging in behaviours that do not strictly match the target policies of the prediction [*REF*]. Having constructed the aforementioned GVFs, an agent can express what is hidden from its observation stream: how long until the next season. While no information was given about the season, by relating what is sensed by the agent with the actions that were taken, the agent is able to learn about the seasons indirectly.</t>
  </si>
  <si>
    <t>p_13839</t>
  </si>
  <si>
    <t>_2206.06485v1.p.23</t>
  </si>
  <si>
    <t>actions.3.agent_list_4 - Blad1.1	policy.2.agent_list_4 - Blad1.1	function.3.agent_list_4 - Blad1.1	learning.1.agent_list_4 - Blad1.1	learnt.1.agent_list_4 - Blad1.1</t>
  </si>
  <si>
    <t>Learning by MGD to specify GVFs introduces two additional sets of meta-weights to initialise: weights *MATH* that specify the policy a prediction is condition on, and weights *MATH* that determine the signal of interest from the environment that is being learnt about. Target policies are initialised to an equiprobable weighting of actions, and are passed through a Softmax activation function *MATH* so that their sum is between \[1, 0\]. The cumulant meta-weights *MATH* are initialised to -5, and a sigmoid activation is applied such that *MATH*. We pass the cumulant meta-weights through a sigmoid to bound the cumulant between \[0,1\]. The meta-weights are updated each time-step incrementally. We apply an L2 regulariser to the meta-loss with *MATH*. The control learner is a linear Q-learner. Additional experiment details are in Appendix A.</t>
  </si>
  <si>
    <t>p_13840</t>
  </si>
  <si>
    <t>_2206.06485v1.p.24</t>
  </si>
  <si>
    <t>agent.3.agent_list_4 - Blad1.3	action.3.agent_list_4 - Blad1.1	policy.2.agent_list_4 - Blad1.1	function.3.agent_list_4 - Blad1.1	learning.1.agent_list_4 - Blad1.2</t>
  </si>
  <si>
    <t>In Figure [7], we plot the average reward per time-step during the final 100 time-steps during which we evaluate agent performance given greedy behaviour. While the agents deterministically follow their policy during the evaluation phase, learning still occurs during the evaluation phase: updates are made to the GVFs, which affect the input observations to the control agent (in the case of the MGD agent), and the control learner continues to update its action-value function. This continued learning accounts for irregularity in the oscillations.</t>
  </si>
  <si>
    <t>p_13841</t>
  </si>
  <si>
    <t>_2206.06485v1.p.25</t>
  </si>
  <si>
    <t>agent.3.agent_list_4 - Blad1.3	action.3.agent_list_4 - Blad1.2	task.2.agent_list_4 - Blad1.1	policy.2.agent_list_4 - Blad1.3	learned.1.agent_list_4 - Blad1.2	learnt.1.agent_list_4 - Blad1.1	prior knowledge.2.agent_list_4 - Blad1.1</t>
  </si>
  <si>
    <t>The policy learnt using only environment observations is roughly equivalent to equiprobably choosing an action: the learned policy is no better than a coin-toss (Figure [7], depicted in blue). This is as expected, given observations alone are insufficient to determine the optimal action on a given time-step. When the underlying season is provided as input (depicted in orange), the learned policy is approximately optimal. By augmenting environmental observations with predictive features that estimate the time to each season, an agent is able to solve the problem. Using meta-gradient descent, the agent was able to select its own predictive features without any prior knowledge of the domain. Using meta-gradient descent, the agent is able to solve the task with performance on-par with the hand-crafted solution without being given what to predict.</t>
  </si>
  <si>
    <t>p_13842</t>
  </si>
  <si>
    <t>_2206.06485v1.p.27</t>
  </si>
  <si>
    <t>agent.3.agent_list_4 - Blad1.3	do.3.agent_list_4 - Blad1.1	policy.2.agent_list_4 - Blad1.1	learned.1.agent_list_4 - Blad1.2	world.2.agent_list_4 - Blad1.1</t>
  </si>
  <si>
    <t>If an agent can find GVFs to solve monsoon world, what are the useful predictions the agent found? Do they relate to our expert&amp;apos;s GVFs? In Figure [8], the value-estimates on the final 10 time-steps of each run are presented, as well as the meta-weights for the cumulants (Figure [9]) and policies (Figure [10]). We found that two distinct types of policy and cumulant were learned for each of the two GVFs. In one of the 30 independent trials, the agent failed to solve the problem, and we depict the learned meta-weights of this failed trial independently. The third column illustrates how different the relationship of the two value estimates are in this failure case (from both successful and expert-specified GVFs).</t>
  </si>
  <si>
    <t>p_13847</t>
  </si>
  <si>
    <t>_2206.06485v1.p.32</t>
  </si>
  <si>
    <t>agent.3.agent_list_4 - Blad1.7	action.3.agent_list_4 - Blad1.2	task.2.agent_list_4 - Blad1.1	function.3.agent_list_4 - Blad1.1	learn.1.agent_list_4 - Blad1.2	learned.1.agent_list_4 - Blad1.1</t>
  </si>
  <si>
    <t>The previous example explored whether using MGD an agent could learn to specify predictions in order to resolve the partial-observability of its environment. In this section, we add two additional complications: 1) instead of a linear control agent, we use a more complex function approximator; and 2) we use a domain where the reward is sparse, thus complicating the GVF specification process. Frost Hollow (depicted in Figure [12]) [*REF*; *REF*] was first proposed as a joint-action problem where two agents attempt to cooperatively solve a control problem: a prediction agent passes a cue to a control agent based on a learned prediction; using this cue as an additional input, the control agent takes an action. Frost Hollow was designed as an environment where predictive inputs are used to augment a control-agent&amp;apos;s inputs, making it well suited for assessing whether via MGD an agent can independently choose what GVFs to learn in order to improve performance on a control task.</t>
  </si>
  <si>
    <t>p_13849</t>
  </si>
  <si>
    <t>_2206.06485v1.p.35</t>
  </si>
  <si>
    <t>agent.3.agent_list_4 - Blad1.5	actions.3.agent_list_4 - Blad1.1	policy.2.agent_list_4 - Blad1.2	adapted.1.agent_list_4 - Blad1.1	learning.1.agent_list_4 - Blad1.1</t>
  </si>
  <si>
    <t>In the frost-hollow setting, the control agent receives a single on-policy prediction as an additional input feature: the GVF is conditioned on the agent&amp;apos;s behaviour rather than a policy specified by MGD. The discount *MATH* is a constant valued *MATH*, following [*REF*]. We compare the meta-gradient learning process to two baselines: 1) where the control agent receives a expert defined GVF, as specified in [*REF*]; and where an agent that receives only the environment observations --- no additional predictive features or information. In this setting we use a DQN agent for the control learner [*REF*] adapted from Dopamine [*REF*]. We train all agents for 249 000 time-steps, and evaluate their performance on the final 1000 time-steps. During the evaluation phase the *MATH* is set to 0.01, limiting non-greedy actions. All reported results are averaged over 30 independent trials. See Appendix B for additional experiment details.</t>
  </si>
  <si>
    <t>p_13853</t>
  </si>
  <si>
    <t>_2206.06485v1.p.40</t>
  </si>
  <si>
    <t>agent.3.agent_list_4 - Blad1.2	learning.1.agent_list_4 - Blad1.4	learn.1.agent_list_4 - Blad1.1	learned.1.agent_list_4 - Blad1.1	flexibilty.1.agent_list_4 - Blad1.1</t>
  </si>
  <si>
    <t>In this paper we demonstrate for the first time that end-to-end learning of GVFs used as predictive inputs is possible. Moreover, we demonstrate this within the setting that GVFs were originally proposed: continual life-long learning. This has been an open challenge in GVF research since their introduction 10 years ago. However, this paper is not the final word on MGD discovery of GVFs. Assessing how well the method presented scales in environments with non-stationarity, or greater observational complexity is important future work. In this paper, we decided to fix the discount *MATH* --- the time-horizon over which a prediction is estimated. Previous work has enabled GVFs to be learned over many timescales at once, enabling inference over arbitrary horizons [*REF*]. Future work could explore how Sherstan et al.&amp;apos;s *MATH* -net formulation could improve the scalability and flexibilty of the meta-learning process we introduce. This paper makes progress in enabling agents to choose what to predict. How an agent may decide the number of predictions to learn remains an important open question. Similarly, how an agent might incrementally increase its capacity by adding new predictions during life-long learning remains to be explored. One possibility is to arrange predictions in multiple layers, similar to GVF networks: [*REF*]. Questions regarding GVF structure and scale are exciting open frontiers, and this manuscript provides a foundation that enables such questions to be asked in future work.</t>
  </si>
  <si>
    <t>p_13854</t>
  </si>
  <si>
    <t>_2206.06485v1.p.42</t>
  </si>
  <si>
    <t>agent.3.agent_list_4 - Blad1.2	action.3.agent_list_4 - Blad1.1	change.1.agent_list_4 - Blad1.1	learning.1.agent_list_4 - Blad1.5	learn.1.agent_list_4 - Blad1.3	meta-learn.1.agent_list_4 - Blad1.1	prior knowledge.2.agent_list_4 - Blad1.1</t>
  </si>
  <si>
    <t>In this paper we introduced a process that enables agents to meta-learn the specifications of predictions in the form of GVFs. This process enabled agents to learn what aspects of the environment to predict while also learning the predictions themselves and learning how to use said predictions to inform action-selection. This meta-learning process was able to be implemented in an online, incremental fashion, making it possible for long-lived continual learning agents to self-supervise the specification and learning of their own GVFs. We found that an agent with no prior knowledge of the environment was able to select predictions that yielded performance equitable to, or better than agents using expertly chosen predictive features. Even in an environment with a sparse reward, an agent was still able to learn to specify useful predictions to use as additional features based on the control-learner&amp;apos;s error. In sum total, this work provides an important step-change in the design of agents that use predictive knowledge.</t>
  </si>
  <si>
    <t>p_13855</t>
  </si>
  <si>
    <t>_2206.06485v1.p.43</t>
  </si>
  <si>
    <t>agent.3.agent_list_4 - Blad1.1	autonomous.3.agent_list_4 - Blad1.1	learning.1.agent_list_4 - Blad1.2	autonomous agents.3.agent_list_4 - Blad1.1</t>
  </si>
  <si>
    <t>It has long been suggested that predictions of future experience in the form of GVFs can provide useful features to support decision-making in computational reinforcement learning. Requiring system designers to re specify the GVFs for every permutation of an agent and its environment is a burden for applications of predictive features, and yet it is still the norm in both research and applied settings. Fundamentally, the requirement of designers to hand-specify GVFs prevents the development of fully independent and autonomous agents. Moreover, this has inhibited the application of GVFs, especially in long-lived continual learning domains that may exhibit non-stationarity. In this paper, we contributed a meta-gradient descent processes by which agents were able to find GVFs that improved decision-making relative to environment observations alone In doing so, we provide a research path for resolving an open challenge in the GVF literature that has existed for over a decade.</t>
  </si>
  <si>
    <t>p_13902</t>
  </si>
  <si>
    <t>_2309.11436v3.p.3</t>
  </si>
  <si>
    <t>autonomous.3.agent_list_4 - Blad1.2	action.3.agent_list_4 - Blad1.1	goal.3.agent_list_4 - Blad1.1	task.2.agent_list_4 - Blad1.1	planning.2.agent_list_4 - Blad1.1	autonomous agents.3.agent_list_4 - Blad1.2	execution.1.agent_list_4 - Blad1.1</t>
  </si>
  <si>
    <t>Building intelligent autonomous agents that are capable of task planning, decision making, and action execution in a particular environment is a long-standing goal of artificial intelligence (AI) [*REF*; *REF*; *REF*; *REF*]. The advent of large language models (LLMs) [*REF*; *REF*; *REF*] has flourished promising opportunities for developing autonomous agents to assist users in completing tasks in distinct environments such as operation systems, specific applications, and web browsers [*REF* -1; *REF*; *REF*; *REF*; *REF*; *REF*; *REF*; *REF*].</t>
  </si>
  <si>
    <t>p_13903</t>
  </si>
  <si>
    <t>_2309.11436v3.p.4</t>
  </si>
  <si>
    <t>autonomous.3.agent_list_4 - Blad1.1	actions.3.agent_list_4 - Blad1.1	interactive.1.agent_list_4 - Blad1.1	world.2.agent_list_4 - Blad1.1	autonomous agents.3.agent_list_4 - Blad1.1	execute.1.agent_list_4 - Blad1.1</t>
  </si>
  <si>
    <t>Recent studies have explored prompt engineering [*REF*; *REF*; *REF*; *REF*; *REF*] and fine-tuning techniques [*REF*; *REF*; *REF*] to elicit the capability of language models to execute actions in interactive environments. However, there are at least two major challenges that have limited real-world applications of autonomous agents.</t>
  </si>
  <si>
    <t>p_13905</t>
  </si>
  <si>
    <t>_2309.11436v3.p.7</t>
  </si>
  <si>
    <t>agent.3.agent_list_4 - Blad1.1	action.3.agent_list_4 - Blad1.5	interactions.1.agent_list_4 - Blad1.1	interacts.1.agent_list_4 - Blad1.1	chain-of-action.1.agent_list_4 - Blad1.1	plans.2.agent_list_4 - Blad1.1</t>
  </si>
  <si>
    <t>These challenges have motivated more advanced techniques that are capable of first principles thinking [*REF*; *REF*] -- allowing direct interactions on the screen without needing access to intermediate environment parsing or interval application-dependent APIs (Figure (b)). To address the challenges, we introduce Auto-GUI, a multimodal approach that directly interacts with the graphical user interfaces (GUIs). To further strengthen the agent&amp;apos;s action prediction capability, we propose a novel chain-of-action technique, where a chain of action is a series of intermediate previous action histories and future action plans.</t>
  </si>
  <si>
    <t>p_13907</t>
  </si>
  <si>
    <t>_2309.11436v3.p.9</t>
  </si>
  <si>
    <t>agent.3.agent_list_4 - Blad1.2	autonomous.3.agent_list_4 - Blad1.1	interact.1.agent_list_4 - Blad1.1	action.3.agent_list_4 - Blad1.6	actions.3.agent_list_4 - Blad1.1	chain-of-action.1.agent_list_4 - Blad1.1	plans.2.agent_list_4 - Blad1.1	execute.1.agent_list_4 - Blad1.1	executed.1.agent_list_4 - Blad1.1</t>
  </si>
  <si>
    <t>In summary, our work makes the following technical contributions: (i) We introduce Auto-GUI, a multimodal agent for autonomous GUI control that can directly interact with the screens, thus circumventing the constraints of environment parsing and application-specific API access. (ii) We propose a chain-of-action technique that leverages the previously executed actions and future action plans to help the agent decide what action to execute at each step. (iii) Auto-GUI achieves state-of-the-art performance with an action type prediction accuracy of 90% and an action success rate of 74%. Notably, Auto-GUI is able to infer an action in less than one second.</t>
  </si>
  <si>
    <t>p_13909</t>
  </si>
  <si>
    <t>_2309.11436v3.p.15</t>
  </si>
  <si>
    <t>agent.3.agent_list_4 - Blad1.2	autonomous.3.agent_list_4 - Blad1.1	actions.3.agent_list_4 - Blad1.1	world.2.agent_list_4 - Blad1.2	autonomous agents.3.agent_list_4 - Blad1.1	execute.1.agent_list_4 - Blad1.1</t>
  </si>
  <si>
    <t>Inspired by the potential in real-world applications, this work focuses on autonomous agents, especially those working in mobile devices. We aim to assist users by completing multi-step tasks (e.g., manipulating Apps, web shopping, and question answering) without any manual intervention. Given a user instruction in natural language, the agent is required to interpret the instruction and execute actions by directly controlling its user interface. Due to the requirement in real-world applications, the agent is expected to be both effective and efficient.</t>
  </si>
  <si>
    <t>p_13911</t>
  </si>
  <si>
    <t>_2309.11436v3.p.18</t>
  </si>
  <si>
    <t>agent.3.agent_list_4 - Blad1.1	action.3.agent_list_4 - Blad1.1	actions.3.agent_list_4 - Blad1.1	task.2.agent_list_4 - Blad1.1	sandbox.3.agent_list_4 - Blad1.1</t>
  </si>
  <si>
    <t>However, the task environments are GUIs instead of natural language that LLMs can process directly. Therefore, the GUI states and actions are required to be converted to textual formats to be applicable to LLMs. For example, it is feasible to parse the GUI screens by icon recognition and OCR [*REF*; *REF*; *REF*] and organize the parsed elements into HTML layouts. As a compromise, existing approaches are restricted in a sandbox setting where they rely on external tools [*REF*; *REF*] and application-specific APIs [*REF*; *REF*] for environment parsing and action interpretation; thus, commonly suffer from inference inefficiency and error propagation. Although there are studies that have considered multimodal architecture for processing inputs in different modalities [*REF*; *REF*], those studies still rely on fine-grained environment parsing to ensure competitive performance. As GUI tasks have shown prerequisites to fine-grained grounding to the GUI contents, more recent concurrent studies [*REF*; *REF*] have explored GUI grounding pre-training to improve the agent&amp;apos;s performance.</t>
  </si>
  <si>
    <t>p_13914</t>
  </si>
  <si>
    <t>_2309.11436v3.p.21</t>
  </si>
  <si>
    <t>agent.3.agent_list_4 - Blad1.1	action.3.agent_list_4 - Blad1.2	actions.3.agent_list_4 - Blad1.1	chain-of-action.1.agent_list_4 - Blad1.1	plans.2.agent_list_4 - Blad1.1	executed.1.agent_list_4 - Blad1.1</t>
  </si>
  <si>
    <t>(ii) Methodologically, our proposal introduces a chain-of-action technique. This method capitalizes on previously executed actions and future action plans to inform the decision-making process of the agent at each step.</t>
  </si>
  <si>
    <t>p_13917</t>
  </si>
  <si>
    <t>_2309.11436v3.p.26</t>
  </si>
  <si>
    <t>agent.3.agent_list_4 - Blad1.3	action.3.agent_list_4 - Blad1.1	interactions.1.agent_list_4 - Blad1.1	goal.3.agent_list_4 - Blad1.1	task.2.agent_list_4 - Blad1.2</t>
  </si>
  <si>
    <t>Given a user instruction (also known as a goal), the agent needs to complete the task with multiple steps of interactions. The entire process is called an episode, which is composed of a series of screens. For each step in the episode, the agent will be provided with a screenshot, and the agent is required to predict the action until the task is complete. Detailed examples can be found in Appendix [7.1].</t>
  </si>
  <si>
    <t>p_13918</t>
  </si>
  <si>
    <t>_2309.11436v3.p.28</t>
  </si>
  <si>
    <t>agent.3.agent_list_4 - Blad1.2	action.3.agent_list_4 - Blad1.4	actions.3.agent_list_4 - Blad1.1	chain-of-action.1.agent_list_4 - Blad1.1	plans.2.agent_list_4 - Blad1.1</t>
  </si>
  <si>
    <t>Auto-GUI is a multimodal agent that decides what action to take given the input screenshot and a user instruction. To empower the agent&amp;apos;s decision making capability, we introduce a chain-of-action approach by leveraging a series of intermediate previous action histories and future action plans to predict actions.</t>
  </si>
  <si>
    <t>p_13919</t>
  </si>
  <si>
    <t>_2309.11436v3.p.29</t>
  </si>
  <si>
    <t>action.3.agent_list_4 - Blad1.8	goal.3.agent_list_4 - Blad1.1	history.3.agent_list_4 - Blad1.1	module.3.agent_list_4 - Blad1.1	plans.2.agent_list_4 - Blad1.2	execute.1.agent_list_4 - Blad1.1</t>
  </si>
  <si>
    <t>The model architecture of Auto-GUI is illustrated in Figure. On a high level, Auto-GUI consists of three stages. First, we acquire encoded features from both vision and language inputs. Specifically, the vision input, i.e., a screenshot, is encoded by a frozen vision encoder. Meanwhile, the language input, consisting of the goal and a chain of previous action histories---each history contains a tuple {action type, touch point, lift point, and typed text}, is encoded by a language encoder. Second, the encoded vision and language representations are integrated by a self-attention module. Third, the fused representation is fed to the decoder to generate a chain of future action plans (i.e., action types to execute in future steps) followed by action prediction. A chain of action consists of two parts in the procedure above: a chain of previous action histories on the input side and a chain of future action plans on the output side. In the following, we describe the entire procedure in detail.</t>
  </si>
  <si>
    <t>p_13920</t>
  </si>
  <si>
    <t>_2309.11436v3.p.31</t>
  </si>
  <si>
    <t>action.3.agent_list_4 - Blad1.3	interactions.1.agent_list_4 - Blad1.1	chain-of-action.1.agent_list_4 - Blad1.1	goal.3.agent_list_4 - Blad1.1	history.3.agent_list_4 - Blad1.1	executed.1.agent_list_4 - Blad1.1</t>
  </si>
  <si>
    <t>Suppose that an episode consists of *MATH* steps of interactions. Given a screenshot *MATH* with height *MATH* and width *MATH* at step *MATH*, we first feed it to a frozen image encoder (e.g., BLIP-2 [*REF*]) and extract vision features *MATH* where *MATH* is the dimension of the vision features. Additionally, we leverage a language encoder to extract the language features *MATH* of the input goal *MATH* where *MATH* is the number of tokens and *MATH* is the dimension of the language features. If *MATH*, there will be a chain-of-action history already executed before step *MATH*. We denote the chain of action histories as *MATH* where *MATH* contains a tuple of action type, touch point, lift point, and typed text. Otherwise, if *MATH*, *MATH* will be set empty: *MATH* *MATH* *MATH*.</t>
  </si>
  <si>
    <t>p_13929</t>
  </si>
  <si>
    <t>_2309.11436v3.p.51</t>
  </si>
  <si>
    <t>agent.3.agent_list_4 - Blad1.2	action.3.agent_list_4 - Blad1.2	actions.3.agent_list_4 - Blad1.1	task.2.agent_list_4 - Blad1.1	history.3.agent_list_4 - Blad1.3</t>
  </si>
  <si>
    <t>(iii) Specialized GUI Agent. We adopted the Behavioural Cloning (BC) agent, which reported the state-of-the-art performance in *REF*. BC is a Transformer-based architecture that takes a task instruction, the current screen, and a stacked history of screen observations and actions as input. All the embedded representations are fused to predict the action by a decoder. There are two BC variants, BC-single and BC-history, depending on whether the model takes the screen-action history as input.</t>
  </si>
  <si>
    <t>p_13934</t>
  </si>
  <si>
    <t>_2309.11436v3.p.66</t>
  </si>
  <si>
    <t>agent.3.agent_list_4 - Blad1.1	autonomous.3.agent_list_4 - Blad1.1	task.2.agent_list_4 - Blad1.1	adapted.1.agent_list_4 - Blad1.1	world.2.agent_list_4 - Blad1.1</t>
  </si>
  <si>
    <t>(i) Auto-GUI *MATH* achieves the best overall performance compared with all the baselines. Compared with separate (not unified) models, Auto-GUI *MATH* shows general effectiveness across various tasks. The results show that a unified multimodal model out of first principles thinking can serve as a strong autonomous agent. Compared with previous BC models, Auto-GUI *MATH* has two major advantages. First, Auto-GUI *MATH* is a unified model that can be adapted to different scenarios without the need to train specific models for each task. Second, Auto-GUI *MATH* does not need additional annotations and is more practical in real-world applications. Furthermore, Auto-GUI yields divergent performance across subsets. We provide the explanation in Appendix [9.1] to save space.</t>
  </si>
  <si>
    <t>p_13945</t>
  </si>
  <si>
    <t>_2309.11436v3.p.90</t>
  </si>
  <si>
    <t>autonomous.3.agent_list_4 - Blad1.1	action.3.agent_list_4 - Blad1.1	memory.3.agent_list_4 - Blad1.2	autonomous agents.3.agent_list_4 - Blad1.1</t>
  </si>
  <si>
    <t>Table compares the inference speed and GPU memory cost for Auto-GUI and Llama 2. Auto-GUI is able to achieve nearly real-time inference (within less than one second for an action prediction) with less than 10GB GPU memory. The inference speed is over 10 times faster than Llama 2. Our work shows the strength of the medium-sized language model in building autonomous agents, which is able to achieve competitive performance with fast inference speed and modest resource cost.</t>
  </si>
  <si>
    <t>p_13946</t>
  </si>
  <si>
    <t>_2309.11436v3.p.92</t>
  </si>
  <si>
    <t>agent.3.agent_list_4 - Blad1.2	autonomous.3.agent_list_4 - Blad1.1	interact.1.agent_list_4 - Blad1.1	action.3.agent_list_4 - Blad1.4	actions.3.agent_list_4 - Blad1.2	chain-of-action.1.agent_list_4 - Blad1.1	plans.2.agent_list_4 - Blad1.1	execute.1.agent_list_4 - Blad1.1	executed.1.agent_list_4 - Blad1.1</t>
  </si>
  <si>
    <t>This work presents an autonomous GUI agent called Auto-GUI that can interact in a multimodal GUI environment without environment parsing or application-dependent API access. In addition, we propose a chain-of-action technique that leverages the previously executed actions and future action plans to help the agent decide what action to execute. Experimental results show that Auto-GUI achieves superior performance to previous prompting-based and fine-tuning baselines. We show that it is possible to achieve state-of-the-art performance by an end-to-end model without relying on external tools and application-specific APIs to parse the environment and interpret the predicted actions. Besides the strong performance and generality across domains, Auto-GUI is able to infer an action in less than one second.</t>
  </si>
  <si>
    <t>p_13950</t>
  </si>
  <si>
    <t>_2401.02777v2.p.6</t>
  </si>
  <si>
    <t>agent.3.agent_list_4 - Blad1.1	interactions.1.agent_list_4 - Blad1.1	memory.3.agent_list_4 - Blad1.5	behavior.3.agent_list_4 - Blad1.1	module.3.agent_list_4 - Blad1.1	flexibly.1.agent_list_4 - Blad1.1	long-term.3.agent_list_4 - Blad1.2</t>
  </si>
  <si>
    <t>The cornerstone of RAISE is its incorporation of a dual-component memory system, analogous to the human brain&amp;apos;s short-term and long-term memory functions. The Scratchpad component functions as a transient storage, capturing and processing key information and conclusions from recent interactions, akin to short-term memory. In parallel, the retrieval module operates as the agent&amp;apos;s long-term memory, sourcing and incorporating examples relevant to the current conversational context. This enhanced memory mechanism can flexibly bolster the capabilities of conversational AI, and also provides a convenient interface for humans to customize and control the behavior of conversational AI systems.</t>
  </si>
  <si>
    <t>p_13951</t>
  </si>
  <si>
    <t>_2401.02777v2.p.8</t>
  </si>
  <si>
    <t>agent.3.agent_list_4 - Blad1.1	up to.3.agent_list_4 - Blad1.1	dynamics.1.agent_list_4 - Blad1.1	interactions.1.agent_list_4 - Blad1.1	adaptability.1.agent_list_4 - Blad1.1	world.2.agent_list_4 - Blad1.1</t>
  </si>
  <si>
    <t>Furthermore, the RAISE architecture is founded on a comprehensive agent construction scenario, emphasizing the creation of conversational agents from scratch to ensure authenticity and relevance in real-world interactions. This paper delineates the RAISE methodology, encompassing a sequence of meticulously orchestrated phases. These include Conversation Selection, Scene Extraction, CoT (Chain of Thought) [*REF*] Completion, and Scene Augmentation, all leading up to the pivotal LLMs Training phase. This structured approach is instrumental in developing agents that excel not only in language processing but also in contextual awareness and adaptability, catering to a spectrum of conversational dynamics.</t>
  </si>
  <si>
    <t>p_13959</t>
  </si>
  <si>
    <t>_2401.02777v2.p.19</t>
  </si>
  <si>
    <t>agent.3.agent_list_4 - Blad1.1	actions.3.agent_list_4 - Blad1.1	memory.3.agent_list_4 - Blad1.2	module.3.agent_list_4 - Blad1.1</t>
  </si>
  <si>
    <t>The memory module in RAISE framework stores information perceived from its environment and facilitates the agent&amp;apos;s future actions. The memory includes the following components:</t>
  </si>
  <si>
    <t>p_13961</t>
  </si>
  <si>
    <t>_2401.02777v2.p.21</t>
  </si>
  <si>
    <t>agent.3.agent_list_4 - Blad1.2	task.2.agent_list_4 - Blad1.2	history.3.agent_list_4 - Blad1.2	planning.2.agent_list_4 - Blad1.1	plan.2.agent_list_4 - Blad1.1	execution.1.agent_list_4 - Blad1.1</t>
  </si>
  <si>
    <t>Context Includes conversation history and task trajectory. Conversation history records all query-response pairs within the dialogue, providing a complete context for more accurate agent perception. Task trajectory documents the decision-making trajectory, including plan designation, tool selection, and execution, guiding the agent&amp;apos;s future planning.</t>
  </si>
  <si>
    <t>p_13965</t>
  </si>
  <si>
    <t>_2401.02777v2.p.26</t>
  </si>
  <si>
    <t>interactions.1.agent_list_4 - Blad1.1	function.3.agent_list_4 - Blad1.1	module.3.agent_list_4 - Blad1.2	planning.2.agent_list_4 - Blad1.1	execution.1.agent_list_4 - Blad1.1</t>
  </si>
  <si>
    <t>The tool module enriches LLMs after pretraining and Supervised Fine-Tuning (SFT) by integrating external knowledge sources and resources. This module incorporates a diverse array of tools, including but not limited to databases for data retrieval, APIs for system interactions, sophisticated recommendation systems, and collaborative frameworks involving other LLMs or agents. The description file for a tool typically needs to include the tool&amp;apos;s name, its function, essential parameters, optional parameters, and may also include some usage examples. This descriptive file aids agents in better planning, tool selection, parameter generation for tools, and execution of those tools.</t>
  </si>
  <si>
    <t>p_13967</t>
  </si>
  <si>
    <t>_2401.02777v2.p.28</t>
  </si>
  <si>
    <t>agent.3.agent_list_4 - Blad1.1	module.3.agent_list_4 - Blad1.1	modules.3.agent_list_4 - Blad1.1	planning.2.agent_list_4 - Blad1.1	execution.1.agent_list_4 - Blad1.1	executes.1.agent_list_4 - Blad1.1</t>
  </si>
  <si>
    <t>The controller module connects the aforementioned modules through preset trigger conditions. Upon receiving a new query, the agent executes the loop of perception, planning, tool selection, and tool execution. The specific process is as follows.</t>
  </si>
  <si>
    <t>p_13969</t>
  </si>
  <si>
    <t>_2401.02777v2.p.30</t>
  </si>
  <si>
    <t>agent.3.agent_list_4 - Blad1.2	task.2.agent_list_4 - Blad1.4	history.3.agent_list_4 - Blad1.2	memory.3.agent_list_4 - Blad1.1	execution.1.agent_list_4 - Blad1.1</t>
  </si>
  <si>
    <t>During the conversation, each time a user query is received, the system will: (1) Add the user&amp;apos;s query to the Conversation History; (2) Recall top- *MATH* relevant examples from the Example Pool for the current task, based on the historical and current query, using vector retrieval; (3) Update the current entity information in the Scratchpad if the user&amp;apos;s query contains a product link; (4) Update the agent&amp;apos;s trajectory in the Task Memory and the results of tool usage in the Scratchpad during task execution; (5) Post-task completion, include the agent&amp;apos;s final output in the Conversation History.</t>
  </si>
  <si>
    <t>p_13970</t>
  </si>
  <si>
    <t>_2401.02777v2.p.32</t>
  </si>
  <si>
    <t>action.3.agent_list_4 - Blad1.1	actions.3.agent_list_4 - Blad1.1	task.2.agent_list_4 - Blad1.2	planning.2.agent_list_4 - Blad1.2	utilizes.1.agent_list_4 - Blad1.1</t>
  </si>
  <si>
    <t>Task Planning After collecting the above information, it is combined into a complete task inference prompt according to the designed template, as illustrated in Figure [1]. An example of the complete prompt is available in Table of the Appendix. The LLM utilizes the information within the prompt for perception and planning, subsequently outputting actions in accordance with the format outlined in the prompt. If an action involves invoking a tool, it should specify the tool&amp;apos;s name and input parameters.</t>
  </si>
  <si>
    <t>p_14001</t>
  </si>
  <si>
    <t>_2401.02777v2.p.99</t>
  </si>
  <si>
    <t>actions.3.agent_list_4 - Blad1.1	react.1.agent_list_4 - Blad1.1	ability.1.agent_list_4 - Blad1.1	planning.2.agent_list_4 - Blad1.2	utilize.1.agent_list_4 - Blad1.1</t>
  </si>
  <si>
    <t>- Planning: Central to the functionality of dialogue agents is the concept of Chain-of-Thought (CoT) reasoning. This involves eliciting logical rationales via CoT prompts, as explored in [*REF*; *REF*; *REF*]. However, integrating this reasoning effectively into dialogues remains challenging. The ReAct framework [*REF*] presents an approach that guides LLMs in reasoning before planning actions, addressing this issue. - Tool Use: Another critical facet is the ability of LLMs to utilize external tools and resources. Studies such as [*REF*; *REF*; *REF*] have demonstrated the proficiency of LLMs in leveraging external tools and APIs. Moreover, the capacity to extract and integrate knowledge from external sources has been further exemplified by projects like WebGPT [*REF*] and ExpeL [*REF*].</t>
  </si>
  <si>
    <t>p_14006</t>
  </si>
  <si>
    <t>_2310.09233v1.p.4</t>
  </si>
  <si>
    <t>simulate.1.agent_list_4 - Blad1.1	simulating.1.agent_list_4 - Blad1.1	simulations.1.agent_list_4 - Blad1.1	interactions.1.agent_list_4 - Blad1.2	interaction.1.agent_list_4 - Blad1.1	behavior.3.agent_list_4 - Blad1.1	reflect.1.agent_list_4 - Blad1.1	world.2.agent_list_4 - Blad1.1</t>
  </si>
  <si>
    <t>Typically, existing studies primarily focus on simulating human dialogue using semantic knowledge of LLMs. However, in addition to dialogue, real-world human behaviors also involve non-verbal aspects like user-item interactions in recommender systems, which implicitly reflect user preferences and have the potential to facilitate personalized user modeling. To simulate such behaviors, some work verbalizes these interaction records into natural language text to prompt LLMs [*REF*; *REF*]. Nevertheless, we argue that this method struggles to capture the underlying behavioral patterns of these interactions, due to the gap between universal language modeling and personalized behavior modeling. For example, shoppers who buy diapers on Friday also tend to buy beer [*REF*]. This behavioral pattern can be effectively captured by collaborative filtering models [*REF*; *REF*], but confuse LLMs as the two items are semantically unrelated. Therefore, it is crucial to develop methods to better characterize human behaviors in LLM-powered simulations.</t>
  </si>
  <si>
    <t>p_14008</t>
  </si>
  <si>
    <t>_2310.09233v1.p.6</t>
  </si>
  <si>
    <t>autonomous.3.agent_list_4 - Blad1.1	simulate.1.agent_list_4 - Blad1.1	simulating.1.agent_list_4 - Blad1.1	interaction.1.agent_list_4 - Blad1.4	purpose.3.agent_list_4 - Blad1.1	task.2.agent_list_4 - Blad1.1	function.3.agent_list_4 - Blad1.1	learning.1.agent_list_4 - Blad1.3	self-learning.3.agent_list_4 - Blad1.1</t>
  </si>
  <si>
    <t>Considering these issues, our solution is inspired by the collaborative learning idea from previous recommendation models (e.g., BPR [*REF*] and NCF [*REF*]). In these methods, users and items are modeled as equally important parts and the recommender is essentially a preference function that measures user-item affinity based on the two sides. During the optimization process, the parameters related to users and items are collaboratively optimized, making the recommender better fit interaction records. Therefore, to facilitate the comprehension of user-item relations by LLM-powered agents, our idea is to simulate both user agents and item agents, and mimic the optimization process of traditional recommenders. The merits of such a method are twofold. Firstly, it can model the user-item interaction by autonomous interaction between user and item agents, instead of verbalizing the interaction as plain text [*REF*]. Secondly, it enables mutual optimization of user and item agents to capture their two-sided relations, rather than simulating user behaviors individually. We are also aware of several studies, such as Reflexion [*REF*] and Self-Refine [*REF*], optimize general-purpose agents for better decision-making in downstream tasks. However, these methods are task-focused or user-focused, optimizing agents through their own exploration, which is essentially self-learning rather than collaborative learning emphasized in our approach.</t>
  </si>
  <si>
    <t>p_14009</t>
  </si>
  <si>
    <t>_2310.09233v1.p.7</t>
  </si>
  <si>
    <t>agent.3.agent_list_4 - Blad1.1	autonomously.3.agent_list_4 - Blad1.1	simulation.1.agent_list_4 - Blad1.1	simulated.1.agent_list_4 - Blad1.3	interact.1.agent_list_4 - Blad1.1	interactions.1.agent_list_4 - Blad1.3	interaction.1.agent_list_4 - Blad1.1	memory.3.agent_list_4 - Blad1.2	modules.3.agent_list_4 - Blad1.1	reflect.1.agent_list_4 - Blad1.1	world.2.agent_list_4 - Blad1.1</t>
  </si>
  <si>
    <t>To this end, we propose the agent-based collaborative filtering approach, named AgentCF. Unlike previous studies that mainly focus on user simulation, our approach considers not only users but also items as agents. Both kinds of agents are equipped with memory modules, maintaining the simulated preferences and tastes of potential adopters. This involves their intrinsic features as well as acquired behavioral information. As the key of our approach, we collaboratively optimize the user agents and item agents, leveraging the remarkable decision-making and reflection abilities of LLMs. At each step, we prompt user and item agents to autonomously interact, thereby exploring whether these simulated agents can make consistent decisions with real-world interaction records. Then, based on the feedback obtained from these interactions, we design a collaborative reflection mechanism that enables user agents and item agents to reflect on and adjust their memory in a mutual manner. In this way, the simulated preferences of user agents and item agents mutually aggregate, and can be propagated to other agents in subsequent interactions. Thus, it implicitly models the collaborative filtering idea through interactions.</t>
  </si>
  <si>
    <t>p_14010</t>
  </si>
  <si>
    <t>_2310.09233v1.p.8</t>
  </si>
  <si>
    <t>simulates.1.agent_list_4 - Blad1.1	simulation.1.agent_list_4 - Blad1.1	interactions.1.agent_list_4 - Blad1.2	behavior.3.agent_list_4 - Blad1.1	world.2.agent_list_4 - Blad1.2</t>
  </si>
  <si>
    <t>We evaluate our proposed approach through extensive experiments on real-world datasets. Results show that our approach effectively simulates user-item interactions, achieving promising performance on recommendation tasks compared to several classical recommendation models and LLM-based recommenders. Moreover, within our framework, user and item agents engage in free communication, creating various types of interactions (user-user, item-item, and collective), wherein they exhibit personalized behaviors similar to those of real-world individuals. The results also spark the development of next-generation user behavior simulation. The main contributions of this work are as follows:</t>
  </si>
  <si>
    <t>p_14016</t>
  </si>
  <si>
    <t>_2310.09233v1.p.17</t>
  </si>
  <si>
    <t>interact.1.agent_list_4 - Blad1.1	interaction.1.agent_list_4 - Blad1.2	interacted.1.agent_list_4 - Blad1.1	function.3.agent_list_4 - Blad1.3	learning.1.agent_list_4 - Blad1.2</t>
  </si>
  <si>
    <t>Traditional Recommendation Setting. In a recommender system, there exists a set of users *MATH*, a set of items *MATH*, and a set of their interaction records (often grouped by users in chronological order), denoted by *MATH*. To conduct recommendation, a preference function *MATH* is built to capture the preference degree of user *MATH* over item *MATH*, where an interacted item (i.e., positive item, denoted by *MATH*) would receive a higher score than an item that the user does not interact with (i.e., negative item, denoted by *MATH*). For example, BPR [*REF*] builds a personalized pairwise ranking model that compares the preference over two candidate items, and NCF [*REF*] employs neural networks to fit user-item interaction relationship. Subsequently, the learning of preference function *MATH* can be converted into a standard gradient-based function fitting problem based on training data *MATH* in machine learning [*REF*].</t>
  </si>
  <si>
    <t>p_14017</t>
  </si>
  <si>
    <t>_2310.09233v1.p.18</t>
  </si>
  <si>
    <t>agent.3.agent_list_4 - Blad1.5	autonomous.3.agent_list_4 - Blad1.1	simulated.1.agent_list_4 - Blad1.1	interaction.1.agent_list_4 - Blad1.2	task.2.agent_list_4 - Blad1.3	reflect.1.agent_list_4 - Blad1.1</t>
  </si>
  <si>
    <t>Our Task Setting. In this work, we follow the traditional recommendation setting above and incorporate LLM-powered agents into recommender systems. Different from prior studies [*REF*; *REF*] only considering task or user agents, item agents are also included in our work and will be a crucial part of developing our approach. Notably, we slightly reuse the notations, and use *MATH* and *MATH* to denote a user agent and an item agent, respectively. Specifically, a user agent *MATH* is expected to capture the preference of the corresponding real user, and an item agent *MATH* is expected to reflect the corresponding item characteristics and potential adopters&amp;apos; preferences. Following such a setting, the original user-item interaction will be simulated by autonomous interaction between the user and item agents. In our work, we consider a ranking task that ranks a candidate list *MATH* for a user agent *MATH* based on LLMs: *MATH*. Different from traditional recommendation models, the LLM that implements *MATH* will be fixed during the optimization process.</t>
  </si>
  <si>
    <t>p_14018</t>
  </si>
  <si>
    <t>_2310.09233v1.p.19</t>
  </si>
  <si>
    <t>autonomous.3.agent_list_4 - Blad1.1	simulate.1.agent_list_4 - Blad1.1	simulation.1.agent_list_4 - Blad1.1	actions.3.agent_list_4 - Blad1.1	interaction.1.agent_list_4 - Blad1.2	react.1.agent_list_4 - Blad1.1	task.2.agent_list_4 - Blad1.3	memory.3.agent_list_4 - Blad1.1	adapting.3.agent_list_4 - Blad1.1</t>
  </si>
  <si>
    <t>Overview of AgentCF. To implement the agents, the memory mechanism (i.e., storing the past states, actions, and contexts [*REF*]) and the reflection mechanism (i.e., revising the agents&amp;apos; states or recognitions [*REF*; *REF*]) have been widely explored in various task scenarios. However, existing work often employs a task-focused (e.g., ReAct [*REF*]) or user-oriented simulation approach (e.g., RecAgent [*REF*]), and the objects (e.g., the items in recommender systems) involved in this process are not explicitly considered. Since the recommendation task essentially needs to model the two-sided interaction relation between users and items, we argue that item agents are important to simulate the real interaction scenario in recommender systems. Without incorporating item agents, it is difficult to explicitly model the essential idea &amp;quot;like alike&amp;quot; (i.e., like the items that are adopted by similar users) in collaborative filtering [*REF*]. Notably, our approach has two technical contributions in adapting autonomous language agents for recommender systems:</t>
  </si>
  <si>
    <t>p_14019</t>
  </si>
  <si>
    <t>_2310.09233v1.p.20</t>
  </si>
  <si>
    <t>autonomous.3.agent_list_4 - Blad1.1	simulated.1.agent_list_4 - Blad1.2	interactions.1.agent_list_4 - Blad1.3	interaction.1.agent_list_4 - Blad1.2	memory.3.agent_list_4 - Blad1.1	memory-based.3.agent_list_4 - Blad1.1	memories.1.agent_list_4 - Blad1.1	reflect.1.agent_list_4 - Blad1.1	world.2.agent_list_4 - Blad1.2</t>
  </si>
  <si>
    <t>*MATH* Collaborative memory-based optimization. Instead of simply prompting LLMs with user&amp;apos;s historical interactions [*REF*; *REF*], we aim to refine (without gradient update) both the simulated user and item agents through their mutual interactions. At each time step, these agents are prompted to conduct autonomous interactions, and then collaboratively reflect on the disparities between their decisions and real-world interaction records. In this way, the simulated user and item agents can accordingly adjust or update their memories, enabling them to better fit the real-world interaction behaviors.</t>
  </si>
  <si>
    <t>p_14024</t>
  </si>
  <si>
    <t>_2310.09233v1.p.26</t>
  </si>
  <si>
    <t>agent.3.agent_list_4 - Blad1.2	dynamically.1.agent_list_4 - Blad1.1	interaction.1.agent_list_4 - Blad1.1	memory.3.agent_list_4 - Blad1.8	change.1.agent_list_4 - Blad1.1	module.3.agent_list_4 - Blad1.1	world.2.agent_list_4 - Blad1.1	long-term.3.agent_list_4 - Blad1.3</t>
  </si>
  <si>
    <t>User Memory. For user agents, the memory module aims to store various kinds of useful information that reflects the user preferences. Since real-world user preferences often change dynamically, we equip each user agent *MATH* with short-term memory *MATH* and long-term memory *MATH*. Especially, short-term memory is a natural language text that describes the recently updated preference of the user agent, which can be initialized with their general preferences like &amp;quot;I enjoy listening to CDs&amp;quot;. Furthermore, long-term memory is a pool of historical preference texts that can store the evolving process of user preference. When engaged in a new interaction, user agents can directly access their short-term memory, while retrieving relevant information from their long-term memory.</t>
  </si>
  <si>
    <t>p_14025</t>
  </si>
  <si>
    <t>_2310.09233v1.p.27</t>
  </si>
  <si>
    <t>agent.3.agent_list_4 - Blad1.1	interactions.1.agent_list_4 - Blad1.1	memory.3.agent_list_4 - Blad1.5	module.3.agent_list_4 - Blad1.1	modules.3.agent_list_4 - Blad1.1	learning.1.agent_list_4 - Blad1.1	world.2.agent_list_4 - Blad1.1</t>
  </si>
  <si>
    <t>Item Memory. For item agents, we equip them with adjustable memory modules to record information about their own characteristics as well as the preferences of their adopters, e.g., a rock CD may be ideal for energetic guitar-driven enthusiasts. However, unlike user memory, we only equip each item agent *MATH* with a unified memory module *MATH*, since item information is relatively stable through time. Item memory can be initialized by their identity information, such as titles and categories, and will be continuously updated with user preferences when making new interactions. This process can largely complete the global characteristics of an item in real-world systems and enable the propagation of preference information, which is the key to collaborative learning in our approach.</t>
  </si>
  <si>
    <t>p_14027</t>
  </si>
  <si>
    <t>_2310.09233v1.p.29</t>
  </si>
  <si>
    <t>simulate.1.agent_list_4 - Blad1.1	simulated.1.agent_list_4 - Blad1.1	interactions.1.agent_list_4 - Blad1.1	interaction.1.agent_list_4 - Blad1.1	task.2.agent_list_4 - Blad1.1	behavior.3.agent_list_4 - Blad1.1	world.2.agent_list_4 - Blad1.3</t>
  </si>
  <si>
    <t>Given the initialized agents, our task is to optimize these agents and enable them to simulate real-world user-item interactions. To achieve this, we first explore the behavior alignment between these simulated agents and real-world individuals, so as to provide feedback for updating these agents. This involves testing whether the agents can make consistent decisions with real-world interaction records when selecting candidates. We can also consider this process as the &amp;quot;forward computation&amp;quot; of the recommender models (e.g., BPR [*REF*]) when comparing the preference over two items by a user.</t>
  </si>
  <si>
    <t>p_14028</t>
  </si>
  <si>
    <t>_2310.09233v1.p.30</t>
  </si>
  <si>
    <t>agent.3.agent_list_4 - Blad1.1	interactions.1.agent_list_4 - Blad1.1	interaction.1.agent_list_4 - Blad1.1	memory.3.agent_list_4 - Blad1.1	memories.1.agent_list_4 - Blad1.1</t>
  </si>
  <si>
    <t>Specifically, we employ the real user behavioral sequences (arranged in chronological order) as &amp;quot;training data&amp;quot;. At each step of these interactions, we present a contrastive pair of both a positive item *MATH* and a negative item *MATH* as candidates for user agents to select from. Intuitively, agents lacking personalization mainly rely on commonsense knowledge to select popular candidates and those positioned higher in the display list for interaction. To increase the discrimination difficulty, we deliberately introduce popular bias and position bias in candidate selection: we sample a negative item with high popularity in the dataset and then place it before the positive item in the selection list. Then, the user agent *MATH* is tasked with selecting an item *MATH* from the candidates and providing explanations *MATH* for this choice, by collaboratively considering the preference from its memory and the features from the memories of candidates: *MATH* *MATH* *MATH*.</t>
  </si>
  <si>
    <t>p_14030</t>
  </si>
  <si>
    <t>_2310.09233v1.p.32</t>
  </si>
  <si>
    <t>agent.3.agent_list_4 - Blad1.1	simulate.1.agent_list_4 - Blad1.1	interaction.1.agent_list_4 - Blad1.2	memories.1.agent_list_4 - Blad1.1	learning.1.agent_list_4 - Blad1.1	world.2.agent_list_4 - Blad1.1</t>
  </si>
  <si>
    <t>The above process has enabled agents to simulate the interaction behaviors. Next, we derive the feedback signal by comparing the agents&amp;apos; decisions with real-world interaction data, and employ it to collaboratively optimize the involved user agent and item agents, serving as the &amp;quot;backward update&amp;quot; part of traditional recommenders. Since LLMs are fixed in this work, there is no explicit gradient-based learning process as in traditional recommender models [*REF*]. Thus, we mainly update the associated memories of user and item agents.</t>
  </si>
  <si>
    <t>p_14031</t>
  </si>
  <si>
    <t>_2310.09233v1.p.33</t>
  </si>
  <si>
    <t>agent.3.agent_list_4 - Blad1.7	simulate.1.agent_list_4 - Blad1.1	simulated.1.agent_list_4 - Blad1.1	interaction.1.agent_list_4 - Blad1.4	react.1.agent_list_4 - Blad1.1	do.3.agent_list_4 - Blad1.1	task.2.agent_list_4 - Blad1.2	memory.3.agent_list_4 - Blad1.6	memories.1.agent_list_4 - Blad1.3	behavior.3.agent_list_4 - Blad1.1	learning.1.agent_list_4 - Blad1.1	reflect.1.agent_list_4 - Blad1.1	self-reflection.3.agent_list_4 - Blad1.1	long-term.3.agent_list_4 - Blad1.1</t>
  </si>
  <si>
    <t>Based on the agent&amp;apos;s decision *MATH* and explanation *MATH* generated above, we prompt both user and item agents to reflect on and adjust the misconceptions in their simulated preferences and features. We refer to this process as collaborative reflection, as it emphasizes the collaborative learning of the user-item relations, by performing reflection based on both user and item memories. It is different from task-specific reflection (e.g., ReAct [*REF*]) and user-oriented reflection (e.g., RecAgent [*REF*]), which construct the self-reflection only from the perspective of the task solver or user. Specifically, if a user agent makes the right choice that aligns with the real behavior, we inform it about the correctness and store the related interaction information in its memory. For an incorrect choice, we introduce the following collaborative reflection mechanism to revise agents&amp;apos; memories and behaviors accordingly, enabling user agents to simulate real interaction behaviors and the involved item agents to align with the adopter&amp;apos;s preferences: *MATH* *MATH* *MATH* where *MATH* denote the reflected short-term memory of user *MATH* and *MATH* denote the reflected memory of item *MATH*. *MATH* is the updated long-term memory of user *MATH*, which appends the user&amp;apos;s previous short-term memory and can be retrieved when making a new interaction. Note that we do not modify the memory of the negative item agent, because we find that LLMs tend to over-complain the negative item agent&amp;apos;s drawbacks, disregarding the fact that it may also be attractive for other users. From Equation and (a similar prompting method in Equation ), we can see that the reflection is actually derived based on the memories of user agent *MATH*, positive item agent *MATH*, and negative item agent *MATH*. Therefore, such a reflection mechanism enables user and item agents to better understand their two-sided interaction relations by effectively discriminating between positive instances and negative instances.</t>
  </si>
  <si>
    <t>p_14036</t>
  </si>
  <si>
    <t>_2310.09233v1.p.39</t>
  </si>
  <si>
    <t>simulate.1.agent_list_4 - Blad1.1	simulated.1.agent_list_4 - Blad1.1	interactions.1.agent_list_4 - Blad1.1	task.2.agent_list_4 - Blad1.1	memory.3.agent_list_4 - Blad1.1	memory-based.3.agent_list_4 - Blad1.1</t>
  </si>
  <si>
    <t>After the above memory-based optimization, our approach can simulate highly personalized user agents and preference-aware item agents. In this part, we further study how to employ these simulated agents to infer the potential user-item interactions, focusing on the ranking task for a list of candidates *MATH*.</t>
  </si>
  <si>
    <t>p_14038</t>
  </si>
  <si>
    <t>_2310.09233v1.p.41</t>
  </si>
  <si>
    <t>agent.3.agent_list_4 - Blad1.2	interactions.1.agent_list_4 - Blad1.2	interaction.1.agent_list_4 - Blad1.1	memory.3.agent_list_4 - Blad1.3	memories.1.agent_list_4 - Blad1.2	long-term.3.agent_list_4 - Blad1.2</t>
  </si>
  <si>
    <t>Advanced Prompting Strategies. Although short-term memory describes the current preference of a user agent, retrieving their specialized preferences from long-term memory toward candidates can allow them to make more personalized inferences. In addition, when interaction records are sparse and preference propagation is limited, we can further incorporate user historical interactions into prompts, enabling LLMs to serve as sequential recommenders. These two improvement strategies can be denoted as follows: *MATH* *MATH* *MATH* where *MATH* is the retrieved specialized preference from the long-term memory of user agent *MATH* by taking the memories of candidate items as queries, and *MATH* are the corresponding memories of the *MATH* historical interactions with items *MATH*.</t>
  </si>
  <si>
    <t>p_14039</t>
  </si>
  <si>
    <t>_2310.09233v1.p.42</t>
  </si>
  <si>
    <t>agent.3.agent_list_4 - Blad1.1	simulate.1.agent_list_4 - Blad1.1	interactions.1.agent_list_4 - Blad1.2	interaction.1.agent_list_4 - Blad1.2	activate.1.agent_list_4 - Blad1.1	world.2.agent_list_4 - Blad1.1</t>
  </si>
  <si>
    <t>Based on the optimized user agents and item agents, our method can better simulate diverse interaction behaviors observed in the real world, such as user-item interactions, users&amp;apos; social behaviors, and even collective behaviors within recommender systems. Moreover, since we activate items as agents, it enables us to explore the potential feasibility of &amp;quot;inventing&amp;quot; more novel and fascinating interactions among inanimate objects. For example, item-to-item agent interaction can be useful in item cold-start scenarios by spontaneously propagating collected user preference to new items (See Section [3.4.2] for in-depth analysis experiments).</t>
  </si>
  <si>
    <t>p_14051</t>
  </si>
  <si>
    <t>_2310.09233v1.p.66</t>
  </si>
  <si>
    <t>autonomous.3.agent_list_4 - Blad1.2	simulated.1.agent_list_4 - Blad1.1	interactions.1.agent_list_4 - Blad1.1	interaction.1.agent_list_4 - Blad1.3	world.2.agent_list_4 - Blad1.2</t>
  </si>
  <si>
    <t>(1) *MATH* Autonomous Interaction: In this scenario, we directly provide real user interaction records to agents, and prompt them to explore the reasons behind real user&amp;apos;s decisions. The performance gap reveals that comparing agents&amp;apos; autonomous interactions with real-world interaction records can generate comprehensive feedback about the misalignment between simulated agents and real-world individuals, which enhances the efficacy of reflection.</t>
  </si>
  <si>
    <t>p_14052</t>
  </si>
  <si>
    <t>_2310.09233v1.p.67</t>
  </si>
  <si>
    <t>agent.3.agent_list_4 - Blad1.2	autonomously.3.agent_list_4 - Blad1.1	simulate.1.agent_list_4 - Blad1.1	interactions.1.agent_list_4 - Blad1.2	interaction.1.agent_list_4 - Blad1.1	memory.3.agent_list_4 - Blad1.1	memories.1.agent_list_4 - Blad1.1	behavior.3.agent_list_4 - Blad1.1	reflect.1.agent_list_4 - Blad1.1</t>
  </si>
  <si>
    <t>(2) *MATH* User Agent: To remove user agent optimization, we directly represent each user with their historical interactions, without any memory update. The performance decline indicates that the simple verbalized text of user interaction behavior can not reflect user underlying preferences, emphasizing the efficacy of adjusting agents&amp;apos; personalized memories by enabling them to autonomously simulate real user behaviors. Although prompting LLMs with user historical interactions can yield better results in the Office dataset, we argue that this is due to the dataset&amp;apos;s longer item description text, allowing LLMs to effectively serve as sequential recommenders. However, even in this case, stimulating LLM-powered item agents can lead to improved performance, further demonstrating the significance of facilitating items to capture preferences of adopters.</t>
  </si>
  <si>
    <t>p_14053</t>
  </si>
  <si>
    <t>_2310.09233v1.p.68</t>
  </si>
  <si>
    <t>agent.3.agent_list_4 - Blad1.1	simulating.1.agent_list_4 - Blad1.1	interactions.1.agent_list_4 - Blad1.1	interaction.1.agent_list_4 - Blad1.1	memory.3.agent_list_4 - Blad1.1	behavior.3.agent_list_4 - Blad1.1</t>
  </si>
  <si>
    <t>(3) *MATH* Item Agent: Not optimizing item agents (i.e., representing items with corresponding identity information) also leads to worse performance, highlighting the effectiveness of behavior-involved item-side modeling in capturing two-sided interaction relations between users and items. Notably, item agents play a crucial role in simulating collaborative filtering recommender systems, by updating their memory with user preference information and propagating this information to new agents through interactions.</t>
  </si>
  <si>
    <t>p_14060</t>
  </si>
  <si>
    <t>_2310.09233v1.p.79</t>
  </si>
  <si>
    <t>autonomous.3.agent_list_4 - Blad1.1	interact.1.agent_list_4 - Blad1.1	interactions.1.agent_list_4 - Blad1.3	interaction.1.agent_list_4 - Blad1.2	activated.1.agent_list_4 - Blad1.1	do.3.agent_list_4 - Blad1.1	memory.3.agent_list_4 - Blad1.4	memories.1.agent_list_4 - Blad1.1	learn.1.agent_list_4 - Blad1.1</t>
  </si>
  <si>
    <t>Recommender systems face challenges in suggesting new items. In this part, we aim to alleviate the cold-start problem by exploring autonomous interactions between new and popular item agents. Specifically, we prompt these new item agents, equipped with identity information such as titles and categories, to interact with and learn from popular item agents that have extensive interaction records. This helps warm up cold-start item agents by estimating adopter preferences and adjusting their memory. Then we prompt user agents to rank the new items among nine other randomly sampled but well-trained items, and compare the ranking results obtained using cold-start memory and adjusted memory. As illustrated in Figure [3], the interaction process enhances the propagation of collected user preferences to new items and improves ranking performance. Notably, we find that even interactions with agents that differ in identity information can also alleviate the cold-start problem to some extent. This implies that the new item agents do not simply replicate other agents&amp;apos;s memories, but rather comprehend the relationship between identity information and personalized memory. It indicates that item-item interactions activated by AgentCF benefit recommender systems.</t>
  </si>
  <si>
    <t>p_14061</t>
  </si>
  <si>
    <t>_2310.09233v1.p.82</t>
  </si>
  <si>
    <t>agent.3.agent_list_4 - Blad1.2	autonomously.3.agent_list_4 - Blad1.1	interact.1.agent_list_4 - Blad1.2	interactions.1.agent_list_4 - Blad1.1	interaction.1.agent_list_4 - Blad1.2	acting.3.agent_list_4 - Blad1.1	do.3.agent_list_4 - Blad1.1	memory.3.agent_list_4 - Blad1.1	memories.1.agent_list_4 - Blad1.2	world.2.agent_list_4 - Blad1.1</t>
  </si>
  <si>
    <t>As previously mentioned, our approach achieves preference propagation via collaborative optimization. Here we illustrate this process in detail. Specifically, we first initialize the memory of a seed user agent with special preference descriptions that do not spontaneously emerge during normal optimization. The user and item agents are then prompted to autonomously interact and optimize their memories. We showcase the optimized memories of several agents in Figure [4]. As we can see, through collaborative optimization, user and item agents mutually interact, acting as bridges that facilitate the propagation of their preferences to other agents with similar interaction behaviors. To assess preference propagation efficiency, we ask each user agent about their possession of the seed user&amp;apos;s preferences. The results are presented in Figure [5]. We observe that through continuous interactions, an increasing number of user agents with similar behaviors to the seed user can express similar preferences. Additionally, as the interaction scope expands, the proportion of user agents expressing such preference gradually decreases. This indicates that information decay during the propagation process, in line with real-world information diffusion principles [*REF*]. These results demonstrate the potential of our method in developing collaborative filtering systems as a cradle for potential collective intelligence.</t>
  </si>
  <si>
    <t>p_14063</t>
  </si>
  <si>
    <t>_2310.09233v1.p.88</t>
  </si>
  <si>
    <t>simulating.1.agent_list_4 - Blad1.2	interactions.1.agent_list_4 - Blad1.2	memory.3.agent_list_4 - Blad1.1	modules.3.agent_list_4 - Blad1.1	planning.2.agent_list_4 - Blad1.1</t>
  </si>
  <si>
    <t>LLM-powered Agents. Recently, LLM-powered agents have shown the potential to develop Artificial General Intelligence (AGI) due to their capabilities in reasoning and planning [*REF*; *REF*]. Equipped with memory [*REF*; *REF*] and reflection [*REF*; *REF*] modules, these agents can store their past experiences and make better decisions for future behaviors. Numerous studies have been proposed to employ agents for simulating human-like interactions, including daily lives in smallville [*REF*], debate [*REF*; *REF*; *REF*], and even game-playing [*REF*; *REF*; *REF*]. These studies inspire us to explore the application of LLM-powred agents in simulating user-item interactions.</t>
  </si>
  <si>
    <t>p_14065</t>
  </si>
  <si>
    <t>_2310.09233v1.p.91</t>
  </si>
  <si>
    <t>agent.3.agent_list_4 - Blad1.1	autonomous.3.agent_list_4 - Blad1.1	simulating.1.agent_list_4 - Blad1.1	simulated.1.agent_list_4 - Blad1.1	interactions.1.agent_list_4 - Blad1.6	interaction.1.agent_list_4 - Blad1.1	learning.1.agent_list_4 - Blad1.1	reflect.1.agent_list_4 - Blad1.1	world.2.agent_list_4 - Blad1.1</t>
  </si>
  <si>
    <t>In this paper, we proposed AgentCF, an agent-based collaborative filtering approach for simulating user-item interactions in recommender systems. We creatively consider not only users but also items as agents, allowing for the modeling of their two-sided relations through interactions of LLM-powered agents. Specifically, we develop a collaborative learning approach that optimizes both kinds of agents together, where these agents perform autonomous interactions and reflect on the disparities between their decisions and real-world interaction records. During this process, user and item agents mutually align their preferences, and propagate this information to other agents in subsequent interactions, implicitly modeling the collaborative filtering idea. The simulated user and item agents exhibit human-like behaviors in various types of interactions (user-item, user-user, item-item, and collective interactions), demonstrating the effectiveness of AgentCF.</t>
  </si>
  <si>
    <t>p_14066</t>
  </si>
  <si>
    <t>_2310.09233v1.p.92</t>
  </si>
  <si>
    <t>agent.3.agent_list_4 - Blad1.1	autonomy.3.agent_list_4 - Blad1.1	simulate.1.agent_list_4 - Blad1.1	interactions.1.agent_list_4 - Blad1.1	world.2.agent_list_4 - Blad1.1</t>
  </si>
  <si>
    <t>In the future, we will explore more types of real-world scenarios and their corresponding interactions. In addition, AgentCF is a small step to simulate not only humans but also inanimate objects with LLM-based agents. It holds the promise of enhancing inanimate objects with autonomy and emerging intellectual agent ecosystems that connect everything, which will be studied in our future work.</t>
  </si>
  <si>
    <t>p_14074</t>
  </si>
  <si>
    <t>_2312.01090v2.p.11</t>
  </si>
  <si>
    <t>agent.3.agent_list_4 - Blad1.3	task.2.agent_list_4 - Blad1.1	planning.2.agent_list_4 - Blad1.2	execution.1.agent_list_4 - Blad1.1	executes.1.agent_list_4 - Blad1.1</t>
  </si>
  <si>
    <t>Planning refers to task allocation and execution based on all observed situational information. The tactical agent only focuses on the situation observed by a single agent chess piece and executes related tasks according to the strategic planning agent. However, tactical agents can also have their own judgments and feedback based on the prompts issued by strategic agents.</t>
  </si>
  <si>
    <t>p_14077</t>
  </si>
  <si>
    <t>_2312.01090v2.p.15</t>
  </si>
  <si>
    <t>agent.3.agent_list_4 - Blad1.3	task.2.agent_list_4 - Blad1.1	memory.3.agent_list_4 - Blad1.1	planning.2.agent_list_4 - Blad1.1	plans.2.agent_list_4 - Blad1.1</t>
  </si>
  <si>
    <t>To implement the decision-making mechanism mentioned above, we have developed an agent architecture consisting of three main components: a memory stream for storing and allocating buffers and generating batches; a reflection stream for using batches as prompts for the large language model to understand its role in the decision-making process; and a task planning stream for synthesizing higher-level reasoning from batches to enable the agent to integrate situational information and make better pre-battle plans. The agent architecture is designed to store, synthesize, and apply past battlefield experience to enable the large language model to generate trustworthy decisions.</t>
  </si>
  <si>
    <t>p_14079</t>
  </si>
  <si>
    <t>_2312.01090v2.p.19</t>
  </si>
  <si>
    <t>agent.3.agent_list_4 - Blad1.6	interact.1.agent_list_4 - Blad1.1	action.3.agent_list_4 - Blad1.1	actions.3.agent_list_4 - Blad1.5	utilizes.1.agent_list_4 - Blad1.1</t>
  </si>
  <si>
    <t>In the architecture described above, the wargame agents obtain situational information and interact with each other in natural language to maintain collaboration. Each agent describe their action in natural language, such as &amp;quot;red agent 1 is preparing to capture the control point and moving along the road&amp;quot;, &amp;quot;blue agent 2 is preparing to aim at the enemy target 1&amp;quot;. Then the sentence is translated into specific actions and directly affect the wargame environment. In the meanwhile, all the actions and movements will be displayed as a series of number symbols which appear above each avatar to provide abstract representation of actions. To achieve this, the architecture utilizes a language model to translate language into actions, while representing a concise symbol above each wargame to represent ChatGPT&amp;apos;s suggestions for actions that this agent should take. For example, &amp;quot;red agent 1 is preparing to capture the control point&amp;quot; is displayed as &amp;quot;!&amp;quot; appearing above the wargame, while &amp;quot;red agent 1 is preparing to aim at the enemy&amp;quot; is displayed as &amp;quot;→&amp;quot;.</t>
  </si>
  <si>
    <t>p_14086</t>
  </si>
  <si>
    <t>_2312.01090v2.p.28</t>
  </si>
  <si>
    <t>agent.3.agent_list_4 - Blad1.6	actions.3.agent_list_4 - Blad1.3	memory.3.agent_list_4 - Blad1.4	subject.2.agent_list_4 - Blad1.1	individual.2.agent_list_4 - Blad1.1	influences.1.agent_list_4 - Blad1.1</t>
  </si>
  <si>
    <t>As the central component of the architecture, the memory stream directly influences the efficiency and accuracy of decision-making. The entire memory stream is a list of memory objects, with each object consisting of a natural language description, a creation timestamp and a recent access timestamp. The fundamental element in memory list is observation, which contains all the situational information observed by agents. Due to the presence of the fog of the war, the battlefield environment doesn&amp;apos;t allow for complete knowledge and awareness. The common information observed by an agent in a particular state is subject to certain limitations, which includes individual actions, actions taken by our own side&amp;apos;s agent and the actions taken by opponent agents within our visible range. Examples: Observation *MATH*: agent observes its own side&amp;apos;s agent approaching the control point and trying to control it. Observation *MATH*: agent observes its opposed agent approaching urban residential area and trying to shoot.</t>
  </si>
  <si>
    <t>p_14092</t>
  </si>
  <si>
    <t>_2312.01090v2.p.37</t>
  </si>
  <si>
    <t>agent.3.agent_list_4 - Blad1.1	actions.3.agent_list_4 - Blad1.1	memory.3.agent_list_4 - Blad1.4	function.3.agent_list_4 - Blad1.2	planning.2.agent_list_4 - Blad1.1	planned.1.agent_list_4 - Blad1.1	reflective.1.agent_list_4 - Blad1.1</t>
  </si>
  <si>
    <t>However, the observational performance of memory flow has limitations in the decision-making process in practical wargame environment. Reasoning based on raw observation is not efficient enough to allow a large language model to generate high-level decision results. It is necessary to infer and generate advanced reasoning semantics through the observation of information and the planning of actions. This paper defines this reasoning process as a higher-level memory flow, referred to as reflection. It is essentially a higher-level and more abstract thinking process. The reflection flow is generated together with the memory flow, but the generation of reflection is distinguished by the retrieval function in the preceding memory flow. When the score in the retrieval function exceeds a certain threshold, reflection is triggered. This reflective process involves a higher-level abstraction and understanding of previously observed information. It is essentially a combination of observed semantics and planned semantics generated through prompts, and it is generated periodically, providing the wargame agent with reasoning semantics.</t>
  </si>
  <si>
    <t>p_14098</t>
  </si>
  <si>
    <t>_2312.01090v2.p.44</t>
  </si>
  <si>
    <t>agent.3.agent_list_4 - Blad1.2	simulation.1.agent_list_4 - Blad1.1	action.3.agent_list_4 - Blad1.1	actions.3.agent_list_4 - Blad1.3	goal.3.agent_list_4 - Blad1.1	planning.2.agent_list_4 - Blad1.2</t>
  </si>
  <si>
    <t>The whole core process is to transform the situation image information in the wargame simulation into semantic information, which includes description information and situation information, and this information is sent to the wargame agent in the form of prompt, and then the agent feedback the corresponding planning semantics, which is goal oriented. The planning semantics are then transformed into action sequences (such as *MATH* , where numbers represent specific actions. Alternatively, they are transformed into corresponding actions such as attack, defense, evasion, acceleration, shooting, left movement, etc.), which affect the environment and generate new environments. These actions are then recycled back to the starting situation image and converted into semantics.</t>
  </si>
  <si>
    <t>p_14099</t>
  </si>
  <si>
    <t>_2312.01090v2.p.45</t>
  </si>
  <si>
    <t>agent.3.agent_list_4 - Blad1.7	action.3.agent_list_4 - Blad1.1	task.2.agent_list_4 - Blad1.1	memory.3.agent_list_4 - Blad1.2	learning.1.agent_list_4 - Blad1.1	prior knowledge.2.agent_list_4 - Blad1.1	execution.1.agent_list_4 - Blad1.2</t>
  </si>
  <si>
    <t>On this basis, in order to reduce computational power and memory requirements, and improve operational efficiency, this article allows strategic agents to use GPT-4 LLM and tactical agents to use GPT-3.5 LLM. Compared to using GPT-4 or GPT-3.5 LLM entirely, this can comprehensively improve the intelligence of intelligent decision-making without requiring too much computing power and memory space. Firstly, input expert prior knowledge documents into the strategic agent for learning through GPT-4 LLM, and then provide appropriate prompt inputs to enable the strategic agent to make decisions through GPT-4 LLM and convert them into action outputs that affect the wargame environment. The strategic agent then sends corresponding instructions to each tactical agent for execution. The tactical agent provides feedback on whether the task is suitable for the current agent through GPT-3.5 LLM combined with appropriate prompts, and provides the recommended execution results to the strategic agent for adjustment.</t>
  </si>
  <si>
    <t>p_14115</t>
  </si>
  <si>
    <t>_2203.13733v2.p.3</t>
  </si>
  <si>
    <t>autonomous.3.agent_list_4 - Blad1.1	dynamic.1.agent_list_4 - Blad1.1	modular.1.agent_list_4 - Blad1.1	learning.1.agent_list_4 - Blad1.1	learn.1.agent_list_4 - Blad1.3	open-ended.3.agent_list_4 - Blad1.2</t>
  </si>
  <si>
    <t>Robotic assembly of objects from a given set of parts is an incredibly intriguing avenue for research in artificial intelligence (AI). Not only is it a valuable capability we would like autonomous robots to possess, but it is a challenging problem statement with open-ended complexity, touching upon many fruitful avenues of AI research. Agents that can assemble structures can reshape their surroundings, which creates dynamic environments with more possibilities for open-ended learning [*REF*; *REF*; *REF*]. A key feature of assembly is that due to its compositional and modular nature, given a set of parts, one can create objects on a broad spectrum of complexity. Furthermore, in order to solve the assembly problem, agents must acquire a diverse set of skills and capabilities. They must learn to grasp and attach components in an order that is amenable to successful completion. They must develop physical reasoning capabilities to avoid collision, and they need to learn bi-manual coordination. In addition, once agents have acquired such skills, it is expected that they can rapidly learn to create new desired objects.</t>
  </si>
  <si>
    <t>p_14117</t>
  </si>
  <si>
    <t>_2203.13733v2.p.5</t>
  </si>
  <si>
    <t>agent.3.agent_list_4 - Blad1.4	task.2.agent_list_4 - Blad1.1	policy.2.agent_list_4 - Blad1.1	learning.1.agent_list_4 - Blad1.3	planning.2.agent_list_4 - Blad1.1</t>
  </si>
  <si>
    <t>Despite the complexity of this problem, we find that it is possible to train a single agent that can simultaneously assemble all given blueprint tasks, generalize to complex unseen blueprints in a zero-shot manner, and even operate in a reset-free manner despite being trained in an episodic fashion. Our solution relies on a combination of large-scale reinforcement learning, structured (graph-based) agent representations, and simultaneous multi-blueprint training. Simultaneously training on diverse blueprints of varying complexity scaffolds the agent&amp;apos;s learning by enabling it to first make progress of simpler tasks (such as simply joining two blocks), while structured policy representations enable the agent to generalize and transfer its solutions towards solving more complex -- and even unseen -- blueprints. We empirically observe a progression of learning increasingly large blueprints - many of which were not solvable with single-blueprint training. Surprisingly, we find other components such as planning or hierarchical approaches to be unnecessary for this task. Through experiments, we highlight the contributions of various components such as structured policies, episodic initial state distribution, curriculum that emphasize training on harder blueprints, and discuss qualitative behaviors and maneuvers discovered by the trained agents.</t>
  </si>
  <si>
    <t>p_14121</t>
  </si>
  <si>
    <t>_2203.13733v2.p.11</t>
  </si>
  <si>
    <t>agent.3.agent_list_4 - Blad1.1	up to.3.agent_list_4 - Blad1.1	simulated.1.agent_list_4 - Blad1.1	action.3.agent_list_4 - Blad1.1	task.2.agent_list_4 - Blad1.2	world.2.agent_list_4 - Blad1.1</t>
  </si>
  <si>
    <t>To specify the assembly task, we designed 165 blueprints (split into 141 train, 24 test) describing interesting structures to be built, although the blueprints can potentially be procedurally generated [*REF*]. The complexity of the created blueprints range from requiring only a single magnetic connection, up to challenging structures that make use of all 16 available blocks. The problem statement in our magnetic assembly environment is simple to describe: In each episode, the agent must assemble the blocks to create the desired blueprint. Each episode begins with either all blocks randomly scattered around the environment, or from a randomly sampled pre-constructed blueprint -- with unused blocks dispersed on the ground. Episodes are 100 environment steps long, translating to a length of 10 seconds in the real world. In each step agents receive rewards based on how close blocks are to their intended configurations, as well as correct and incorrect magnetic connections. Episodes terminate when exactly correct magnetic connections are made and blueprint blocks are in the correct relative position and orientation, or when 100 steps has passed. Our simulated assembly task is implemented in the open-source Mujoco [*REF*] physics engine. A detailed description of observation space, action space, rewards, and success criterion used can be found in Appendix [11].</t>
  </si>
  <si>
    <t>p_14156</t>
  </si>
  <si>
    <t>_2203.13733v2.p.75</t>
  </si>
  <si>
    <t>agent.3.agent_list_4 - Blad1.3	dynamic.1.agent_list_4 - Blad1.1	action.3.agent_list_4 - Blad1.1	goal.3.agent_list_4 - Blad1.1	task.2.agent_list_4 - Blad1.3	policy.2.agent_list_4 - Blad1.2	ability.1.agent_list_4 - Blad1.1	learning.1.agent_list_4 - Blad1.2	learns.1.agent_list_4 - Blad1.1	planning.2.agent_list_4 - Blad1.3	world.2.agent_list_4 - Blad1.3	open-ended.3.agent_list_4 - Blad1.1</t>
  </si>
  <si>
    <t>agent_list_4 - Blad1:3:4	agent_list_4 - Blad1:1:4	agent_list_4 - Blad1:2:4</t>
  </si>
  <si>
    <t>*REF* previously studied two-dimensional construction environments, training an agent to assemble a structure for an open-ended goal, such as a connecting or a covering structure. Certain details of assembly are abstracted away, as the agent has the ability to directly summon a block of choice anywhere in the scene and weld blocks via an explicit action. By contrast, our environment contains a fixed set of blocks that must be moved -- or reassembled from a previous structure -- in three-dimensional space, and where block connections are made via magnet forces. Such a design makes the environment more easily implementable as a real-world robot setup. *REF* [*REF*] also introduce a three-dimensional assembly environment for furniture design from a blueprint. By contrast, we use generic blocks, which leads to combinatorial complexity in the space of structures, and enables a more controlled study of generalization. A key point of differentiation from the above works is that we use assembly as a domain for the study of generalization, and train a single agent to solve all -- seen and unseen -- assembly tasks simultaneously. Additionally, we introduce the use of multiple grippers in assembly which allows us to evaluate the bimanual coordination of trained agents. *REF* present a task where given side view images of a desired structure, Lego blocks must be stacked to create a structure with a similar silhouette. At each step, the state of the Lego structure is encoded using graph neural networks, and through deep RL, a policy learns where the next Lego block must be placed. In contrast, in our work we focus on the dynamic task of assembly, where discrete decisions and continuous control are solved simultaneously using large-scale deep RL. *REF* introduce a 3D task where blocks must be re-arranged to create stable structures that occupy randomly sampled target regions. They present a long-horizon manipulation algorithm combining deep reinforcement learning and Monte-Carlo tree search, that at each step decides which block should be moved to which location. Similar to our work, multi-head attention graph neural networks are used, which enable generalization to new settings with larger number of blocks. By comparison, we train a single policy to jointly consider the low-level manipulation of the blocks and block selection. *REF* studied assembly of a single chair with real-world bimanual robots using offline planning methods. *REF* [*REF*] studied real-world insertion problem, which is an operation in the broader assembly process. *REF* present a planning system to solve long-horizon multi-robot construction problems, consisting of stacking parts to create architectural structures. In contrast, in this work we focused on the assembly problem and were motivated to understand whether deep reinforcement learning can be used so simultaneously solve discrete planning and continuous control.</t>
  </si>
  <si>
    <t>p_14157</t>
  </si>
  <si>
    <t>_2203.13733v2.p.77</t>
  </si>
  <si>
    <t>agent.3.agent_list_4 - Blad1.1	dynamicaly.1.agent_list_4 - Blad1.1	do.3.agent_list_4 - Blad1.1	task.2.agent_list_4 - Blad1.1	influence.2.agent_list_4 - Blad1.1	embodied.3.agent_list_4 - Blad1.1	learning.1.agent_list_4 - Blad1.1	planning.2.agent_list_4 - Blad1.1	execution.1.agent_list_4 - Blad1.1</t>
  </si>
  <si>
    <t>Much recent work in robot manipulation focused on the tasks of object grasping [*REF*; *REF*], in-hand object manipulation [*REF*; *REF*; *REF*], or execution of a motor skill [*REF*], where variation comes from diversity of object shapes and arrangements involved. By contrast, while assembly uses a fixed set of blocks, the compound structures that must be manipulated have a combinatorial diversity of shape that dynamicaly changes during the episode. *REF* [*REF*; *REF*] propose scene re-arrangement as a universal task for embodied AI. While re-arrangement is general, we caution that many instances of rearrangement can be solved as a sequence of largely independent sub-tasks that do not influence each other, and can be performed in any order. By contrast, assembly steps are coupled and must be performed in a specific order that must be discovered by the agent. *REF* [*REF*] also present robotics benchmarks based on block rearrangement, with stronger emphasis on long-horizon planning, learning from structured representations, and generalization to unseen scenarios. *REF* introduce a kitchen environment with an implicit dependency structure among sub-tasks (i.e. opening a container before putting something in it), but such pre-conditions are harder to scale.</t>
  </si>
  <si>
    <t>p_14158</t>
  </si>
  <si>
    <t>_2203.13733v2.p.79</t>
  </si>
  <si>
    <t>physical world.2.agent_list_4 - Blad1.1	actions.3.agent_list_4 - Blad1.2	task.2.agent_list_4 - Blad1.2	learn.1.agent_list_4 - Blad1.1	world.2.agent_list_4 - Blad1.1</t>
  </si>
  <si>
    <t>Besides our work, there have been numerous efforts to parameterize policies through structured models such as graph neural networks or Transformers, leveraging intrinsic objectness and invariances of the physical world [*REF*]. They have been used for controlling agents of different morphologies for locomotion and manipulation tasks [*REF*; *REF*; *REF*; *REF*; *REF*; *REF*], as well as enabling agents to learn a compositionally-challenging task like stacking [*REF*]. Other relevant works include parameterizing manipulation actions, especially of 2D tasks, as object-based spatial actions, which have enabled breakthroughs in vision-based manipulation [*REF*; *REF*; *REF*]. While inspired by similar motivations, our work tackles a uniquely challenging task, 3D bi-manual assembly, compared to single-arm or 2D tasks in prior work [*REF*; *REF*].</t>
  </si>
  <si>
    <t>p_14159</t>
  </si>
  <si>
    <t>_2203.13733v2.p.81</t>
  </si>
  <si>
    <t>agent.3.agent_list_4 - Blad1.2	simulation.1.agent_list_4 - Blad1.1	interaction.1.agent_list_4 - Blad1.1	task.2.agent_list_4 - Blad1.1	planning.2.agent_list_4 - Blad1.1	open-ended.3.agent_list_4 - Blad1.1</t>
  </si>
  <si>
    <t>We introduced a new blueprint assembly environment for studying bimanual assembly of multi-part physical structures, and demonstrated training of a single agent that can simultaneously solve all seen and unseen assembly tasks via a combination of large-scale RL, structured policies, and multi-task training. While our work showed that a solution to our problem exists, it is by no means efficient - requiring billions of training episodes. It is likely that by incorporating planning or hierarchical methods, the training time can be significantly shortened. Additionally, upon maturity of accelerated simulation engines [*REF*; *REF*; *REF*], our agents may be trained at a similar compute scale using much more modest hardware infrastructures. Beyond more efficient training, in this work we chose to abstract away complexities of manipulation and perception. A more detailed treatment of these elements, such as constraints that prevent overly aggressive behaviors, can bring this work closer to robotics applications. And lastly, while we focused on blueprint assembly in this work, more open-ended assembly goals as well as multi-agent interaction present further research opportunities for developing agents of increasing complexity.</t>
  </si>
  <si>
    <t>p_14161</t>
  </si>
  <si>
    <t>_2402.07739v4.p.3</t>
  </si>
  <si>
    <t>interacting.1.agent_list_4 - Blad1.1	task.2.agent_list_4 - Blad1.2	adapting.3.agent_list_4 - Blad1.1	flexibility.1.agent_list_4 - Blad1.1	world.2.agent_list_4 - Blad1.1</t>
  </si>
  <si>
    <t>Vision is one of the most important modalities for agents interacting with the world and is almost indispensable for dexterous manipulation or locomotion, as no other sensor can provide information as rich and versatile. The inherent flexibility of the sensor comes with a high price, the high dimensionality of the information, and the complexity of the processes necessary to extract useful information. Humans and other biological agents are capable of adapting their perception systems to the task at hand. There is indeed evidence for bottom-up and top-down processes in human vision, with the latter guiding attention to regions determined by the requirements of the task *REF*.</t>
  </si>
  <si>
    <t>p_14164</t>
  </si>
  <si>
    <t>_2402.07739v4.p.6</t>
  </si>
  <si>
    <t>task.2.agent_list_4 - Blad1.3	policy.2.agent_list_4 - Blad1.1	adaptation.3.agent_list_4 - Blad1.1	adapted.1.agent_list_4 - Blad1.1	learned.1.agent_list_4 - Blad1.1	flexibility.1.agent_list_4 - Blad1.1</t>
  </si>
  <si>
    <t>We propose task-conditioned adaptation, which allows leveraging the high-quality representations of generally pre-trained large vision models, while keeping the required flexibility to address a wide variety of tasks, and also new (unseen) tasks. We introduce a set of task-conditioned visual adapters that can be inserted inside a pre-trained visual Transformer *REF* -based backbone. The task is characterized by an embedding space, which is learned from supervision during training. We show that this embedding space captures regularities of tasks and demonstrate this with few-shot capabilities: the single policy and (adapted) visual representations can address new unseen tasks, whose embedding is estimated from a few demonstrations.</t>
  </si>
  <si>
    <t>p_14168</t>
  </si>
  <si>
    <t>_2402.07739v4.p.15</t>
  </si>
  <si>
    <t>task.2.agent_list_4 - Blad1.1	adapt.1.agent_list_4 - Blad1.1	modules.3.agent_list_4 - Blad1.1	learning.1.agent_list_4 - Blad1.1	new tasks.3.agent_list_4 - Blad1.1</t>
  </si>
  <si>
    <t>Transferring Transformer *REF* -based pre-trained models to new tasks or domains is an important topic. Methods involving adapter modules were introduced in NLP *REF* to allow a fast and parameter-efficient transfer. Recent works employ the same methods in robotics *REF*. *REF* insert visual adapters in a Vision Transformer (ViT) *REF* pre-trained model. They introduce different types of adapter blocks located at diverse places in the visual model and show that combining them improves performance. *REF* also show the positive impact of inserting task-specific adapters, trained with imitation learning, in a pre-trained Transformer-based model to adapt to robotics tasks.</t>
  </si>
  <si>
    <t>p_14172</t>
  </si>
  <si>
    <t>_2402.07739v4.p.19</t>
  </si>
  <si>
    <t>act.3.agent_list_4 - Blad1.1	task.2.agent_list_4 - Blad1.4	policy.2.agent_list_4 - Blad1.2	adaptation.3.agent_list_4 - Blad1.1	adapt.1.agent_list_4 - Blad1.1	learn.1.agent_list_4 - Blad1.1	world.2.agent_list_4 - Blad1.1</t>
  </si>
  <si>
    <t>In contrast, our work leverages pre-trained vision models but does not assume access to a large set of robotics data. Instead, we focus on how to adapt visual features with reasonable computation requirements and train a single multi-task policy from only a few expert demonstrations. We also show promising few-shot adaptation to new unknown tasks without requiring very diverse training data. Somewhat related to our work is also TD-MPC2 *REF*, which introduces a model-based RL algorithm to learn general world models and studies task embeddings to condition a multi-task policy. However, the latter does not act from vision while we specifically study how to modulate visual features conditioned by a task embedding.</t>
  </si>
  <si>
    <t>p_14174</t>
  </si>
  <si>
    <t>_2402.07739v4.p.21</t>
  </si>
  <si>
    <t>agent.3.agent_list_4 - Blad1.1	action.3.agent_list_4 - Blad1.2	task.2.agent_list_4 - Blad1.3	policy.2.agent_list_4 - Blad1.2	adapted.1.agent_list_4 - Blad1.1	executed.1.agent_list_4 - Blad1.1</t>
  </si>
  <si>
    <t>All tasks considered in this work are sequential decision-making problems, where at each discrete timestep *MATH* an agent receives the last *MATH* visual frames as an observation *MATH*, where *MATH* and *MATH* are the height and width of images, and a proprioception input *MATH*, and predicts a continuous action *MATH*, where *MATH* is the dimension of the action space, which depends on the task at hand. We are provided with a training dataset of expert demonstrations to train a single policy, and for inference we study two different setups:, where we a priori know the task to be executed, and, where the trained policy must be adapted to a new unseen task without fine-tuning only given a small set of demonstrations.</t>
  </si>
  <si>
    <t>p_14183</t>
  </si>
  <si>
    <t>_2402.07739v4.p.35</t>
  </si>
  <si>
    <t>task.2.agent_list_4 - Blad1.11	policy.2.agent_list_4 - Blad1.3	function.3.agent_list_4 - Blad1.1	modules.3.agent_list_4 - Blad1.1	learning.1.agent_list_4 - Blad1.1</t>
  </si>
  <si>
    <t>Our key contributions are visual adapter modules along with a multi-task policy, which are all conditioned on the task at hand. This is done with a specific task embedding for each task, taken from an embedding space of dimension *MATH*, which is aimed to have sufficient regularities to enable few-show generalization to unseen tasks. Importantly, the different adapters and the multi-task policy are conditioned on the same task embedding, leading to a common and shared embedding space. For the known task setting, where the ground-truth label of the task is available, the task embedding is projected from a 1-in-K vector with a linear function *MATH* trained jointly with the adapters and the policy with the downstream loss (imitation learning). In the Few-shot setting, at test time a new unknown task is described with a few demonstrations, and a task embedding is estimated through optimization, as will be detailed in subsection *REF*. Figure *REF* outlines the architecture, its details will be given in the appendix.</t>
  </si>
  <si>
    <t>p_14190</t>
  </si>
  <si>
    <t>_2402.07739v4.p.46</t>
  </si>
  <si>
    <t>actions.3.agent_list_4 - Blad1.2	task.2.agent_list_4 - Blad1.2	policy.2.agent_list_4 - Blad1.1	behavior.3.agent_list_4 - Blad1.1	modules.3.agent_list_4 - Blad1.1	learning.1.agent_list_4 - Blad1.1</t>
  </si>
  <si>
    <t>We train the model by keeping the weights of the pre-trained vision-encoder model *MATH* frozen, only the weights of the adapter modules *MATH*, aggregation layer *MATH*, embedding layer *MATH* and multi-task policy *MATH* are trained, cf. Figure *REF*. Lets&amp;apos; denote by *MATH* he set of optimized weights. We train with imitation learning, more specifically Behavior Cloning (BC): for each known task *MATH*, we have access to a set of *MATH* expert trajectories that are composed of *MATH* discrete steps, including expert actions. The optimization problem is given as *MATH* *FORMULA* where *MATH* and *MATH* are the predicted and ground-truth actions for a given step in a trajectory, and *MATH* is the Mean Squared Error loss.</t>
  </si>
  <si>
    <t>p_14203</t>
  </si>
  <si>
    <t>_2402.07739v4.p.67</t>
  </si>
  <si>
    <t>task.2.agent_list_4 - Blad1.3	policy.2.agent_list_4 - Blad1.1	adaptation.3.agent_list_4 - Blad1.1	ability.1.agent_list_4 - Blad1.1	new tasks.3.agent_list_4 - Blad1.1</t>
  </si>
  <si>
    <t>Adaptation to new tasks without finetuning model weights is an important ability of any general policy, which we evaluate with the following experiments: for each task within a set of unknown tasks (cf. Figure *REF*), we collect only *MATH* demonstrations used to optimize a task embedding specific to this task with the method detailed in section *REF*. We then evaluate the method conditioned on the optimized embedding on *MATH* test rollouts.</t>
  </si>
  <si>
    <t>p_14204</t>
  </si>
  <si>
    <t>_2402.07739v4.p.68</t>
  </si>
  <si>
    <t>actions.3.agent_list_4 - Blad1.1	do.3.agent_list_4 - Blad1.1	goal.3.agent_list_4 - Blad1.1	task.2.agent_list_4 - Blad1.5	learning.1.agent_list_4 - Blad1.1</t>
  </si>
  <si>
    <t>To generate the set *MATH* of unknown tasks, we select tasks from the MetaWorld dataset that do not belong to CortexBench, and are thus not part of the set of training known tasks *MATH*. We collect demonstrations using single-task policies from TD-MPC2 *REF* that were specifically trained on each task of MetaWorld independently. To ensure high-quality demonstrations, we only consider tasks where TD-MPC2 policies reach a success rate higher than *MATH*. Furthermore, to be compatible with the setup in CortexBench authors, in particular, to keep the same camera locations, we filter out the tasks where the goal is not always visible in the camera FOV. This leads to a set of *MATH* unknown tasks that are quite different from the tasks in the training set *MATH* as they involve different objects (handle press, faucet, plate, door, window, etc.) and types of manipulation (sliding an object, lowering a press, opening a window, etc.). Each collected demonstration is a sequence of visual frames, proprioception inputs, and expert actions. The optimization of the task embedding is performed independently for each task *REF*. We use the AdamW optimizer and a learning rate of *MATH* during the task embedding search.</t>
  </si>
  <si>
    <t>p_14206</t>
  </si>
  <si>
    <t>_2402.07739v4.p.70</t>
  </si>
  <si>
    <t>goal.3.agent_list_4 - Blad1.1	task.2.agent_list_4 - Blad1.2	policy.2.agent_list_4 - Blad1.2	behavior.3.agent_list_4 - Blad1.1	executed.1.agent_list_4 - Blad1.1</t>
  </si>
  <si>
    <t>Finally, Figure *REF* (b) shows failure cases on unknown tasks. As seen on the first row, the policy avoids the wall, reaches the button, and starts pushing it, but fails to push it fully. This particular behavior was also observed on other rollouts, explaining the low success rate on this button-press-wall task while mastering a part of the required sub-skills. On the second row, the policy is able to move the cube but fails to bring it to the goal location (green dot). This gives some indication of the difficulty of the few-shot generalization case: exploiting regularities in the task space requires that tasks be performed more than just approximately, as often the success metric is sparse, and rollouts only count to the metric when they are executed fully and correctly.</t>
  </si>
  <si>
    <t>p_14209</t>
  </si>
  <si>
    <t>_2402.07739v4.p.74</t>
  </si>
  <si>
    <t>action.3.agent_list_4 - Blad1.1	task.2.agent_list_4 - Blad1.6	policy.2.agent_list_4 - Blad1.1	adapt.1.agent_list_4 - Blad1.1	learned.1.agent_list_4 - Blad1.2	new tasks.3.agent_list_4 - Blad1.1</t>
  </si>
  <si>
    <t>Perception and action are closely tied together, and studies of human cognition have shown that a priori knowledge about a downstream task guides the visual system. We follow this direction in the context of artificial agents by introducing task-conditioned adapters that modulate the visual features of a pre-trained neural backbone. Such adapters, conditioned on a learned task embedding, improve the performance of a multi-task policy across benchmarks and embodiments. Even more interesting is the use of task embeddings to adapt in a few-shot manner, i.e. from a small set of demonstrations, to new tasks unseen at training time. We propose an optimization procedure to estimate a new task embedding and achieve generalization to unseen tasks, involving new objects and manipulation sub-skills, providing evidence for regularities in the learned embedding space.</t>
  </si>
  <si>
    <t>p_14210</t>
  </si>
  <si>
    <t>_1710.06574v1.p.2</t>
  </si>
  <si>
    <t>agent.3.agent_list_4 - Blad1.3	action.3.agent_list_4 - Blad1.1	memory.3.agent_list_4 - Blad1.1	memories.1.agent_list_4 - Blad1.1	function.3.agent_list_4 - Blad1.1	learning.1.agent_list_4 - Blad1.2</t>
  </si>
  <si>
    <t>In reinforcement learning (RL), the agent observes a stream of experiences and uses each experience to update its internal beliefs. For example, an experience could be a tuple of (state, action, reward, new state), and the agent could use each experience to update its value function via TD-learning. In standard RL algorithms, an experience is immediately discarded after it&amp;apos;s used for an update. Recent breakthroughs in RL leveraged an important technique called experience replay (ER), in which experiences are stored in a memory buffer of certain size; when the buffer is full, oldest memories are discarded. At each step, a random batch of experiences are sampled from the buffer to update agent&amp;apos;s parameters. The intuition is that experience replay breaks the temporal correlations and increases both data usage and computation efficiency [*REF*].</t>
  </si>
  <si>
    <t>p_14213</t>
  </si>
  <si>
    <t>_1710.06574v1.p.6</t>
  </si>
  <si>
    <t>agent.3.agent_list_4 - Blad1.4	dynamics.1.agent_list_4 - Blad1.1	memory.3.agent_list_4 - Blad1.5	adaptive.3.agent_list_4 - Blad1.1	behavior.3.agent_list_4 - Blad1.1	function.3.agent_list_4 - Blad1.1	learning.1.agent_list_4 - Blad1.7	learn.1.agent_list_4 - Blad1.1</t>
  </si>
  <si>
    <t>In this paper, we perform a first rigorous study of how the size of the memory buffer affects the agent&amp;apos;s learning behavior. We develop an ODE model of experience replay and prioritized replay. In a simple setting, we derive analytic solutions characterizing the agent&amp;apos;s learning dynamics. These solutions directly quantify the effects of memory buffer size on the learning rate. Surprisingly, even in this simple case with no value function model mismatch, memory size has a non-monotonic effect on learning rate. Too much or too little memory both can slow down learning. Moreover, prioritized replay could also slow down learning. We confirm these theoretical predictions with experiments. This motivated us to develop a simple adaptive experience replay (aER) algorithm to automatically learn the memory buffer size as the agent is learning its other parameters. We demonstrate that aER consistently improves agent&amp;apos;s performance.</t>
  </si>
  <si>
    <t>p_14217</t>
  </si>
  <si>
    <t>_1710.06574v1.p.11</t>
  </si>
  <si>
    <t>agent.3.agent_list_4 - Blad1.3	action.3.agent_list_4 - Blad1.5	actions.3.agent_list_4 - Blad1.1	interaction.1.agent_list_4 - Blad1.1	goal.3.agent_list_4 - Blad1.1	task.2.agent_list_4 - Blad1.1	behavior.3.agent_list_4 - Blad1.1	function.3.agent_list_4 - Blad1.2	learning.1.agent_list_4 - Blad1.1	learn.1.agent_list_4 - Blad1.2</t>
  </si>
  <si>
    <t>In an RL task, an agent takes actions *MATH*, observes states *MATH* and receives rewards *MATH* in sequence during its interaction with the environment. The goal is to learn a strategy which leads to best possible reward. A standard learning framework for the agent is to use the action-value function to learn optimal behavior and perform action selection. The optimal action-value *MATH* is defined as the maximum expected return when the agent starts from state *MATH* and takes first action *MATH*. It satisfies *MATH*, where *MATH* is the reward function, *MATH* (*MATH*) denotes the discount factor, and *MATH* is the state transition probability kernel, defined as the probability of moving from state *MATH* to state *MATH* under action *MATH*.</t>
  </si>
  <si>
    <t>p_14218</t>
  </si>
  <si>
    <t>_1710.06574v1.p.12</t>
  </si>
  <si>
    <t>action.3.agent_list_4 - Blad1.1	do.3.agent_list_4 - Blad1.1	function.3.agent_list_4 - Blad1.2	learning.1.agent_list_4 - Blad1.3	utilized.1.agent_list_4 - Blad1.1</t>
  </si>
  <si>
    <t>In practice, the state space is usually large and the function approximation is adopted to estimate the action-value function *MATH*; deep Q-Network (DQN) is an example of this approach. At learning step *MATH*, the commonly-used TD-learning method updates the weight *MATH* according to *MATH*, where *MATH* is the step size. Here the data collected at learning step *MATH* is utilized to do the TD update. For standard RL algorithms, only the most recent transition is visited and *MATH*, while for the ER approach, experience data are reused and *MATH*.</t>
  </si>
  <si>
    <t>p_14231</t>
  </si>
  <si>
    <t>_1710.06574v1.p.27</t>
  </si>
  <si>
    <t>agent.3.agent_list_4 - Blad1.6	action.3.agent_list_4 - Blad1.4	policy.2.agent_list_4 - Blad1.1	behavior.3.agent_list_4 - Blad1.1	function.3.agent_list_4 - Blad1.3	learns.1.agent_list_4 - Blad1.1</t>
  </si>
  <si>
    <t>We first define a simple game LineSearch, for which the space of agent state *MATH* is one dimensional, the reward function is linear *MATH*, and the action is binary *MATH*, where *MATH* is a constant. In a transition, the next state is determined by adding the action value to the current state, i.e., *MATH*. When the discount factor *MATH* is set as 0 (non-zero *MATH* setting gives similar agent&amp;apos;s behavior and will be addressed later), the real action-value function is *MATH*. When there is no model mismatch, the action-value function of the agent is *MATH*. At *MATH*, *MATH* and *MATH* are randomly initialized. As the agent performs TD update, we are interested in how quickly the *MATH* &amp;apos;s approach the true *MATH* &amp;apos;s. A natural evaluation metric is *MATH* and *MATH* defined as *MATH*. The agent learns well if *MATH* and *MATH* approach *MATH*, and performs badly when *MATH* or *MATH* is large. Under a greedy policy, the evolution of the agent&amp;apos;s state is *MATH*.</t>
  </si>
  <si>
    <t>p_14243</t>
  </si>
  <si>
    <t>_1710.06574v1.p.43</t>
  </si>
  <si>
    <t>dynamics.1.agent_list_4 - Blad1.1	action.3.agent_list_4 - Blad1.1	policy.2.agent_list_4 - Blad1.1	function.3.agent_list_4 - Blad1.1	learning.1.agent_list_4 - Blad1.1	long-term.3.agent_list_4 - Blad1.1</t>
  </si>
  <si>
    <t>The discount factor is set as 0 in the previous subsections for simplicity. Here we show that the learning dynamics with *MATH* is qualitatively similar to the case when *MATH* in the LineSearch game. With a nonzero discount factor *MATH*, i.e., considering the long-term effect, the real action-value function under the greedy policy is *MATH*, where *MATH* stands for the total training steps afterwards before the game ends. The approximation in Eq. FORMULA is valid for large *MATH* and *MATH*. For instance, with the discount factor *MATH*, the contribution of the term *MATH* after 100 steps is *MATH*.</t>
  </si>
  <si>
    <t>p_14249</t>
  </si>
  <si>
    <t>_1710.06574v1.p.52</t>
  </si>
  <si>
    <t>agent.3.agent_list_4 - Blad1.4	memory.3.agent_list_4 - Blad1.2	memories.1.agent_list_4 - Blad1.3	change.1.agent_list_4 - Blad1.1	learning.1.agent_list_4 - Blad1.1	learns.1.agent_list_4 - Blad1.1</t>
  </si>
  <si>
    <t>We use the change in absolute TD error of the oldest memories in the buffer as a proxy for whether the agent is overfitting to more recent memories. The intuition is that if the TD error magnitude for the oldest transitions in the buffer starts to increase -- i.e. the old data violate the Bellman equation more severely as the agent learns -- then this is a sign that the agent might be overshooting and overfitting for the more recent experiences. In this case, we increase the memory buffer to ensure that the older experiences are kept longer to be used for future updates. On the other hand, if the TD error magnitude for the oldest transitions in the buffer starts to decrease over time, then the older memories are likely to be less useful and the agent decreases the memory buffer to accelerate the learning process.</t>
  </si>
  <si>
    <t>p_14254</t>
  </si>
  <si>
    <t>_1710.06574v1.p.63</t>
  </si>
  <si>
    <t>agent.3.agent_list_4 - Blad1.2	memory.3.agent_list_4 - Blad1.5	adaptive.3.agent_list_4 - Blad1.1	learning.1.agent_list_4 - Blad1.1	learns.1.agent_list_4 - Blad1.1</t>
  </si>
  <si>
    <t>First, for the CartPole game which starts with an initial memory size of 100, the agent speeds up its learning from adaptive adjustments of the memory size, as shown in Fig. [10](fig: Cartpole){reference-type=&amp;quot;ref&amp;quot; reference=&amp;quot;fig: Cartpole&amp;quot;} and Fig. 13 where each curve is averaged for 100 new games. Here a larger static memory is always better and the best performance is achieved when no experience is discarded, corresponding to the full size *MATH*. With the aER, the agent correctly learns to increase its memory size from a small initial size of 100. We note that in 71% of the trials the aER outperforms the averaged static memory strategy.</t>
  </si>
  <si>
    <t>p_14255</t>
  </si>
  <si>
    <t>_1710.06574v1.p.64</t>
  </si>
  <si>
    <t>agent.3.agent_list_4 - Blad1.1	dynamical.1.agent_list_4 - Blad1.1	memory.3.agent_list_4 - Blad1.7	change.1.agent_list_4 - Blad1.1	learning.1.agent_list_4 - Blad1.1	learns.1.agent_list_4 - Blad1.2</t>
  </si>
  <si>
    <t>In the second example, MountainCar, we found that the optimal fixed memory size is around 50,000, as indicated by Fig. 11 and Fig. 14 where the result is averaged for 100 new games. Both smaller and larger static memory sizes reduce learning. In this setting, aER learns to increase the memory size if the initial memory is small and it also learns to decrease the capacity if the initial memory is too large. 62% and 86% trials with aER outperforms the averaged fixed memory results for the initial size of 20,000 and 150,000, respectively. We note that the dynamical change of memory size from 150,000 also enables the agent to even perform better than the best static result.</t>
  </si>
  <si>
    <t>p_14256</t>
  </si>
  <si>
    <t>_1710.06574v1.p.65</t>
  </si>
  <si>
    <t>agent.3.agent_list_4 - Blad1.1	dynamically.1.agent_list_4 - Blad1.1	memory.3.agent_list_4 - Blad1.3	learning.1.agent_list_4 - Blad1.1	learns.1.agent_list_4 - Blad1.1</t>
  </si>
  <si>
    <t>Last, aER also demonstrates good performance in the Acrobot game where a relatively smaller fixed memory is preferred, as plotted in Fig. 12 and Fig. 15 where each curve is averaged for 100 new games. When the initial buffer size is 25,000 and 100,000, aER outperforms the averaged fixed memory approach in 100% and 95% of the experiments, respectively. Here the agent learns to accelerate its learning by dynamically decreasing the memory size.</t>
  </si>
  <si>
    <t>p_14257</t>
  </si>
  <si>
    <t>_1710.06574v1.p.68</t>
  </si>
  <si>
    <t>goal.3.agent_list_4 - Blad1.1	memory.3.agent_list_4 - Blad1.2	change.1.agent_list_4 - Blad1.2	learning.1.agent_list_4 - Blad1.1	learned.1.agent_list_4 - Blad1.1</t>
  </si>
  <si>
    <t>The simple aER algorithm has a tendency to shrink the memory, but already shows good performance in experiments. The goal of the TD learning process is to diminish the TD error amplitude for all data, so the updated *MATH* is more likely to be less than *MATH* in average sense. One possible solution is to change the criterion for shrinking the memory buffer to be *MATH*, where *MATH* could be a predefined constant, or learned online such as from the averaged TD error amplitude change through the whole dataset and the previous *MATH* value.</t>
  </si>
  <si>
    <t>p_14258</t>
  </si>
  <si>
    <t>_1710.06574v1.p.70</t>
  </si>
  <si>
    <t>agent.3.agent_list_4 - Blad1.3	dynamics.1.agent_list_4 - Blad1.1	memory.3.agent_list_4 - Blad1.6	memories.1.agent_list_4 - Blad1.1	adaptive.3.agent_list_4 - Blad1.2	adaptively.1.agent_list_4 - Blad1.1	function.3.agent_list_4 - Blad1.3	learning.1.agent_list_4 - Blad1.2	learn.1.agent_list_4 - Blad1.1	learns.1.agent_list_4 - Blad1.1</t>
  </si>
  <si>
    <t>Our analytic solutions, confirmed by experiments, demonstrate that the size of the memory buffer can substantially affect the agent&amp;apos;s learning dynamics even in very simple settings. Perhaps surprisingly, the memory size effect is non-monotonic even when there is no model mismatch between the true value function and the agent&amp;apos;s value function. Too little or too much memory can both slow down the speed of agent&amp;apos;s learning of the correct value function. We developed a simple adaptive memory algorithm which evaluates the usefulness of the older memories and learns to automatically adjust the buffer size. It shows consistent improvements over the current static memory size algorithms in all four settings that we have evaluated. There are many interesting directions to extend this adaptive approach. For example, one could try to adaptively learn a prioritization scheme which improves upon the prioritized replay. This paper focused on simple settings in order to derive clean, conceptual insights. Systematic evaluation of the effects of memory buffer on large scale RL projects would also be of great interest.</t>
  </si>
  <si>
    <t>p_14260</t>
  </si>
  <si>
    <t>_2306.03314v1.p.3</t>
  </si>
  <si>
    <t>agent.3.agent_list_4 - Blad1.2	interact.1.agent_list_4 - Blad1.1	interactive.1.agent_list_4 - Blad1.1	goal.3.agent_list_4 - Blad1.1	behavior.3.agent_list_4 - Blad1.1	agent system.3.agent_list_4 - Blad1.1	world.2.agent_list_4 - Blad1.1	sandbox.3.agent_list_4 - Blad1.1</t>
  </si>
  <si>
    <t>The field of artificial intelligence is rapidly advancing, bringing with it the complexity and challenges of deploying AI models to manage an array of tasks. In response to these challenges, researchers are delving into multi-agent systems where multiple AI entities collaborate towards a common goal [*REF*]. One such multi-agent system can be seen in the work of [*REF*], who introduced generative agents that imitate plausible human behavior within an interactive sandbox environment. Another instance of this exploration is Camel [*REF*], in which a system is introduced which leverages a Large Language Model (LLM) to generate diverse and detailed instructions for a wide range of tasks. It incorporates role-playing scenarios where two agents interact, thereby demonstrating the potential of such systems in handling complex real-world scenarios. In a similar vein, our paper proposes the use of multiple LLMs, each bearing diverse characteristics, to enhance performance across a range of tasks.</t>
  </si>
  <si>
    <t>p_14262</t>
  </si>
  <si>
    <t>_2306.03314v1.p.5</t>
  </si>
  <si>
    <t>agent.3.agent_list_4 - Blad1.5	interact.1.agent_list_4 - Blad1.1	goal.3.agent_list_4 - Blad1.1	task.2.agent_list_4 - Blad1.2	adaptable.1.agent_list_4 - Blad1.1	function.3.agent_list_4 - Blad1.1	agent system.3.agent_list_4 - Blad1.1	flexibility.1.agent_list_4 - Blad1.1</t>
  </si>
  <si>
    <t>Our proposed use of multiple IGAs stems from the notion that diversity in a system enhances performance. The idea is based on the principle of division of labor, where each agent specializes in a specific function, thereby improving the efficiency and effectiveness of the system as a whole. This mirrors the concept of teamwork in human systems, where different individuals contribute their expertise to complete a task. A diverse set of agents, each configured with unique strengths, can collectively handle a wider range of potential inputs, outputs, and processing strategies. Furthermore, delegating different roles to each agent introduces more flexibility and efficiency in the context task management. This brings about the concept of &amp;quot;multi-agent systems&amp;quot;, in which numerous IGAs interact and collaborate to achieve a shared goal. These agents are capable of creating subtasks, seeking information, and soliciting assistance from each other, and can also engage in competitive evaluation for better outcomes. The emphasis on collaboration and knowledge exchange in multi-agent systems can bolster the problem-solving proficiency of GPT models, thereby paving the way for more sophisticated intelligent systems. In fact, our proposed multi-agent system also aims to make strides toward achieving a higher level of artificial general intelligence (AGI). The development and deployment of advanced generative AI models like GPT-4, represent significant steps towards AGI [*REF*]. By fostering collaboration and knowledge exchange among multiple IGAs, our system seeks to further this progress. It aims to emulate the diverse and adaptable problem-solving capabilities that are characteristic of an AGI, thereby pushing the boundaries of what AI can achieve.</t>
  </si>
  <si>
    <t>p_14263</t>
  </si>
  <si>
    <t>_2306.03314v1.p.6</t>
  </si>
  <si>
    <t>agent.3.agent_list_4 - Blad1.2	interactions.1.agent_list_4 - Blad1.1	memory.3.agent_list_4 - Blad1.1	agent system.3.agent_list_4 - Blad1.1	utilizing.1.agent_list_4 - Blad1.1</t>
  </si>
  <si>
    <t>Our proposed abstraction allows users to engage with a &amp;quot;black box&amp;quot; by providing an initial prompt and receiving the final output without grappling with the underlying complexities of agent collaborations and interactions. Consider, for instance, taking inspiration from the success of Generative Adversarial Networks (GANs), where two networks (a generator and a discriminator) work collaboratively to produce better results, a simple yet effective multi-agent system can be made utilizing two IGAs: One with memory and one with Internet access. By combining their strengths, these agents could cooperate to reduce the occurrence of &amp;apos;hallucinations&amp;apos; or false information generation, thereby increasing the reliability of the output [*REF*]. This could be particularly beneficial in tasks where accuracy and fact-checking are critical.</t>
  </si>
  <si>
    <t>p_14273</t>
  </si>
  <si>
    <t>_2306.03314v1.p.18</t>
  </si>
  <si>
    <t>agent.3.agent_list_4 - Blad1.2	task.2.agent_list_4 - Blad1.1	utilized.1.agent_list_4 - Blad1.1	execution.1.agent_list_4 - Blad1.1	influences.1.agent_list_4 - Blad1.1</t>
  </si>
  <si>
    <t>-*MATH* refers to the language model instance utilized by the agent. This encompasses the model&amp;apos;s type (such as GPT-4 or GPT-3.5-turbo) and its specific configuration parameters, including the &amp;apos;temperature&amp;apos; setting which influences the degree of randomness in the agent&amp;apos;s output. The choice of the language model can be dictated by the task requirements. For instance, while GPT-4, due to its exceptional reasoning capabilities, could be assigned tasks demanding deep insights and complex problem-solving, GPT-3.5-turbo could be employed for tasks requiring quicker execution owing to its faster performance.</t>
  </si>
  <si>
    <t>p_14277</t>
  </si>
  <si>
    <t>_2306.03314v1.p.22</t>
  </si>
  <si>
    <t>agent.3.agent_list_4 - Blad1.4	action.3.agent_list_4 - Blad1.1	goal.3.agent_list_4 - Blad1.1	task.2.agent_list_4 - Blad1.1	planning.2.agent_list_4 - Blad1.1</t>
  </si>
  <si>
    <t>-&amp;quot;Thoughts&amp;quot; in this context can be interpreted as the agent&amp;apos;s current focus or intent [*REF*]. They represent what the agent is currently contemplating or planning, based on its knowledge and the task at hand. Thoughts may inform the agent&amp;apos;s next action and may be updated after each operation. They may also encapsulate the agent&amp;apos;s internal dialogue or reasoning process as it works towards its goal.</t>
  </si>
  <si>
    <t>p_14294</t>
  </si>
  <si>
    <t>_2306.03314v1.p.49</t>
  </si>
  <si>
    <t>agent.3.agent_list_4 - Blad1.1	autonomy.3.agent_list_4 - Blad1.1	dynamic.1.agent_list_4 - Blad1.2	adaptation.3.agent_list_4 - Blad1.1	ability.1.agent_list_4 - Blad1.1	flexibility.1.agent_list_4 - Blad1.1</t>
  </si>
  <si>
    <t>The fact that a designer designed the system and defined the capabilities, connections, and permissions of the agents does not contradict the dynamic addition of agents and their ability to distribute workload and delegate responsibilities. Although the designer has designed the initial framework, the dynamic addition of agents allows for flexibility and adaptation within the designed system. It empowers the agents themselves to make decisions and create new agents based on their own assessments of workload and the need for assistance. The designer&amp;apos;s role is to provide the initial structure and guidelines, but the system allows for agent autonomy and self-organization.</t>
  </si>
  <si>
    <t>p_14295</t>
  </si>
  <si>
    <t>_2306.03314v1.p.50</t>
  </si>
  <si>
    <t>dynamic.1.agent_list_4 - Blad1.1	dynamically.1.agent_list_4 - Blad1.1	adapt.1.agent_list_4 - Blad1.1	function.3.agent_list_4 - Blad1.1	ability.1.agent_list_4 - Blad1.1	flexibility.1.agent_list_4 - Blad1.1</t>
  </si>
  <si>
    <t>Hence, system design and the dynamic addition of agents function harmoniously. The initial framework laid out by the designer serves as a robust foundation, while the agents&amp;apos; ability to dynamically adapt and distribute workload ensures flexibility and resilience under changing conditions and demands.</t>
  </si>
  <si>
    <t>p_14296</t>
  </si>
  <si>
    <t>_2306.03314v1.p.52</t>
  </si>
  <si>
    <t>agent.3.agent_list_4 - Blad1.5	interactions.1.agent_list_4 - Blad1.1	goal.3.agent_list_4 - Blad1.1	task.2.agent_list_4 - Blad1.1	adapt.1.agent_list_4 - Blad1.2	learning.1.agent_list_4 - Blad1.1	learn.1.agent_list_4 - Blad1.1</t>
  </si>
  <si>
    <t>Feedback mechanisms play a pivotal role in multi-agent systems, enabling agents to learn from their experiences and adapt their strategies for improved performance. These mechanisms can be categorized into inter-agent feedback and self-feedback [*REF*; *REF*; *REF*]. Inter-agent feedback involves agents providing constructive criticism to each other based on their interactions and collaborations. Such feedback can help agents identify areas of improvement and adapt their strategies accordingly, enabling continuous learning and improvement within the system [*REF*]. Some multi-agent systems employ inter-agent feedback by involving agents into role-playing. This approach involves designing specific prompts (denoted as Inception Prompting in [*REF*]) to guide chat agents toward task completion while maintaining consistency with the main goal. This approach can be integrated in the proposed model, giving different roles to multiple agents and connecting them together.</t>
  </si>
  <si>
    <t>p_14299</t>
  </si>
  <si>
    <t>_2306.03314v1.p.55</t>
  </si>
  <si>
    <t>agent.3.agent_list_4 - Blad1.3	actions.3.agent_list_4 - Blad1.2	interactions.1.agent_list_4 - Blad1.1	task.2.agent_list_4 - Blad1.1	memory.3.agent_list_4 - Blad1.2</t>
  </si>
  <si>
    <t>An oracle agent is a unique type of agent in the system that operates in a stateless and memory-less manner. Unlike other agents that may maintain a state or memory to guide their actions, an oracle agent performs actions based solely on the current input it receives, without any regard for past inputs or outputs. This characteristic makes oracle agents particularly useful in scenarios where the task at hand is independent of previous interactions or states.</t>
  </si>
  <si>
    <t>p_14300</t>
  </si>
  <si>
    <t>_2306.03314v1.p.56</t>
  </si>
  <si>
    <t>agent.3.agent_list_4 - Blad1.2	actions.3.agent_list_4 - Blad1.1	interactions.1.agent_list_4 - Blad1.1	interaction.1.agent_list_4 - Blad1.1	utilized.1.agent_list_4 - Blad1.1</t>
  </si>
  <si>
    <t>Every interaction with an oracle agent is treated as an isolated event, independent of any previous interactions. This makes oracle agents highly predictable, as their actions are solely determined by the current input and not influenced by any past events. oracle agents are mainly designed to be utilized by other agents. For instance, an oracle agent can give feedback on the response of the other agents, and let them refine their responses before proceeding.</t>
  </si>
  <si>
    <t>p_14303</t>
  </si>
  <si>
    <t>_2306.03314v1.p.60</t>
  </si>
  <si>
    <t>agent.3.agent_list_4 - Blad1.7	action.3.agent_list_4 - Blad1.1	activities.1.agent_list_4 - Blad1.1	task.2.agent_list_4 - Blad1.3	change.1.agent_list_4 - Blad1.1</t>
  </si>
  <si>
    <t>In fact, this supervisory role can be enhanced by the introduction of a specialized &amp;quot;Supervisor Agent&amp;quot;. This Supervisor Agent can monitor the progress and task list of the main agent, providing timely feedback when necessary. For example, if an agent is stuck in a loop or deviates from its assigned task, the Supervisor Agent can detect these issues by reviewing recent activities. Upon such detection, the Supervisor Agent can initiate the halt command, prompting the main agent to cease its current operation and change its course of action. This mechanism not only facilitates better task management but also reduces the need for constant human monitoring and intervention in the feedback process.</t>
  </si>
  <si>
    <t>p_14305</t>
  </si>
  <si>
    <t>_2306.03314v1.p.62</t>
  </si>
  <si>
    <t>agent.3.agent_list_4 - Blad1.2	interactions.1.agent_list_4 - Blad1.3	task.2.agent_list_4 - Blad1.1	ability.1.agent_list_4 - Blad1.1	utilize.1.agent_list_4 - Blad1.1</t>
  </si>
  <si>
    <t>One notable aspect of the proposed framework is the potential role of an intelligent LLM as the system designer. The unique capabilities of an IGA extend beyond being just an agent within the environment, as it possesses the ability to fulfill the role of designing the system itself. It can consider the system&amp;apos;s objectives, constraints, and desired functionalities to define the roles and responsibilities assigned to each agent. Additionally, the IGA can employ its knowledge of communication protocols and collaborative frameworks to determine the optimal interactions and connections between agents, plugins, and other system components. Drawing upon its comprehensive understanding of the problem domain, combined with precise system formulation and specified objectives, the IGA can design an effective system that optimally addresses the task at hand. Alternatively, after a human designs the initial system, an IGA can analyze the system structure, roles, interactions, and connections, and provide feedback and refinement to an already designed system. The IGA can also utilize its natural language generation capabilities to communicate the system design to the system owners. It can provide clear and concise descriptions of the agents&amp;apos; positions, roles, and interactions, allowing for a comprehensive understanding of the system&amp;apos;s structure and functioning.</t>
  </si>
  <si>
    <t>p_14307</t>
  </si>
  <si>
    <t>_2306.03314v1.p.66</t>
  </si>
  <si>
    <t>autonomous.3.agent_list_4 - Blad1.1	do.3.agent_list_4 - Blad1.1	task.2.agent_list_4 - Blad1.1	memory.3.agent_list_4 - Blad1.1	long-term.3.agent_list_4 - Blad1.1</t>
  </si>
  <si>
    <t>Auto-GPT is an experimental open-source AI application that has been gaining significant attention due to its promising autonomous abilities. It is considered a step towards AGI, a type of AI that can perform human-level intellectual tasks. Auto-GPT has internet access, long-term and short-term memory management, GPT-4 for text generation, and file storage and summarization with GPT-3.5. It can perform tasks that ChatGPT [*REF*] can do, such as debugging code and writing an email, but it can also complete more advanced tasks with fewer prompts. Auto-GPT&amp;apos;s design is based on the concept of thoughts, which are essentially the steps it takes to complete a task.</t>
  </si>
  <si>
    <t>p_14308</t>
  </si>
  <si>
    <t>_2306.03314v1.p.68</t>
  </si>
  <si>
    <t>agent.3.agent_list_4 - Blad1.11	autonomously.3.agent_list_4 - Blad1.1	interacting.1.agent_list_4 - Blad1.1	goal.3.agent_list_4 - Blad1.1	task.2.agent_list_4 - Blad1.2	memory.3.agent_list_4 - Blad1.1	execute.1.agent_list_4 - Blad1.1	executing.1.agent_list_4 - Blad1.1</t>
  </si>
  <si>
    <t>The framework on which Auto-GPT runs can be modeled using our proposed framework. We can consider the Auto-GPT&amp;apos;s main agent as a single agent in our model. The agent&amp;apos;s goal is to perform tasks autonomously by chaining thoughts together, while working towards the goals specified by the user. The state of the agent includes the current task it is working on, and the chain of thoughts it has generated so far. This agent can also create other agents and halt any of them. Plugins can be represented as external services or tools that the agent uses to perform its tasks. For example, browsing the internet, managing memory, interacting with files, executing code, generating images, and similar tasks can be identified as plugins in our framework. There will also be an oracle agent, which is responsible for tasks such as summarization and criticizing the responses of the main agent. These plugins, along with the agents the main agent creates, can all be considered as nodes in the graph corresponding to the system, and the connections between the Auto-GPT agent and its plugins, along with the connections between the agent and the other agents it makes, can be represented as edges in the graph. Messages sent through these connections may include task assignments, requests for information, or commands to execute certain operations.</t>
  </si>
  <si>
    <t>p_14311</t>
  </si>
  <si>
    <t>_2306.03314v1.p.72</t>
  </si>
  <si>
    <t>agent.3.agent_list_4 - Blad1.1	interact.1.agent_list_4 - Blad1.1	task.2.agent_list_4 - Blad1.1	ability.1.agent_list_4 - Blad1.1	execute.1.agent_list_4 - Blad1.1</t>
  </si>
  <si>
    <t>Additionally, the system&amp;apos;s ability to interact with files and execute code opens up a wide range of possibilities for its use, but it also introduces potential security risks. These risks are possibly alleviated by having a human provide feedback and authorizing each step, but this step is completely ignored when using the app&amp;apos;s &amp;quot;continuous&amp;quot; mode. This means that the system should be designed with robust security measures in place to prevent unauthorized access or misuse. This can be done using a state-less oracle agent, which can monitor each sensitive task and decide if it is indeed malicious or not.</t>
  </si>
  <si>
    <t>p_14320</t>
  </si>
  <si>
    <t>_2306.03314v1.p.88</t>
  </si>
  <si>
    <t>agent.3.agent_list_4 - Blad1.3	simulation.1.agent_list_4 - Blad1.1	interactions.1.agent_list_4 - Blad1.1	agent system.3.agent_list_4 - Blad1.1	world.2.agent_list_4 - Blad1.1</t>
  </si>
  <si>
    <t>In this section, we will delve into two distinct case studies to illustrate the practical applications of our proposed multi-agent system. These case studies, namely a court simulation and a software development scenario, have been chosen due to their inherent complexity and the necessity for diverse roles and interactions within them. Both scenarios involve a multitude of tasks and responsibilities that need to be coordinated effectively for successful outcomes. By employing our multi-agent framework, we aim to demonstrate how such complex processes can be modeled in a common framework. Each agent in the system will be assigned a specific role, mirroring the real-world roles in these scenarios. They will be equipped with the necessary tools and capabilities to fulfill their responsibilities, thereby contributing to the overall objective.</t>
  </si>
  <si>
    <t>p_14339</t>
  </si>
  <si>
    <t>_2306.03314v1.p.111</t>
  </si>
  <si>
    <t>agent.3.agent_list_4 - Blad1.2	autonomous.3.agent_list_4 - Blad1.1	interaction.1.agent_list_4 - Blad1.1	autonomous agents.3.agent_list_4 - Blad1.1</t>
  </si>
  <si>
    <t>Multi-agent systems, by their very nature, are complex entities. They involve the interaction of multiple autonomous agents, each with its own capabilities and objectives. This complexity, while being a source of the system&amp;apos;s strength, also gives rise to a host of challenges and limitations. In the following subsections, we will explore some of these challenges, shedding light on the potential hurdles that need to be overcome in the context of multi-agent systems.</t>
  </si>
  <si>
    <t>p_14350</t>
  </si>
  <si>
    <t>_1901.07465v1.p.3</t>
  </si>
  <si>
    <t>actions.3.agent_list_4 - Blad1.1	do.3.agent_list_4 - Blad1.1	memory.3.agent_list_4 - Blad1.3	memory-based.3.agent_list_4 - Blad1.1	adapt.1.agent_list_4 - Blad1.1	individual.2.agent_list_4 - Blad1.1	learning.1.agent_list_4 - Blad1.4</t>
  </si>
  <si>
    <t>Learning processes are of primary importance for many living organisms to adapt to their environments [*REF*; *REF*]. During foraging, animals can take movement decisions based on past successful experiences, resulting in changes of behaviors over time and an improved exploitation of resources [*REF*; *REF*]. The use of spatial memory is well documented in many species [*REF*; *REF*], and ecological knowledge can be the result of continuous learning throughout the life of an individual. Large herbivores that were introduced into a novel environment took several years to adopt a phase of home-range movements [*REF*]. Adult seabirds like gannets have a better knowledge of profitable zones and forage more efficiently than young individuals [*REF*]. Markovian random walk models, that assume that foragers lack memory, have proven useful to study how foraging success depends on particular movement patterns and the distribution of resources [*REF*; *REF*]. However, such models do not consider the fact that animals perform some actions repeatedly and they cannot address the role played by experience on movement decisions [*REF*]. Recent mechanistic models have further incorporated memory-based movements, showing how spatial learning can emerge with time: learning is noticeable, for instance, by frequent revisits to certain locations rich in resources [*REF*; *REF*] or through the emergence of home ranges and preferred travel routes [*REF*; *REF*]. Similar theoretical approaches have been useful to understand insect navigation [*REF*; *REF*].</t>
  </si>
  <si>
    <t>p_14351</t>
  </si>
  <si>
    <t>_1901.07465v1.p.4</t>
  </si>
  <si>
    <t>agent.3.agent_list_4 - Blad1.1	dynamics.1.agent_list_4 - Blad1.1	dynamical.1.agent_list_4 - Blad1.1	interact.1.agent_list_4 - Blad1.1	interactions.1.agent_list_4 - Blad1.3	interacting.1.agent_list_4 - Blad1.1	history.3.agent_list_4 - Blad1.1	memory.3.agent_list_4 - Blad1.5	influence.2.agent_list_4 - Blad1.1	individual.2.agent_list_4 - Blad1.3	learning.1.agent_list_4 - Blad1.1</t>
  </si>
  <si>
    <t>On the other hand, many animal species live in groups [*REF*; *REF*] and one may ask how individual spatial learning may be affected, or enhanced, by the presence of others. Sociality brings many known benefits, such as a decreased risk of predation [*REF*; *REF*; *REF*; *REF*] or improved capacities for sensing and making decisions [*REF*; *REF*; *REF*] while searching for food in uncertain environments [*REF*; *REF*; *REF*; *REF*]. When individuals forage in groups, foraging success can be enhanced by information transfer between group members [*REF*; *REF*; *REF*; *REF*]. Social insects like honey bees [*REF*] and ants [*REF*] are classical examples of collective foraging where information is transferred between individuals by external means (chemical trails or nectar sharing). Similar principles can apply to vertebrates, where information is not necessarily stored in the environment but within the individual, such that individuals can use their internal memory to visit places located beyond their perceptual range. Species such as macaques [*REF*], cliff swallows [*REF*], gazelles [*REF*], elephants [*REF*] and hyenas [*REF*] communicate over large distances (sometimes of several kilometers) by vocalizations. The information which is transferred in this way can have a positive impact on the foraging success in social groups [*REF*]. In killer whales, old females tend to lead the group during collective movement when prey abundance is low, thus transferring valuable ecological knowledge [*REF*]. In spider monkeys, central individuals in the social network tend to be followed more when they are knowledgeable about available feeding sources than other, non-central individuals [*REF*]. Animal groups on the move, where individuals interact locally, are prone to exhibit collective behaviors [*REF*; *REF*; *REF*; *REF*] through which the group can accurately pool information about the current state of the environment [*REF*; *REF*; *REF*; *REF*]. Such &amp;apos;&amp;apos;collective intelligence&amp;quot; can allow a rapid response to external signals. The effects of interactions on collective motion [*REF*; *REF*] and their impact on foraging success [*REF*] have been well studied in systems of agents without memory. When the dynamical rules are local in time, they only depend on the current state of the system and not on its previous history. In contrast, the mechanisms by which coordinated behaviors emerge from interacting individuals with memory are much less understood. Modelling approaches have shown that a physiological memory can guide individual foraging behaviour and influence social interactions, ultimately affecting group dynamics [*REF*; *REF*]. However, these former models focus on nutritional states rather than movement and space use. We wish to quantify here, by means of a spatially explicit agent based model, how both memory use and interactions with peers can contribute to improving the foraging success of a group as a whole.</t>
  </si>
  <si>
    <t>p_14352</t>
  </si>
  <si>
    <t>_1901.07465v1.p.5</t>
  </si>
  <si>
    <t>agent.3.agent_list_4 - Blad1.1	interactions.1.agent_list_4 - Blad1.1	interaction.1.agent_list_4 - Blad1.1	memory.3.agent_list_4 - Blad1.1	change.1.agent_list_4 - Blad1.1	behavior.3.agent_list_4 - Blad1.1	individual.2.agent_list_4 - Blad1.1	learning.1.agent_list_4 - Blad1.4</t>
  </si>
  <si>
    <t>We define collective learning as a coordinated change of behavior within a group, resulting from individual experiences and information transfer between group members [*REF*]. During collective learning, individuals with different experiences may acquire valuable information through interactions with others, possibly resulting in an increased foraging success compared to what isolated individuals would typically achieve. The structure of social networks is likely to be relevant in such processes, since certain individuals are more important than others for transmitting information on food locations [*REF*]. We develop a simple agent based model to show that collective learning can contribute significantly to successful group foraging in complex environments, namely, those composed of many resource sites of unequal values, representing food or water holes. When the agents can use memory to visit places located beyond their perceptual range, we seek to determine whether collective behaviours such as spatial aggregation can emerge from a dispersed population with no initial information about resources, and whether such aggregation takes place around the most profitable places. It is also of our interest to study the effects of the foragers&amp;apos; interaction network on collective learning.</t>
  </si>
  <si>
    <t>p_14353</t>
  </si>
  <si>
    <t>_1901.07465v1.p.7</t>
  </si>
  <si>
    <t>dynamics.1.agent_list_4 - Blad1.1	interact.1.agent_list_4 - Blad1.1	interactions.1.agent_list_4 - Blad1.1	history.3.agent_list_4 - Blad1.1	memory.3.agent_list_4 - Blad1.2	ability.1.agent_list_4 - Blad1.1	learning.1.agent_list_4 - Blad1.1</t>
  </si>
  <si>
    <t>The collective model presented here is an extension of another one for a single forager with reinforcement learning, exposed under slightly different forms in [*REF*; *REF*; *REF*; *REF*; *REF*]. To summarize, the motion of the individuals is assumed to be driven by the combination of two basic movement modes: standard random walk displacements and preferential returns to places visited in the past. In the latter mode, a forager (assuming first that it does not interact with others) chooses a particular site for relocation with a probability proportional to the accumulated amount of time it previously spent at that site. Therefore, the sites that are often occupied have a higher probability of being revisited in the future: they are linearly reinforced [*REF*]. Since these preferential dynamics depend on history, it implies that the forager has the ability to remember which sites were previously visited and for how long. To incorporate interactions between several foragers, we assume here that memory is shared through constant communication. Hence, in the memory mode, a forager can relocate to a previously visited site chosen either from its own experience or from the experience of another group member. A second important aspect is the modeling of the resource landscape: each resource site is characterized by a weight or profitability *MATH*. A forager located at a resource site *MATH* stays on it at the next time step with probability *MATH* or moves with probability *MATH*. These rules are detailed as follows.</t>
  </si>
  <si>
    <t>p_14359</t>
  </si>
  <si>
    <t>_1901.07465v1.p.17</t>
  </si>
  <si>
    <t>simulation.1.agent_list_4 - Blad1.1	interact.1.agent_list_4 - Blad1.1	do.3.agent_list_4 - Blad1.1	memory.3.agent_list_4 - Blad1.3	learn.1.agent_list_4 - Blad1.1</t>
  </si>
  <si>
    <t>Resource selection by the walkers can be quantified through the final occupation probability of each target *MATH* after a long simulation time, when a steady distribution is established: it is denoted as *MATH* and is defined by the probability that a walker chosen at random occupies *MATH*. This quantity is represented against the target weight *MATH* in Figs. (a)-(b), where *MATH* is set to *MATH* (green squares). One observes that *MATH* is very small and practically independent of *MATH* in most of the interval *MATH*, whereas it sharply increases when *MATH* approaches its upper bound *MATH*. In *MATH*, there is a probability as high as *MATH* to be on the target with the highest weight (among the *MATH* targets and *MATH* total sites available). Our foragers are over-attracted by the most profitable sites and therefore very selective. In contrast, when the foragers do not interact (*MATH*, plots with blue circles), this selectivity practically disappears, despite the fact that the individuals still use their memory at the same rate *MATH*. In this case, each forager localizes around a target close to its initial position. When the foragers are memory-less random walkers (*MATH*, pink triangles) the selectivity disappears altogether. In this case the foragers are not able to learn. Therefore, the emergence of selective localization here is only possible in connected collectives with memory.</t>
  </si>
  <si>
    <t>p_14362</t>
  </si>
  <si>
    <t>_1901.07465v1.p.21</t>
  </si>
  <si>
    <t>simulations.1.agent_list_4 - Blad1.1	interact.1.agent_list_4 - Blad1.1	interaction.1.agent_list_4 - Blad1.1	do.3.agent_list_4 - Blad1.2	memory.3.agent_list_4 - Blad1.3	function.3.agent_list_4 - Blad1.2	ability.1.agent_list_4 - Blad1.1	learning.1.agent_list_4 - Blad1.2</t>
  </si>
  <si>
    <t>These results suggest that many individuals aggregate around the best resource sites. We thus focus on the temporal evolution of the spatial cohesion of the group. To do so, we define the neighborhood of a forager by a segment of length *MATH* with *MATH* in *MATH*, and by a disk of radius *MATH* in *MATH*, centered at the forager position. The length *MATH* represents half of the mean distance between two neighboring foragers if these would be distributed at random in space. For each forager, at time *MATH*, we determine the number of other group members located in its neighborhood, and take the average, denoted as *MATH*, over all foragers and independent simulations. An average over ten different landscape configurations is also performed. Figure (c) shows *MATH* as function of time in *MATH*. It can be noticed that no aggregation takes place when the walkers are memory-less (*MATH*) or when they have memory but do not interact (*MATH* and *MATH*): in these cases each walker has, on average, only one neighbor (*MATH*) at all times. In contrast, when the agents have both memory and the ability to transfer information (*MATH* and *MATH*), *MATH* increases with *MATH* and reaches high values, specially in *MATH* (Fig. (c)- Inset). This result, together with the previous findings, indicates that the walkers aggregate around the best targets. Such selective aggregation is an outcome of collective learning and indicates a high foraging success at the group level. We next investigate the effect of network connectivity among foragers on selective localization. For Erd *MATH* interaction networks, Fig. (d) displays the final *MATH* as a function of the mean number of connections per forager (mean degree), *MATH*, where *MATH* is the connectivity parameter. The final occupation probability of the best target is very low at small *MATH* but rapidly grows and saturates, both in *MATH* and *MATH*. As soon as the walkers have on average 6 or 7 connections, *MATH* has already the same value as for the fully connected graph (*MATH* here). We notice that at *MATH*, the giant component of the network is already well formed, since the percolation threshold occurs at *MATH* in random graphs [*REF*; *REF*]. Therefore, collective learning requires much less connections than in a complete graph, but a network above the percolation threshold is not sufficient either.</t>
  </si>
  <si>
    <t>p_14365</t>
  </si>
  <si>
    <t>_1901.07465v1.p.25</t>
  </si>
  <si>
    <t>agent.3.agent_list_4 - Blad1.1	simulations.1.agent_list_4 - Blad1.1	acts.3.agent_list_4 - Blad1.1	do.3.agent_list_4 - Blad1.2	memory.3.agent_list_4 - Blad1.1	individual.2.agent_list_4 - Blad1.1	learning.1.agent_list_4 - Blad1.2	learns.1.agent_list_4 - Blad1.1</t>
  </si>
  <si>
    <t>A distinctive property of collective learning revealed by the simulations is that individuals that exchange information have a very high probability to occupying the best resource site, among a large set of available resources. In contrast, when the walkers do not communicate, such selective localization does not take place and each walker learns only about its local environment, in the vicinity of the starting position. Therefore, both individual memory and information transfer between group members are necessary for successful group foraging via aggregation around the richest sites. Aggregation phenomena in populations of diffusive elements similar to the ones studied here have been extensively studied in the context of taxis, where living organisms locally respond to external stimuli by modifying their movement statistics [*REF*]. Large scale aggregation can be beneficial for the survival of starving bacterial colonies, for instance, as it facilitates the location and exploitation of food sources when these are scarce. Aggregation can occur by following diffusive chemicals or slime that individuals leave on their way. Theoretical models have been analysed mostly in completely homogeneous environments, without sites representing resources [*REF*]. Stable aggregation patterns between the diffusive elements can occur in such cases after a spontaneous symmetry breaking, namely, the densities of population and external signal evolve in time toward non-uniform stationary patterns whose exact locations cannot be predicted exactly, since they depend in a complicated way on the initial density profiles. In contrast, here we present one of the first studies (to our knowledge) on reinforced random walks in heterogeneous spaces, where translational invariance is broken. Whereas in the processes mentioned above, aggregation and self-localization do not occur at a specific location, in our model the walkers can aggregate in a given environment with a very high probability around the same few specific sites, independently of their starting positions. This property is reminiscent of the behaviour of ant colonies, where a vast majority of individuals is able to select, repeatedly over many experiments, the shorter of two paths separating the nest and a food resource [*REF*]. However, the mechanisms by which collective behaviours emerge in ants are related to chemical trail laying, and they differ from the information transfer processes of the current model, where relocations far beyond the current forager position are allowed. Our study shows that reinforced random walks can be useful for survival in complex environments, where a large number of foraging options exist. The problem studied here can be seen as an extension to spatial contexts of the basic stochastic models of reinforcement learning, where an agent chooses between a set of acts [*REF*; *REF*].</t>
  </si>
  <si>
    <t>p_14366</t>
  </si>
  <si>
    <t>_1901.07465v1.p.26</t>
  </si>
  <si>
    <t>interaction.1.agent_list_4 - Blad1.2	do.3.agent_list_4 - Blad1.1	ability.1.agent_list_4 - Blad1.1	individual.2.agent_list_4 - Blad1.3	learning.1.agent_list_4 - Blad1.2</t>
  </si>
  <si>
    <t>While our model has made the simplifying assumption that resources are always available, in real situations resource patches will be ephemeral, with a highly variable distribution and abundance [*REF*]. This implies that the best available patches, at any given time, will be changing constantly. Our results show that a group of foragers can locate the best available sites by performing reinforced walks and sharing information, but they do not actually find all available resources, or forage in all of them according to their rank. This may also imply that in realistic situations, resource use may not always be optimally efficient [*REF*], especially at the individual level [*REF*]. Competition for resources should also be considered in future modelling, since it represents a cost of information transfer. For example, competition could decrease cohesion and cause the formation of sub-units exploiting a wider range of resource sites [*REF*]. Our model highlights the importance of the topology of the interaction network on the group&amp;apos;s ability for learning collectively. When the interaction network is of Erd *MATH* s-Renyi type, a modest average number of neighbours per individual (six or seven) is sufficient to trigger collective aggregation around the best resource sites. Further increase in the connectivity does not lead to stronger aggregation/cohesion. This characteristic number of connections is nevertheless significantly larger than the percolation threshold, given by *MATH* neighbour for ER networks [*REF*]. It means that the networks that are efficient for collective learning not only have a giant component but are also densely connected (although not complete), as observed in many primate groups [*REF*]. In spider monkey social networks, in particular, the sum of the association indices of a node (equivalent to its strength) varies between 2 and 7, depending on the individual and year of study [*REF*]. Values around 5 have been reported in other animals, such as dolphins [*REF*] or giraffes [*REF*].</t>
  </si>
  <si>
    <t>p_14367</t>
  </si>
  <si>
    <t>_1901.07465v1.p.27</t>
  </si>
  <si>
    <t>interactions.1.agent_list_4 - Blad1.2	interacts.1.agent_list_4 - Blad1.1	memory.3.agent_list_4 - Blad1.1	individual.2.agent_list_4 - Blad1.2	learning.1.agent_list_4 - Blad1.1</t>
  </si>
  <si>
    <t>We also found that the presence of highly connected individuals (or &amp;quot;hubs&amp;quot;) in a random, scale-free network is important for collective learning. This is coincident with the results of an empirical study of spider monkeys [*REF*] that found that more central individuals lead collective movements and are followed to available feeding trees that they know about more frequently than non-central individuals. In flocks of birds, each individual interacts on average with about 6 nearest neighbours independently of the separation distance to these individuals [*REF*; *REF*]. Such topological interactions contribute to the maintenance of robust collective motion and cohesiveness, even in the presence of external perturbations. In flocks, a fixed number of interactions is thought to optimize the trade-off between group cohesion and individual effort [*REF*]. Similarly, in foraging groups, six or seven neighbours may be a good compromise between the benefit of gathering valuable information from others and limited sensory and memory capacities. In an empirical study aimed specifically at uncovering the rules by which spider monkeys share information about feeding trees [*REF*], individuals that know about available feeding trees share this information with an average of 4.25 (*MATH* S.D.) individuals over several detailed observations at feeding trees. More studies are needed on the generality of these minimum numbers of connections, in particular with respect to variations in foraging group size.</t>
  </si>
  <si>
    <t>p_14368</t>
  </si>
  <si>
    <t>_1901.07465v1.p.28</t>
  </si>
  <si>
    <t>autonomous.3.agent_list_4 - Blad1.1	dynamical.1.agent_list_4 - Blad1.1	interaction.1.agent_list_4 - Blad1.1	task.2.agent_list_4 - Blad1.1	memory.3.agent_list_4 - Blad1.3	memory-based.3.agent_list_4 - Blad1.1	ability.1.agent_list_4 - Blad1.1	individual.2.agent_list_4 - Blad1.1	learning.1.agent_list_4 - Blad1.3</t>
  </si>
  <si>
    <t>Our results allow us to make some predictions for future studies of collective learning in animals. First, groups of animals with the ability to remember the location of resource sites will forage more efficiently when they can exchange information about the location of these sites. This could be tested by manipulating or recording the location of new sites and monitoring the transfer of information between individuals, as in [*REF*]. Second, the number of interaction partners, as well as the configuration of the information transfer network will be important for collective learning to emerge. This could be tested experimentally by manipulating the number of partners each individual has access to, and testing whether the minimum number of connections mentioned above is relevant for real networks. The memory-based algorithm developed in the present work might find applications in swarm robotics. Experiments in this area can help to better understand collective decision making in nature [*REF*]. In general, a large number of autonomous robots can be designed to coordinate with each other to perform a common task via exchange of information with other robots within a local range. The dynamical rules based on memory studied here require little computation and our results suggest that opinion aggregation could be enhanced thanks to learning processes. The results for 2D disordered environments also suggest that swarms with memory represent a promising tool to solve complex optimization problems in high dimensional spaces.</t>
  </si>
  <si>
    <t>p_14371</t>
  </si>
  <si>
    <t>_2403.12014v1.p.3</t>
  </si>
  <si>
    <t>agent.3.agent_list_4 - Blad1.1	action.3.agent_list_4 - Blad1.1	actions.3.agent_list_4 - Blad1.1	interactions.1.agent_list_4 - Blad1.1	embodied.3.agent_list_4 - Blad1.3	embodied agents.3.agent_list_4 - Blad1.2	learning.1.agent_list_4 - Blad1.2	learn.1.agent_list_4 - Blad1.2	world.2.agent_list_4 - Blad1.1	execution.1.agent_list_4 - Blad1.1</t>
  </si>
  <si>
    <t>There has been growing interest in embodied AI, where agents learn through interactions with environments instead of static datasets [*REF*; *REF*; *REF*; *REF*; *REF*]. Open-world games such as Minecraft [*REF*] and Crafter [*REF*] have been widely used as research environments for embodied agents, where the agents visually perceive their surroundings, traverse large terrains, and learn to unlock various achievements (e.g., collecting resources, building tools, defeating monsters, etc.). Some achievements can be easily unlocked within a few steps, whereas others are more challenging as they only become accessible after the agent completes a series of prerequisite achievements, requiring hundreds of steps (i.e., long-horizon tasks). As illustrated in [1] (a), traditional embodied agents are based on reinforcement learning (RL) [*REF*; *REF*; *REF*; *REF*; *REF*; *REF*; *REF*; *REF*]. However, these RL agents usually struggle when learning such long-horizon tasks since the reward is sparsely given only after the correct execution of successive actions, and it is very expensive to automatically find many action sequences which lead to the reward [*REF*; *REF*; *REF*], even after long pretraining with curiosity-driven intrinsic reward [*REF*].</t>
  </si>
  <si>
    <t>p_14372</t>
  </si>
  <si>
    <t>_2403.12014v1.p.5</t>
  </si>
  <si>
    <t>action.3.agent_list_4 - Blad1.2	interactions.1.agent_list_4 - Blad1.1	adaptively.1.agent_list_4 - Blad1.1	embodied.3.agent_list_4 - Blad1.3	embodied agents.3.agent_list_4 - Blad1.2	learn.1.agent_list_4 - Blad1.1	plans.2.agent_list_4 - Blad1.1	world.2.agent_list_4 - Blad1.1</t>
  </si>
  <si>
    <t>As large language models (LLMs) have shown remarkable progress in various tasks that require complex reasoning [*REF*; *REF*; *REF*; *REF*; *REF*; *REF*], recent works study implementing embodied agents based on LLMs. As illustrated in [1] (b), these methods leverage LLMs&amp;apos; world knowledge with chain-of-thought reasoning [*REF*; *REF*; *REF*] by creating action plans, giving feedback, and obtaining rewards throughout the episode [*REF*; *REF*; *REF*; *REF*; *REF*; *REF*; *REF*]. While these LLM-based agents that verbalize their knowledge in reasoning steps have seen success in achieving better performance over previous approaches, iteratively calling LLMs throughout the episode is prohibitively slow and expensive (e.g., SPRING [*REF*] calls GPT-4 [*REF*] 9 times to take any action step, which results in $270 USD to complete an episode). [*REF*] use LLMs to create rewards to train smaller agents, but the training is still costly, as it requires many interactions between the LLMs and student agents. This begs the question: Instead of directly employing LLMs as embodied agents, can we use LLMs&amp;apos; reasoning capability to adaptively create training environments to help smaller embodied RL agents learn useful skills that they are weak at?</t>
  </si>
  <si>
    <t>p_14373</t>
  </si>
  <si>
    <t>_2403.12014v1.p.6</t>
  </si>
  <si>
    <t>agent.3.agent_list_4 - Blad1.7	simulator.1.agent_list_4 - Blad1.2	task.2.agent_list_4 - Blad1.1	adapt.1.agent_list_4 - Blad1.1	adaptively.1.agent_list_4 - Blad1.1	embodied.3.agent_list_4 - Blad1.1	learn.1.agent_list_4 - Blad1.2</t>
  </si>
  <si>
    <t>To address this question, we propose EnvGen, a novel framework where an LLM adaptively generates training environments to teach smaller embodied RL agents. We aim to generate environments that can create various conditions (e.g., have different terrains or some subgoals are already achieved) so that agents can learn different skills in parallel and obtain more frequent rewards for challenging long-horizon tasks than in the original environment. As shown in [1] (c), EnvGen iterates over multiple training cycles, each consisting of the following four steps. - Step 1: We generate configurations for custom training environments (i.e., specifically created to train an RL agent on certain skills) by providing an LLM with a prompt including task description, controllable simulator settings, and simulator constraints (see [2] and [2] for details). Then we use the generated configurations to create different custom environments (e.g., different terrains, items initially given to agents, and chance of finding certain objects) that can teach multiple skills in parallel. - Step 2: We train the RL agent in multiple LLM-generated environments (i.e., LLM environments), so that it can learn different useful skills in parallel. - Step 3: We first train the RL agent in the original environment to mitigate overfitting to the LLM environments. Then we measure the current RL agent&amp;apos;s performance in different tasks in the original environment to check which skills/tasks the agent is still weak at. - Step 4: We provide the RL agent&amp;apos;s successes/failures in different tasks (from step 3) as feedback to the LLM, so that the LLM can adapt the custom training environments to focus on progressively improving the skills that the agent is weak at.</t>
  </si>
  <si>
    <t>p_14388</t>
  </si>
  <si>
    <t>_2403.12014v1.p.26</t>
  </si>
  <si>
    <t>agent.3.agent_list_4 - Blad1.9	goal.3.agent_list_4 - Blad1.1	task.2.agent_list_4 - Blad1.2	adapt.1.agent_list_4 - Blad1.2	individual.2.agent_list_4 - Blad1.1</t>
  </si>
  <si>
    <t>It is important to note that the goal of EnvGen is to improve the RL agent&amp;apos;s performance in the original environment, instead of the performance only in the LLM environments. To help the RL agent effectively adapt to the original environment and provide the LLM with the current agent&amp;apos;s performance as feedback, we train the agent and measure its performance in the original environment, as shown in step 3 of [2]. First, to mitigate the overfitting to LLM environments, we train the agent in the original environment for *MATH* steps. Next, to find the skills that the RL agent needs to improve at, we test the agent in the original environment, without any parameter updates. Concretely, we measure individual success rates for each environment task (e.g., Crafter achievements). The agent performance is summarized (in step 4) and is provided to LLM as feedback (in step 1) to adapt training environments in the next cycle. Moreover, importantly, to obtain a more calibrated estimation of agent performance, we calculate the average and variance of the task-specific scores by testing agents with multiple random seeds (i.e., 12). Note this performance measuring takes minimal time and computation compared to the actual training steps (e.g., 30x faster in our experiments) as it does not involve backpropagation.</t>
  </si>
  <si>
    <t>p_14415</t>
  </si>
  <si>
    <t>_2403.12014v1.p.77</t>
  </si>
  <si>
    <t>agent.3.agent_list_4 - Blad1.2	action.3.agent_list_4 - Blad1.1	embodied.3.agent_list_4 - Blad1.1	embodied agents.3.agent_list_4 - Blad1.1	learning.1.agent_list_4 - Blad1.1	planning.2.agent_list_4 - Blad1.1	plans.2.agent_list_4 - Blad1.1	world.2.agent_list_4 - Blad1.2</t>
  </si>
  <si>
    <t>As LLMs have shown rapid progress in various domains [*REF*; *REF*; *REF*; *REF*; *REF*; *REF*; *REF*], recent works study using LLMs to create action plans (i.e., a list of subgoals or skills to target) for embodied agents in open-world games like Minecraft and Crafter [*REF*]. Most of these methods require calling LLMs frequently (e.g., at every step) for planning the next steps [*REF*; *REF*; *REF*; *REF*; *REF*; *REF*]. Other methods, such as [*REF*; *REF*; *REF*; *REF*], have used LLMs to create/adjust rewards to train agents. Although these works show initial promising results leveraging the world knowledge of LLMs to tackle long-horizon tasks, iteratively calling LLMs throughout episodes is prohibitively slow and expensive (e.g., running a single episode in the Crafter environment with SPRING [*REF*] costs around $270 USD as they have 2.7K LLM calls on average). EnvGen framework proposes an alternative: calling LLMs only a few times (e.g., 4) throughout the learning process to create training environments that focus on helping the RL agent progressively improve the skills that the agent is weak at.</t>
  </si>
  <si>
    <t>p_14417</t>
  </si>
  <si>
    <t>_2403.12014v1.p.79</t>
  </si>
  <si>
    <t>agent.3.agent_list_4 - Blad1.1	action.3.agent_list_4 - Blad1.1	task.2.agent_list_4 - Blad1.1	adaptively.1.agent_list_4 - Blad1.1	learning.1.agent_list_4 - Blad1.1	learn.1.agent_list_4 - Blad1.2</t>
  </si>
  <si>
    <t>Finding good action trajectories is critical in reinforcement learning (RL) [*REF*]. While classic random exploration algorithms such as epsilon-greedy [*REF*] work well in simple settings such as multi-armed bandit, it is not the case for hard exploration problems where the environment gives very sparse rewards [*REF*]. A line of work studies how to augment the original (extrinsic) rewards from the environment with intrinsic rewards that encourage exploration [*REF*; *REF*]. While such intrinsic rewards can help RL agents discover novel states and improve their knowledge about the environment, it often requires long pretraining and does not guarantee that the intrinsic reward can help the target task. Another recent line of work studies using LLMs to adjust reward functions to help RL agents progressively learn certain tasks [*REF*; *REF*; *REF*; *REF*]. Instead of designing new rewards, in EnvGen, an LLM adaptively generates training environments that can help the RL agent learn multiple skills it is weak at with fewer training steps than in the original environment; reward design could be complementary to our method.</t>
  </si>
  <si>
    <t>p_14420</t>
  </si>
  <si>
    <t>_2403.12014v1.p.83</t>
  </si>
  <si>
    <t>agent.3.agent_list_4 - Blad1.4	simulator.1.agent_list_4 - Blad1.1	adaptively.1.agent_list_4 - Blad1.1	embodied.3.agent_list_4 - Blad1.2	embodied agent.3.agent_list_4 - Blad1.1	embodied agents.3.agent_list_4 - Blad1.1	learning.1.agent_list_4 - Blad1.1	utilizing.1.agent_list_4 - Blad1.1	world.2.agent_list_4 - Blad1.1</t>
  </si>
  <si>
    <t>We propose EnvGen, a novel framework to improve embodied agent performance by utilizing the world knowledge of LLMs to adaptively generate customized training environments that progressively teach agents different skills more effectively. In EnvGen, we give an LLM a prompt describing a game/simulator and ask the LLM to generate the configurations to create new environments that can teach different skills. Next, we train the agents in the LLM-generated environments and give feedback to the LLM by testing the agent performance in the original environments, and then ask the LLM to update the environments to teach agents skills they are weaker at. We experiment with two different games, Crafter and Heist, and find that our EnvGen framework effectively can increase agent performance. We also demonstrate that training in LLM-generated environments can be more effective than just training longer in the original environments when learning long-horizon tasks. Moreover, we show that a lightweight model ( *MATH* 5M parameters) trained with LLM-generated environments can even outperform an LLM agent, with significantly fewer LLM calls. We also show comprehensive analyses of our results and ablation studies validating the design choices of EnvGen framework. We hope our work can guide future works in leveraging LLMs for training embodied agents.</t>
  </si>
  <si>
    <t>p_14422</t>
  </si>
  <si>
    <t>_2403.03031v3.p.3</t>
  </si>
  <si>
    <t>action.3.agent_list_4 - Blad1.1	actions.3.agent_list_4 - Blad1.1	learning.1.agent_list_4 - Blad1.1	execution.1.agent_list_4 - Blad1.2	execute.1.agent_list_4 - Blad1.1</t>
  </si>
  <si>
    <t>Although achieving remarkable performance in a broad range of natural language processing tasks [*REF*; *REF*], large language models (LLMs) still encounter inherent limitations such as out-of-date information [*REF*; *REF*]. To improve their proficiency in tackling concrete complex tasks, tool learning is proposed to equip LLMs with various auxiliary resources, e.g., a search engine [*REF*; *REF*] or a calculator [*REF*; *REF*]. Previous studies empower LLMs as tool-use agents by training on a tool-use dataset [*REF*; *REF*; *REF*] or using in-context demonstrations to prompt the LLMs to execute tools [*REF*; *REF*; *REF*]. As shown in Figure [1](a), both methods employ the agents to interleave multiple actions in a pre-defined order, where the agents iteratively select a proper tool, pass arguments for execution, and incorporate the execution results into the next action prediction until they derive the answer.</t>
  </si>
  <si>
    <t>p_14423</t>
  </si>
  <si>
    <t>_2403.03031v3.p.5</t>
  </si>
  <si>
    <t>agent.3.agent_list_4 - Blad1.3	actions.3.agent_list_4 - Blad1.2	task.2.agent_list_4 - Blad1.3	adaptively.1.agent_list_4 - Blad1.1	learning.1.agent_list_4 - Blad1.1	execution.1.agent_list_4 - Blad1.1</t>
  </si>
  <si>
    <t>Despite the advancement, existing tool learning methods with a single agent typically encounter two challenges when tackling complex tasks: On the one hand, solving a task involves varied actions with significant differences [*REF*; *REF*]. As shown in Figure [1], the selection requires the commonsense reasoning of agents to match the most relevant tool with the input task while execution requires the agent to complete appreciate arguments following the intricate tool documentation. However, a single agent typically suffers from the limited inherent capability to acquire all required actions [*REF*; *REF*; *REF*]. On the other hand, most prior work tackles a task with a fixed pre-defined order [*REF*; *REF*], where they directly shift to the next step though the current step fails. This mechanism cannot support adaptively calibrating the exceptional errors that frequently occurred during the tool-use workflows [*REF*; *REF*]. For example, when failing to invoke tools, we should enable agents to revise the arguments used to call the tool based on exception information instead of directly shifting to the next step with the error response of previous steps.</t>
  </si>
  <si>
    <t>p_14425</t>
  </si>
  <si>
    <t>_2403.03031v3.p.7</t>
  </si>
  <si>
    <t>agent.3.agent_list_4 - Blad1.6	dynamically.1.agent_list_4 - Blad1.1	task.2.agent_list_4 - Blad1.3	adaptive.3.agent_list_4 - Blad1.1	function.3.agent_list_4 - Blad1.1	module.3.agent_list_4 - Blad1.1	modules.3.agent_list_4 - Blad1.1	execution.1.agent_list_4 - Blad1.3</t>
  </si>
  <si>
    <t>For the first objective, ConAgents decomposes the overall workflow into three modules including: Grounding, Execution, and Observing. As shown in Figure [1](b), each module is managed by an independent LLM-based agent. The grounding agent reasons the input task of the user and ground it into a tool-use instruction, specifying which tool to use and the target output. The generated instruction guides the execution agent to complete the required arguments for the selected tools and request data from tool servers. The observing agent addresses the problem of how to effectively incorporate the lengthy execution results into the task-solving trajectory. Different from current solutions which rely on a pre-defined schema of tool response to filter irrelevant information [*REF*], we propose a schema-free method. This method enables the observing agent to dynamically generate a function adaptive to extracting target values, which is then sent to the grounding agent to generate an instruction for the next iteration. When solving a complex task, our framework operates in an iterative manner.</t>
  </si>
  <si>
    <t>p_14426</t>
  </si>
  <si>
    <t>_2403.03031v3.p.8</t>
  </si>
  <si>
    <t>agent.3.agent_list_4 - Blad1.3	interact.1.agent_list_4 - Blad1.2	function.3.agent_list_4 - Blad1.1	learning.1.agent_list_4 - Blad1.1	execution.1.agent_list_4 - Blad1.2	execute.1.agent_list_4 - Blad1.2</t>
  </si>
  <si>
    <t>For the second objective, considering that exceptional errors frequently occur when the agents execute tools or extract target values by programming, we introduce the Iterative Calibration (IterCali) method to enable the agents to interact with tool environment and iteratively calibrate themselves. Specifically, when failing to execute the tools, IterCali appends the response from tool servers into the context of execution agent, prompting execution agent to calibrate the generated arguments following the error messages in the response. In addition, IterCali enables the observing agent to revise the generated function used to extract target values based on the programming error raised by the interpreter. Our proposed method IterCali enables the agents to interact with the environment, e.g., tool servers and interpreters, learning from external feedback to calibrate themselves.</t>
  </si>
  <si>
    <t>p_14427</t>
  </si>
  <si>
    <t>_2403.03031v3.p.10</t>
  </si>
  <si>
    <t>actions.3.agent_list_4 - Blad1.1	interactive.1.agent_list_4 - Blad1.1	task.2.agent_list_4 - Blad1.1	learning.1.agent_list_4 - Blad1.1	utilizing.1.agent_list_4 - Blad1.1	execution.1.agent_list_4 - Blad1.1</t>
  </si>
  <si>
    <t>Our contributions are summarized as follows: (1) We propose ConAgents, a cooperative and interactive agents framework, for the tool learning tasks. ConAgents consists of the Grounding, Execution, and Observing agents, synergizing specialized agents to solve a complex task. (2) We propose an Iterative Calibration (IterCali) method, enabling agents to calibrate themselves utilizing the feedback from the tool environment when they fail to complete their actions. (3) Both automatic and human evaluation conducted on three datasets indicates the superiority of ConAgents over strong baselines.</t>
  </si>
  <si>
    <t>p_14429</t>
  </si>
  <si>
    <t>_2403.03031v3.p.13</t>
  </si>
  <si>
    <t>agent.3.agent_list_4 - Blad1.2	action.3.agent_list_4 - Blad1.1	actions.3.agent_list_4 - Blad1.1	task.2.agent_list_4 - Blad1.2	learning.1.agent_list_4 - Blad1.3	learn.1.agent_list_4 - Blad1.1	utilize.1.agent_list_4 - Blad1.1</t>
  </si>
  <si>
    <t>Enhancing LLMs with external tools has been proven a promising method for solving practical tasks [*REF*; *REF*; *REF*]. Previous works empower a tool-learning agent typically by supervised fine-tuning [*REF*; *REF*; *REF*] or prompt learning [*REF*; *REF*]. Specifically, the former trains LLMs with specialized tool-use dataset [*REF*; *REF*; *REF*], teaching LLMs how to use tools from the data [*REF*]. The latter leverages the inherent in-context learning capability of LLMs to use various tools, where the demonstration and usage are taken as the prompt [*REF*; *REF*]. However, solving complex tasks with tools typically involve various actions, e.g., deciding which tools to use, what arguments to pass, and how to utilize the results [*REF*; *REF*]. Therefore, compelling one single agent to learn all abilities places even greater pressure on them [*REF*; *REF*]. In addition, as the tasks become complex, LLMs-based agents struggle to incorporate the lengthy task-solving trajectory to predict a correct action for the next step [*REF*; *REF*]. Our proposed ConAgents aims to modularize the overall workflow, synergizing specialized agents to solve a complex task.</t>
  </si>
  <si>
    <t>p_14431</t>
  </si>
  <si>
    <t>_2403.03031v3.p.15</t>
  </si>
  <si>
    <t>actions.3.agent_list_4 - Blad1.1	interacting.1.agent_list_4 - Blad1.1	task.2.agent_list_4 - Blad1.1	adapt.1.agent_list_4 - Blad1.1	adaptively.1.agent_list_4 - Blad1.1	individual.2.agent_list_4 - Blad1.1</t>
  </si>
  <si>
    <t>Synergizing multiple agents has demonstrated strong performance on a variety of tasks [*REF*; *REF*; *REF*] and has emerged as a promising approach to enhance the capabilities of individual agents [*REF*; *REF*]. Recent studies take multiple agents instances into a debate for a fixed number of rounds [*REF*; *REF*] so that boosting their factuality [*REF*] and reasoning capacities [*REF*; *REF*]. However, they neglect to decompose a complex task and reduce the workload for each agents [*REF*]. Other work aims to address complex mathematical problems and code generation [*REF*; *REF*] but cannot adaptively correct the actions of agents when tasks fail. In our work, we enable the agents to adapt themselves by interacting with the tool environment with external feedback.</t>
  </si>
  <si>
    <t>p_14432</t>
  </si>
  <si>
    <t>_2403.03031v3.p.19</t>
  </si>
  <si>
    <t>agent.3.agent_list_4 - Blad1.5	actions.3.agent_list_4 - Blad1.1	interactive.1.agent_list_4 - Blad1.1	task.2.agent_list_4 - Blad1.3	adapt.1.agent_list_4 - Blad1.1	learning.1.agent_list_4 - Blad1.1	utilize.1.agent_list_4 - Blad1.1	execution.1.agent_list_4 - Blad1.2	execute.1.agent_list_4 - Blad1.1</t>
  </si>
  <si>
    <t>Our cooperative and interactive framework ConAgents is proposed with two objectives: (1) enabling the cooperation of agents to solve complex tasks; and (2) enabling the agents to adapt their actions when encountering errors. To achieve the first objective, ConAgents modularizes the workflow of tool learning tasks into a grounding agent *MATH*, execution agent *MATH*, and observing agent *MATH*. As shown in Figure , ConAgents alternates these three agents for multiple iterations to solve a complex task *MATH*. Specifically, the *MATH* is first employed to decompose the task *MATH* into a simpler sub-task and generate a tool-use instruction *MATH*. Then, *MATH* paired with the tool documentation *MATH* instructs *MATH* to execute the selected tool. Since the execution results *MATH* could be lengthy, the observing agent is designed to extract the relevant value *MATH* from *MATH*. The *MATH* is then incorporated into the context of the grounding agent *MATH* to predict the instruction in the next iteration. For the second objective, we introduce an Iterative Calibration (IterCali) method. IterCali enables these agents to utilize the feedback from the tool environment, calibrating themselves when they fail to complete their tasks assigned.</t>
  </si>
  <si>
    <t>p_14439</t>
  </si>
  <si>
    <t>_2403.03031v3.p.26</t>
  </si>
  <si>
    <t>agent.3.agent_list_4 - Blad1.3	dynamically.1.agent_list_4 - Blad1.1	task.2.agent_list_4 - Blad1.1	adaptive.3.agent_list_4 - Blad1.1	function.3.agent_list_4 - Blad1.1	utilize.1.agent_list_4 - Blad1.1</t>
  </si>
  <si>
    <t>The observing agent is employed to process the lengthy results. Most existing methods truncate or summarize [*REF*; *REF*] the results to fit the context length, which potentially loses the required information to solve the task in subsequent steps. Recent work simplifies the lengthy results using the pre-created schema [*REF*], which is a documentation that elaborates on the examples, format, and possible error. However, these methods are limited when dealing with unrecorded tools in general scenarios, such as newly emerged or updated tools. Therefore, we propose a schema-free method, enabling the observing agent to dynamically generate a function adaptive to extracting the target output following the instruction *MATH*. Specifically, we first construct a pseudo schema by recursively decomposing each element in *MATH*, representing the hierarchical structure of *MATH*, and listing the type of the corresponding value as the schema *MATH*. The pseudo schema *MATH* instructs the observing agent *MATH* to generate code *MATH* and utilize an interpreter to extract the relevant values *MATH* : *MATH* *MATH*. *MATH* The *MATH* indicates invoking the code to obtain the result. We provide an example and the pseudo algorithm for our schema construction in Appendix [8.5].</t>
  </si>
  <si>
    <t>p_14441</t>
  </si>
  <si>
    <t>_2403.03031v3.p.30</t>
  </si>
  <si>
    <t>agent.3.agent_list_4 - Blad1.2	interact.1.agent_list_4 - Blad1.1	actions.3.agent_list_4 - Blad1.1	task.2.agent_list_4 - Blad1.1	adaptively.1.agent_list_4 - Blad1.1	ability.1.agent_list_4 - Blad1.1	execution.1.agent_list_4 - Blad1.1</t>
  </si>
  <si>
    <t>Previous studies solve a complex task in a pre-defined order. This mechanism tends to directly shift to the next iteration when the agents fail to complete actions, limiting their ability to adaptively correct exceptional errors [*REF*]. As shown in Figure [2], we propose an iterative calibration method (IterCali), to mitigate this problem. IterCali enables the execution agent and the observing agent to interact with tool servers and code interpreters, calibrating themselves following the error messages in feedback.</t>
  </si>
  <si>
    <t>p_14442</t>
  </si>
  <si>
    <t>_2403.03031v3.p.32</t>
  </si>
  <si>
    <t>agent.3.agent_list_4 - Blad1.3	up to.3.agent_list_4 - Blad1.1	history.3.agent_list_4 - Blad1.2	execution.1.agent_list_4 - Blad1.4	execute.1.agent_list_4 - Blad1.1	executed.1.agent_list_4 - Blad1.1</t>
  </si>
  <si>
    <t>The agents suffer from calling the tool with wrong arguments due to the complex tool documentation and argument specifications [*REF*; *REF*]. Our proposed IterCali mitigates this problem by enabling the execution agent *MATH* to iteratively calibrate the misaligned arguments following the feedback from tool servers. Specifically, when the wrong argument *MATH* generated by the execution agent is used to request the data from tool servers, the execution result *MATH* presents the error messages, showing a failure to execute the tool (shown in Equation). We then iteratively append the *MATH* into the calibration history of execution agent *MATH*, explicitly prompting the *MATH* to calibrate the generated arguments, which can be formulated as: *MATH* *MATH*, *MATH* where *MATH* and *MATH* indicate the tool documentation and instruction. The *MATH* indicates the calibration history, containing the arguments *MATH* and response *MATH* from tool servers. The above calibration is operated until the tool is executed successfully or up to the maximum iteration *MATH*.</t>
  </si>
  <si>
    <t>p_14446</t>
  </si>
  <si>
    <t>_2403.03031v3.p.42</t>
  </si>
  <si>
    <t>agent.3.agent_list_4 - Blad1.3	up to.3.agent_list_4 - Blad1.1	actions.3.agent_list_4 - Blad1.1	interactive.1.agent_list_4 - Blad1.1	react.1.agent_list_4 - Blad1.3	task.2.agent_list_4 - Blad1.2	ability.1.agent_list_4 - Blad1.1	module.3.agent_list_4 - Blad1.1	learning.1.agent_list_4 - Blad1.1	planning.2.agent_list_4 - Blad1.3	plans.2.agent_list_4 - Blad1.1	plan.2.agent_list_4 - Blad1.1	executes.1.agent_list_4 - Blad1.1	long-term.3.agent_list_4 - Blad1.1</t>
  </si>
  <si>
    <t>We mainly compare our method with agent-based tool learning methods, including: (1) DEPS [*REF*], an interactive planning approach empowered by LLMs to improve the long-term planning ability; (2) Chameleon [*REF*], an LLM-based agent that directly generates multi-step plans for tool use and then sequentially executes the plan; (3) ReAct [*REF*], which prompts LLM to generate the chain-of-thought and actions in an interleaved manner. (4) ToolLLM [DFSDT, *REF*], which enhances LLMs with the Depth First Search-based Decision Tree (DFSDT) to select tools to solve a task. Since our ConAgents synergizes three specialized agents, we also establish a ReAct *REF* baseline for further comparison, which conducts multiple times of ReAct until the input task is completed successfully or up to the maximum iteration number N. We set the N from 1 to 5 in our experiment. We also consider the baseline with multi-agent architecture, i.e., RestGPT, which includes a coarse-to-fine planning module and a tool executor [*REF*].</t>
  </si>
  <si>
    <t>p_14455</t>
  </si>
  <si>
    <t>_2403.03031v3.p.69</t>
  </si>
  <si>
    <t>agent.3.agent_list_4 - Blad1.3	interact.1.agent_list_4 - Blad1.1	interactive.1.agent_list_4 - Blad1.1	task.2.agent_list_4 - Blad1.1	adaptively.1.agent_list_4 - Blad1.1	learning.1.agent_list_4 - Blad1.1	utilizing.1.agent_list_4 - Blad1.1	execution.1.agent_list_4 - Blad1.1	execute.1.agent_list_4 - Blad1.1</t>
  </si>
  <si>
    <t>We present a cooperative and interactive agents framework (ConAgents) for tool learning tasks with two objectives: (1) enable the cooperation between agents to solve complex tasks; and (2) enable the agents to calibrate themselves when they fail their tasks. To achieve the first objective, our ConAgents modularize the workflow into the grounding agent, execution agent, and observing agent. Then, instruct the three agents to generate a tool-use instruction, execute the tools, and extract the key values, respectively, solving a complex task via cooperation. For the second objective, the ConAgents also enables the agents to interact with the tool environment, utilizing the external feedback to adaptively calibrate themselves. Extensive experiments conducted on three benchmarks demonstrate the superiority of our ConAgents, e.g., pushing the success rate to 77.00 (13.2% relative improvement).</t>
  </si>
  <si>
    <t>p_14457</t>
  </si>
  <si>
    <t>_1909.06711v1.p.3</t>
  </si>
  <si>
    <t>activity.1.agent_list_4 - Blad1.1	memory.3.agent_list_4 - Blad1.1	individual.2.agent_list_4 - Blad1.1	learning.1.agent_list_4 - Blad1.1	planning.2.agent_list_4 - Blad1.1</t>
  </si>
  <si>
    <t>Spatial cognition in rodents has been extensively studied in non-naturalistic environments such as linear or circular tracks, radial arm mazes, and T-mazes, or small open-field arenas such as squares or cylinders of approximately 1--2 m *MATH* area. Such experimental conditions have allowed individual place fields of hippocampal pyramidal neurons [*REF*] and the activity of other spatial cells [*REF*; *REF*; *REF*; *REF*; *REF*] to be exquisitely controlled and analyzed, leading to a detailed neural coding account of distributed representations that subserve spatial learning, memory, and planning in mammals [*REF*; *REF*; *REF*; *REF*; *REF*; *REF*; *REF*; *REF*; *REF*], potentially extending to general cognitive computations in humans [*REF*; *REF*]. However, the multiplicity of Poisson-distributed hippocampal place fields exposed in larger environments [*REF*; *REF*] and species differences in mapping 3-dimensional contexts [*REF*; *REF*] suggest large and/or complex environments as the next frontier in understanding spatial navigation.</t>
  </si>
  <si>
    <t>p_14459</t>
  </si>
  <si>
    <t>_1909.06711v1.p.5</t>
  </si>
  <si>
    <t>agent.3.agent_list_4 - Blad1.5	autonomous.3.agent_list_4 - Blad1.1	dynamics.1.agent_list_4 - Blad1.1	dynamical.1.agent_list_4 - Blad1.1	activity.1.agent_list_4 - Blad1.1	learning.1.agent_list_4 - Blad1.1	autonomous agents.3.agent_list_4 - Blad1.1</t>
  </si>
  <si>
    <t>Hippocampal phenomena that have been theorized to support biological spatial cognition include (1) self-stabilizing activity patterns in attractor map networks and (2) temporal-phase organization relative to global oscillations. On the basis of these phenomena, we introduce a brain-inspired dynamical controller for self-organized swarms of autonomous agents. Our key realization was that each virtual or robotic agent can be represented as a spatial neuron (e.g., a place cell) whose place preference follows the location of the agent in its local environment. The analogy of a multi-agent group (or swarm) to a space-coding neural network follows immediately. If we further suppose that inter-agent distances map to &amp;apos;synaptic weights&amp;apos; and, consequently, that relative agent movements map to changes in those weights, then spatial configurations of the swarm constitute an attractor map network [*REF*; *REF*; *REF*] and the swarm&amp;apos;s internal motion dynamics constitute learning based on synaptic modification [*REF*; *REF*].</t>
  </si>
  <si>
    <t>p_14460</t>
  </si>
  <si>
    <t>_1909.06711v1.p.6</t>
  </si>
  <si>
    <t>agent.3.agent_list_4 - Blad1.1	autonomous.3.agent_list_4 - Blad1.1	dynamics.1.agent_list_4 - Blad1.1	dynamical.1.agent_list_4 - Blad1.1	interact.1.agent_list_4 - Blad1.1	activity.1.agent_list_4 - Blad1.1	planning.2.agent_list_4 - Blad1.1</t>
  </si>
  <si>
    <t>Additionally, spatial activity in the rodent hippocampus is strongly modulated by continuous theta oscillations (5--12 Hz) during locomotion [*REF*; *REF*]. The resulting &amp;apos;phase precession,&amp;apos; a monotonic advance in timing from late to early within each theta cycle, may enhance the precision and temporal organization of spatial codes [*REF*; *REF*; *REF*; *REF*] in ways that support decision-making and/or deliberative planning during subsequent sleep or quiescentstates [*REF*; *REF*; *REF*; *REF*; *REF*; *REF*]. Recently, in contrast to phase precession, we discovered a novel class of spatial phase-coding neurons in open field environments termed &amp;apos;phaser cells&amp;apos; that were located predominantly in the rat lateral septum and characterized by a strong coupling of theta-phase timing to firing rates [*REF*]. This coupling supports an intrinsic neuronal mechanism of phase-coding that may theoretically transform spatial information to synchronize downstream targets using the global theta oscillation [*REF*]. Accordingly, to examine the effects of temporal phase organization, our dynamical swarm controller considers each agent to have an internal phase variable (analogous to the theta-phase of a place cell or phaser cell) that may interact via oscillatory coupling with its neighbors&amp;apos; phases. Such oscillator-based swarming has been previously generalized as the &amp;apos;swarmalators&amp;apos; framework [*REF*]. Thus, together with attractor dynamics, these phenomena may provide brain-like solutions to problems of decentralized self-organization and distributed communication in autonomous swarming.</t>
  </si>
  <si>
    <t>p_14462</t>
  </si>
  <si>
    <t>_1909.06711v1.p.12</t>
  </si>
  <si>
    <t>agent.3.agent_list_4 - Blad1.2	dynamics.1.agent_list_4 - Blad1.1	activity.1.agent_list_4 - Blad1.3	task.2.agent_list_4 - Blad1.1	function.3.agent_list_4 - Blad1.1	learned.1.agent_list_4 - Blad1.1</t>
  </si>
  <si>
    <t>Hippocampal place cells fire within a contiguous region of the animal&amp;apos;s local environment, or &amp;apos;place field&amp;apos; [*REF*]. Place fields are thought to collectively form cognitive maps [*REF*] that are stabilized (at least in part) via attractor dynamics, such as fixed points or continuous manifolds of the network energy surface, that drive activity toward low-dimensional spatial or task representations (Fig. B; [*REF*]). Attractor map models have shown that recurrent connectivity between place cells with nonlinear integration of inputs is nearly sufficient to achieve stable spatial attractors [*REF*; *REF*; *REF*]. For instance, a rate-based network following *MATH* where *MATH* is the rate of unit *MATH*, *MATH* is the unit&amp;apos;s total input, and *MATH* is a sigmoidal nonlinearity, only further requires that the recurrent weights *MATH* encode the degree of place-field overlap between units (i.e., the strength of learned spatial associations). Such an encoding follows from a kernel function of field-center distances, e.g., *MATH* where *MATH* is the field-center position of unit *MATH*, *MATH* is the Gaussian scale constant, and *MATH* and *MATH* determine the strength of local excitation vs. long-range inhibition, respectively. While this formulation violates Dale&amp;apos;s law, it illustrates the typical parsimony of attractor map models [*REF*]. A network constructed from equations and equation supports self-organization of its activity into a singular, contiguous &amp;apos;bump&amp;apos; that emerges as the network relaxes (Fig. B; [*REF*]). The activity bump can then respond to input changes due to, e.g., movement through the environment or internal processing. These conditions are encapsulated within NeuroSwarms by analogizing (1) inter-agent visibility (e.g., for a line-of-sight communication channel) to sparse, recurrent network connectivity, and (2) a local kernel of inter-agent distances to spatially-weighted synapses.</t>
  </si>
  <si>
    <t>p_14464</t>
  </si>
  <si>
    <t>_1909.06711v1.p.16</t>
  </si>
  <si>
    <t>agent.3.agent_list_4 - Blad1.7	simulation.1.agent_list_4 - Blad1.1	activating.1.agent_list_4 - Blad1.1	individual.2.agent_list_4 - Blad1.2	planning.2.agent_list_4 - Blad1.1	world.2.agent_list_4 - Blad1.1</t>
  </si>
  <si>
    <t>There are two reasons why neural swarming control must decouple each agent&amp;apos;s physical location from its internal self-localization. First, the multiplicity of agents is a qualitative difference with brain circuits; every hippocampal neuron in a biological network corresponds to the same single agent (e.g., a rat) and has particular inputs from internal processing or sensory inputs [*REF*] that contribute to the appearance and location of the cell&amp;apos;s place field. Given the analogy of agents to neurons (Fig. A), an individual rat has many place fields but an individual swarm agent should have only one. Further, the location of an agent&amp;apos;s place field cannot be identical to the agent&amp;apos;s physical location, which depends on the momentary vicissitudes of a entity operating in the external world (or a simulation thereof). Second, experimental studies have compellingly demonstrated that spatial path planning in hippocampal networks may rely on activating sequences of place cells representing remote locations [*REF*; *REF*; *REF*; *REF*], indicating that internal representations should be separable from an animal&amp;apos;s (or agent&amp;apos;s) current physical location. Thus, NeuroSwarms assigns a distinct cue-based place preference to each agent.</t>
  </si>
  <si>
    <t>p_14470</t>
  </si>
  <si>
    <t>_1909.06711v1.p.22</t>
  </si>
  <si>
    <t>agent.3.agent_list_4 - Blad1.1	simulation.1.agent_list_4 - Blad1.1	active.1.agent_list_4 - Blad1.1	activations.1.agent_list_4 - Blad1.1	learning.1.agent_list_4 - Blad1.2</t>
  </si>
  <si>
    <t>The core of the NeuroSwarms controller comprises the learning-based updates to *MATH* and *MATH*. A naïve Hebbian rule, such as FORMULA, would cause weights to grow unbounded, leading to ictogenesis in recurrent networks or spatial singularities in swarms. Instead, after updating agent activations via equation, we compute updated weights *MATH* as *MATH* with simulation time-step *MATH* and learning rate *MATH*, which effectuates a pre-synaptic normalization according to Oja&amp;apos;s rule [*REF*]. Similarly, the updated feedforward weights *MATH* are computed for reward *MATH* as *MATH*. The normalization effected by equations is due to a subtractive term, quadratic in the post-synaptic activation *MATH*, that depresses the growth of overly active synapses. In place-cell network models, feedback inhibition typically serves to spread out place fields to more efficiently map an environment [*REF*; *REF*], but the lack of explicit inhibition in NeuroSwarms allows synaptic depression to provide a similar repulsive role due to the distance--weight equivalence of equation.</t>
  </si>
  <si>
    <t>p_14473</t>
  </si>
  <si>
    <t>_1909.06711v1.p.27</t>
  </si>
  <si>
    <t>agent.3.agent_list_4 - Blad1.7	up to.3.agent_list_4 - Blad1.1	simulations.1.agent_list_4 - Blad1.1	dynamics.1.agent_list_4 - Blad1.1	dynamic.1.agent_list_4 - Blad1.1	activated.1.agent_list_4 - Blad1.1	behavior.3.agent_list_4 - Blad1.1	learning.1.agent_list_4 - Blad1.1	single-agent.3.agent_list_4 - Blad1.1</t>
  </si>
  <si>
    <t>In keeping with the neuroscientific motivation for NeuroSwarms (Fig.), our implementation allows for singleton simulations analogous to conventional models of neural networks in an animal such as a rat navigating a maze. With only minor adjustments, NeuroSwarms can operate with a single agent (i.e., *MATH*) that owns a collection of &amp;apos;virtual&amp;apos; or &amp;apos;mental&amp;apos; swarming particles (e.g., *MATH*) that guide the agent&amp;apos;s spatial behavior. In this sense, the virtual swarm represents a highly dynamic spatial field that provides the agent with various options for constructing a path through the environment. The dynamics of the virtual swarm are as described above up to equation. An array *MATH* indicates which particles&amp;apos; positions are visible to the agent and serves to additionally mask the learning updates in equations. To produce motion, single-agent velocity is instead calculated using a cubic-activation-weighted average of the swarm, *MATH* prior to processing the &amp;apos;physical&amp;apos; embedding of the agent&amp;apos;s motion in equations. Thus, the agent constructs a path toward the most highly activated and visible swarm particles.</t>
  </si>
  <si>
    <t>p_14476</t>
  </si>
  <si>
    <t>_1909.06711v1.p.34</t>
  </si>
  <si>
    <t>agent.3.agent_list_4 - Blad1.2	simulation.1.agent_list_4 - Blad1.1	simulations.1.agent_list_4 - Blad1.1	dynamics.1.agent_list_4 - Blad1.1	dynamical.1.agent_list_4 - Blad1.2	adaptation.3.agent_list_4 - Blad1.1</t>
  </si>
  <si>
    <t>We designed the multireward arena (Fig., left) to characterize emergent swarming and reward approach behaviors, and the hairpin maze (Fig., right) to assess behavioral adaptation in large, fragmented environments. We observed several emergent dynamical behaviors in simulations of both multi-agent swarming and single-entity locomotion (Section [2], Methods). The most notable and persistent behaviors included the emergence of phase-sorted spatial formations such as line segments, rings, or concentric loops (Fig.). These behaviors were analogous in form to (1) the &amp;apos;phase wave&amp;apos; states observed in certain swarmalator regimes [*REF*], and (2) the hippocampal phenomena of theta sequences and theta-rhythmic phase assemblies [*REF*; *REF*]. Further, by inspection of simulation movies, we observed two dynamical features. First, agent subgroups forming line segments and rings continuously phase-synchronized in a shared oscillation that was independent from the absolute movement or rotation of the formation in space. Second, line or ring formations would often break apart and re-form new configurations that typically involved other agents or formations that were able to phase-synchronize with elements of the subgroup. These alternating disintegrative and aggregative dynamics may be consistent with analyses of persistent homologies in place-cell networks with transient connectivity [*REF*].</t>
  </si>
  <si>
    <t>p_14478</t>
  </si>
  <si>
    <t>_1909.06711v1.p.37</t>
  </si>
  <si>
    <t>agent.3.agent_list_4 - Blad1.3	simulations.1.agent_list_4 - Blad1.1	interacting.1.agent_list_4 - Blad1.1	adapt.1.agent_list_4 - Blad1.1	learning.1.agent_list_4 - Blad1.1</t>
  </si>
  <si>
    <t>When the reward kernel&amp;apos;s spatial scale *MATH*; Table [1] was increased, streams of virtual swarm particles formed around distal rewards as the particles&amp;apos; motion was modulated by agent visibility interacting with the geometry of the environment. As shown in the first frame of Fig. C, a step-like pattern formed near the northwest reward location while a wavy pattern formed near the southeast reward location. Both virtual swarm formations presented path choices to the single agent located in the large central compartment of the arena. As expected (Section [2.3.1]), virtual swarm particles that were not visible to the agent remained fixed in place due to masking of the weight updates in equations. In addition to single rings, double and even triple concentric loops of nested, non-overlapping, phase-sorted rings were observed in some simulations. An example of a double loop forming is shown in the southeast corner at *MATH*. Strikingly, we did not predict, expect, or adapt the NeuroSwarms controller design to observe these emergent behaviors; we simply implemented abstractions for place-cell spatial tuning, phaser-cell oscillatory synchronization, and a distance--weight equivalence for Hebbian learning with notions of visibility and environmental geometry that provided spatial barriers to communication (Section [2]). These behaviors would be unexpected as well from conventional swarming algorithms [*REF*].</t>
  </si>
  <si>
    <t>p_14480</t>
  </si>
  <si>
    <t>_1909.06711v1.p.39</t>
  </si>
  <si>
    <t>agent.3.agent_list_4 - Blad1.5	simulation.1.agent_list_4 - Blad1.2	simulations.1.agent_list_4 - Blad1.2	interactions.1.agent_list_4 - Blad1.1	adaptation.3.agent_list_4 - Blad1.1	behavior.3.agent_list_4 - Blad1.2	ability.1.agent_list_4 - Blad1.2	learning.1.agent_list_4 - Blad1.1</t>
  </si>
  <si>
    <t>To assess the spatial performance of NeuroSwarms, we examined the ability of single-entity behavior to find all three rewards in the multireward arena. We focused on the parameter constants governing the spatial scale of swarm (*MATH*) and reward (*MATH*) interactions (equations; Table [1]) and found (*MATH*, *MATH*) values for which the agent approached multiple rewards regardless of its initial spawn location. Due to the random initialization of location, we selected 40 simulations for analysis in which the agent was spawned in the southwest corner (as in Fig., left). The agent successfully captured one, two, or all three rewards in 11, 28, and 1 simulation(s) at elapsed times ranging from 4--108, 20--179, and *MATH*, respectively. Frame captures of reward approaches are shown in Fig. A for the simulation in which all three rewards were found. The ability of the agent to approach multiple fixed rewards over time was an unexpected and emergent behavior: based on our NeuroSwarms implementation, we had predicted that the rewards would serve as stable attractors in the absence of additional mechanisms such as adaptation or reward learning. However, in accordance with those expectations, we observed simulations which failed to explore much of the environment after approaching a single reward location. For the same parameters but a different random seed than shown in Fig. A, a failed exploration occurred (Fig. B) when the virtual particles split into two fixed-point, out-of-phase attractors that essentially &amp;apos;trapped&amp;apos; the agent.</t>
  </si>
  <si>
    <t>p_14485</t>
  </si>
  <si>
    <t>_1909.06711v1.p.46</t>
  </si>
  <si>
    <t>agent.3.agent_list_4 - Blad1.2	simulated.1.agent_list_4 - Blad1.1	dynamics.1.agent_list_4 - Blad1.2	activated.1.agent_list_4 - Blad1.1	learning.1.agent_list_4 - Blad1.1</t>
  </si>
  <si>
    <t>We examined multi-agent swarming dynamics in the hairpin maze under several conditions: pure swarming (equation; Fig. A); swarming with sensory cue inputs (equation; Fig. B); and swarming with sensory cue inputs and reward approach (equation; Fig. C). The sample frames shown in Fig. demonstrate the emergence of phase-ordered structures in each of these conditions with the clear distinction that tightly configured reward rings became prevalent when reward learning was activated (Fig. C). In that condition, with the same NeuroSwarms features as studied above in the multireward arena, it was also clear that agents in the second and third hallways had difficulty leaving to find another hallway with a reward. We expected this was due to (1) the parity of swarming and reward spatial constants (*MATH*, *MATH*), which perhaps overemphasized swarming at the cost of reward-following in highly-partitioned environments, and (2) the need for more sensitive reward-capture. Thus, we simulated a condition with fixed and capturable rewards using *MATH* points but also increased the spatial constants with 3.3-fold bias for the reward value *MATH*; Table [1]. Multi-agent trajectories for this enhanced reward-exploration regime are shown in Fig.D: with fixed rewards (top panel), the reward attractors dominate the dynamics and agents generally stayed within their initial hallways; with capturable rewards (bottom panel), there was substantially more path variability between agents, spatial coverage increased (cf. the spiral patterns characteristic of agents&amp;apos; exits from reward locations after contact), and many more agents were able to traverse from one hallway to the next.</t>
  </si>
  <si>
    <t>p_14486</t>
  </si>
  <si>
    <t>_1909.06711v1.p.48</t>
  </si>
  <si>
    <t>agent.3.agent_list_4 - Blad1.1	autonomous.3.agent_list_4 - Blad1.1	simulation.1.agent_list_4 - Blad1.1	simulated.1.agent_list_4 - Blad1.1	dynamics.1.agent_list_4 - Blad1.2	adaptation.3.agent_list_4 - Blad1.1</t>
  </si>
  <si>
    <t>To assess the converged state of multi-agent dynamics in the hairpin maze, we simulated *MATH* agents for 300 s using the same parameters and fixed rewards as the top panel of Fig. D. The temporal progression of swarm state across the simulation frames presented in Fig. shows distinct stages exhibited by the four initial clusters of the swarm. The two clusters that spawned in reward-free hallways eventually found their way around the barriers to adjacent hallways after milling in various line segment or ring formations for nearly a minute (Fig.). All of the clusters successfully converged onto the three reward locations in the maze, but the two that traversed hallways left some agents behind. The progression of those swarm clusters from initial positions to ring/arc formations to linear trajectory sequences to fixed-point reward attractors illustrates a high degree of spontaneous adaptation to the circumstances in the hairpin maze. These dynamics were self-organized and emergent, providing behaviors that resulted in nearly complete convergence to reward locations. Thus, NeuroSwarms demonstrated autonomous spatial navigation to unknown, occluded, and remote rewards in a large and complex environment.</t>
  </si>
  <si>
    <t>p_14487</t>
  </si>
  <si>
    <t>_1909.06711v1.p.51</t>
  </si>
  <si>
    <t>agent.3.agent_list_4 - Blad1.4	dynamics.1.agent_list_4 - Blad1.1	interact.1.agent_list_4 - Blad1.1	acts.3.agent_list_4 - Blad1.1	behavior.3.agent_list_4 - Blad1.1</t>
  </si>
  <si>
    <t>We introduced the NeuroSwarms controller as a model for studying neural control paradigms of artificial swarming agents. We demonstrated that NeuroSwarms also acts as a two-way bridge between artificial systems and theoretical models of animal cognition. This reciprocity arises due to a single-entity paradigm in which NeuroSwarms controls a single agent in which an internal, virtual &amp;apos;cognitive swarm&amp;apos; guides the agent&amp;apos;s spatial behavior. Both modes of operation, multi-agent and single-entity, share the same underlying neural mechanisms (with differences described in Section [2.3.1]). This duality enables developments in artificial systems to also inform advances in neurobiological theories of spatial cognition. Additionally, this duality will aid discovery of neural dynamics in large, uncertain, and/or complex environments based on closed-system approaches to distributed spatial coding. We presented behaviors responding to environmental complexities such as multiple reward sites (that optionally interact with the system by being &amp;apos;consumed&amp;apos; by agents), heterogeneous agent-based preferences for neutral-valued spatial cues, and geometric constraints that occlude agents&amp;apos; visibility of cues, rewards, and other agents.</t>
  </si>
  <si>
    <t>p_14488</t>
  </si>
  <si>
    <t>_1909.06711v1.p.52</t>
  </si>
  <si>
    <t>agent.3.agent_list_4 - Blad1.1	dynamics.1.agent_list_4 - Blad1.1	dynamic.1.agent_list_4 - Blad1.1	task.2.agent_list_4 - Blad1.1	utilize.1.agent_list_4 - Blad1.1</t>
  </si>
  <si>
    <t>Swarms governed by NeuroSwarms self-organize into emergent, transitory configurations in position and phase that directly recall spatial attractor dynamics [*REF*; *REF*; *REF*; *REF*; *REF*] and sequential oscillatory phenomena [*REF*; *REF*; *REF*; *REF*] that have been theorized to operate within hippocampal circuits. We explicitly designed NeuroSwarms to combine features of attractor maps and oscillatory computing using robust transformations (such as the spatial kernels of distance converted to synaptic strengths in equations). However, we did not anticipate how readily such a system would self-organize into a variety of dynamic spatiotemporal structures that recombined in complex patterns while supporting navigation through our environments. A weakness of the presented implementation was the use of a global, shared oscillation without allowing for noise, drift, or independent perturbations [cf. *REF*; *REF*; *REF*]. A more decentralized approach might utilize resonant agent-oscillators that self-organize local oscillations depending on available information, task requirements, or context. Such bottom-up oscillations might aggregate into a global, swarm-wide oscillation under certain conditions, which should be studied in future models.</t>
  </si>
  <si>
    <t>p_14492</t>
  </si>
  <si>
    <t>_1601.07358v1.p.4</t>
  </si>
  <si>
    <t>agent.3.agent_list_4 - Blad1.6	dynamics.1.agent_list_4 - Blad1.2	interactions.1.agent_list_4 - Blad1.1	memory.3.agent_list_4 - Blad1.5	subject.2.agent_list_4 - Blad1.1	learning.1.agent_list_4 - Blad1.2	learns.1.agent_list_4 - Blad1.1</t>
  </si>
  <si>
    <t>We consider a class of schemes, where a quantum agent learns from cyclic interactions with an external environment via classical signals. The learning can be considered as an internal quantum navigation process of the agent&amp;apos;s &amp;quot;hardware&amp;quot; or &amp;quot;substrate&amp;quot; that forms its memory of past experience. For notational convenience, we describe the memory operation as a unitary *MATH* involving (information carrying and other) controllable and uncontrollable degrees of freedom (such as a &amp;quot;bath&amp;quot;), where the latter are not necessarily identical with the environment, on which the agent operates. While conceptually, the memory may hence be seen as an open quantum system [*REF*], the numerical examples considered in the present work restrict to closed system dynamics. This navigation of agent memory *MATH* must be distinguished from the evolution of quantum states in which, following external or internal stimulus, the memory is excited [*REF*; *REF*]. Learning as an internal navigation process corresponds to the colloquial notion of a learner desiring to quickly &amp;quot;make progress&amp;quot; rather than &amp;quot;marking time&amp;quot;. For the agent&amp;apos;s internal dynamics, we talk of a navigation process rather than a navigation problem that is to be solved, since ultimately, the agent responds to its environment that is generally unknown and subject to unpredictable changes.</t>
  </si>
  <si>
    <t>p_14493</t>
  </si>
  <si>
    <t>_1601.07358v1.p.5</t>
  </si>
  <si>
    <t>agent.3.agent_list_4 - Blad1.6	dynamic.1.agent_list_4 - Blad1.2	interaction.1.agent_list_4 - Blad1.2	act.3.agent_list_4 - Blad1.1	goal.3.agent_list_4 - Blad1.2	policy.2.agent_list_4 - Blad1.1	memory.3.agent_list_4 - Blad1.3	embodied.3.agent_list_4 - Blad1.1	individual.2.agent_list_4 - Blad1.2	learning.1.agent_list_4 - Blad1.3	learns.1.agent_list_4 - Blad1.1</t>
  </si>
  <si>
    <t>While the proposed PS-model is characterised by an episodic &amp;amp; compositional memory (ECM), we here ignore the clip network aspect and restrict attention to a parameter updating that is motivated from the basic scheme [*REF*; *REF*], which we apply to simple learning tasks involving an agent equipped with a quantum memory. We specifically reconsider some of the examples discussed in [*REF*; *REF*; *REF*] in order to investigate to what extent the results can be reproduced. In contrast to the classical scheme, where the parameters are weights in a clip network, we here refrain from ascribing a particular role, they could play (e.g., in a quantum walk picture mentioned in [*REF*]). Here, the parameters are simply controls, although in our examples, they are defined as interaction strengths in a stack of layers constituting the agent memory *MATH*. This choice of construction is however not essential for the main principle. From the viewpoint of the network-based classical PS, drawing a connection to quantum control theory opens the possibility to apply results obtained in the latter field over the last years [*REF*; *REF*; *REF*; *REF*; *REF*; *REF*; *REF*; *REF*]. On the other hand, classical PS is similar to RL [*REF*; *REF*], which considers a type of problems, where an &amp;quot;agent&amp;quot; (embodied decision maker or &amp;quot;controller&amp;quot;) learns from interaction with an environment (controlled system or &amp;quot;plant&amp;quot;) to achieve a goal. The learning consists in developing a (generally stochastic) rule, the agent&amp;apos;s &amp;quot;policy&amp;quot;, of how to act depending on the situation it faces, with the goal to accumulate &amp;quot;reward&amp;quot; granted by the environment. In RL, the environment is anything outside of control of this decision making. The reward could describe for example pleasure or pain felt by an individual. It is generated within the individual&amp;apos;s body but is beyond it&amp;apos;s control, and therefore considered originating in the agent&amp;apos;s environment. Historically, RL, which must be distinguished from supervised learning, originates from merging a trait in animal psychology with a trait in control theory. Although dynamic programming as the basis of the latter is well understood, limited knowledge of the environment along with a vast number of conceivable situations, an RL-agent may face, render a direct solution impossible in practice. Analogous to RL growing out of dynamic programming by refining the updates of values, in a quantum context, one could think of refining quantum control schemes with algorithmic elements that enhance their resource efficiency.</t>
  </si>
  <si>
    <t>p_14494</t>
  </si>
  <si>
    <t>_1601.07358v1.p.6</t>
  </si>
  <si>
    <t>agent.3.agent_list_4 - Blad1.1	simulation.1.agent_list_4 - Blad1.1	action.3.agent_list_4 - Blad1.1	actions.3.agent_list_4 - Blad1.3	interaction.1.agent_list_4 - Blad1.1	policy.2.agent_list_4 - Blad1.6	function.3.agent_list_4 - Blad1.6</t>
  </si>
  <si>
    <t>Another aspect is embodiment. A historical example is application-specific classical optical computing with a 4F-optical correlator. A more recent effort is neuromorphic computing, which aims at a very-large-scale integration (VLSI)-based physical implementation of neural networks, whose simulation with a conventional computer architecture is inefficient. This becomes even more crucial for quantum systems, which may be implemented as superconducting solid state devices, trapped ions or atoms, or wave guide-confined optical fields. Given the availability of a controllable quantum system, it is hence tempting to transform quantum state-encoded sensory input and select actions based on measurement outcomes. While the parameter update is typically done by some standard linear temporal difference (TD)-rule, the selection of actions is in classical algorithms governed by a separate stochastic rule that tries to balance exploration and exploitation. This stochastic rule is described in terms of a policy function, that determines, how the probabilities for choosing the respective actions depend on the value functions in RL, edge strengths in PS, or controls in direct policy approaches. Examples are the *MATH* -greedy and the softmax-rule. The quantum measurement here serves as a direct physical realisation of an action-selection, whose uncertainty allows to incorporate both exploration and exploitation [*REF*]. In our context, the resulting measurement-based (and hence effectively quadratic) policy forms an intermediate between the linear stochastic function used in [*REF*] and the exponential softmax-function applied in [*REF*]. A measurement-based policy can moreover be tailored on demand by the way in which classical input is encoded as a quantum state. One could, e.g., apply mixtures of a pure state and a maximally mixed state to mimic an *MATH* -greedy policy function, or one could use thermal input states to mimic an exponential function. In contrast to the value function-based RL, our approach amounts to a direct policy search, where the agent-environment interaction employs a general state preparation *MATH* transformation *MATH* measurement scheme, that reflects the kinematic structure of quantum mechanics.</t>
  </si>
  <si>
    <t>p_14496</t>
  </si>
  <si>
    <t>_1601.07358v1.p.8</t>
  </si>
  <si>
    <t>actions.3.agent_list_4 - Blad1.1	interaction.1.agent_list_4 - Blad1.1	acts.3.agent_list_4 - Blad1.1	task.2.agent_list_4 - Blad1.2	memory.3.agent_list_4 - Blad1.1	embodied.3.agent_list_4 - Blad1.1	learning.1.agent_list_4 - Blad1.1	learn.1.agent_list_4 - Blad1.1	learned.1.agent_list_4 - Blad1.1</t>
  </si>
  <si>
    <t>Consider the specific task of mapping input states *MATH* by means of a controllable unitary *MATH* to outputs *MATH*. Under the (restrictive) assumption, that for each input there is exactly one correct output, the task is to learn this output from interaction with an environment. In our context, the *MATH* (*MATH*) are regarded as encoded percepts (actions), while *MATH* acts as memory of the learned information and can finally accomplish the mapping as an embodied &amp;quot;ad hoc&amp;quot; computer or an &amp;quot;oracle&amp;quot;, which is similar to learning an unknown unitary [*REF*].</t>
  </si>
  <si>
    <t>p_14502</t>
  </si>
  <si>
    <t>_1601.07358v1.p.18</t>
  </si>
  <si>
    <t>agent.3.agent_list_4 - Blad1.4	action.3.agent_list_4 - Blad1.1	actions.3.agent_list_4 - Blad1.1	interaction.1.agent_list_4 - Blad1.1	interacts.1.agent_list_4 - Blad1.1	actuators.2.agent_list_4 - Blad1.1	reacts.1.agent_list_4 - Blad1.1	memory.3.agent_list_4 - Blad1.5	adapted.1.agent_list_4 - Blad1.1</t>
  </si>
  <si>
    <t>In Fig. 2 and in what follows, we refer to the memory operation by means of some unitary *MATH* for notational simplicity. Since any quantum process can be treated as unitary on an enlarged space, this is not a conceptual restriction. The agent interacts with an external environment in discrete cycles *MATH*. At the beginning of a cycle, the agent receives (via sensors) some percept *MATH*, which it encodes as a quantum state *MATH*, in which its memory is prepared. After transformation of *MATH* by the memory channel, a quantum measurement is performed, where we assume for simplicity that the positive operator valued measure (POVM) *MATH* describing this measurement is fixed. Depending on the outcome of this measurement, an action *MATH* is selected and performed on the environment (via actuators), which completes the cycle. The environment reacts with a new percept and a reward *MATH*, which are perceived by the agent during the following cycle. Depending on the reward, some adjustments are made on the control parameters, which modify the properties of the memory channel (i.e., its &amp;quot;hardware&amp;quot;). This feedback loop is adapted from the classical schemes in [*REF*] and [*REF*], where the percepts *MATH* in Fig. 1 correspond to the states in [*REF*]. The agent&amp;apos;s interaction with the environment is here considered classical in the sense that percepts, actions and rewards are classical signals. The environment itself is not specified, it could represent, e.g., an experiment performed on a quantum system. Note that the environment in Fig. 1 is not to be confused with the bath in Fig. 2, which affects the memory channel but is not considered part of the agents &amp;quot;habitat&amp;quot;.</t>
  </si>
  <si>
    <t>p_14503</t>
  </si>
  <si>
    <t>_1601.07358v1.p.19</t>
  </si>
  <si>
    <t>agent.3.agent_list_4 - Blad1.3	actions.3.agent_list_4 - Blad1.1	memory.3.agent_list_4 - Blad1.2	alter.1.agent_list_4 - Blad1.1	planning.2.agent_list_4 - Blad1.1</t>
  </si>
  <si>
    <t>In addition to the external loop, we may also equip the agent with two types of internal feedback loops, which allow the agent to undertake what corresponds to &amp;quot;planning steps&amp;quot; in RL and &amp;quot;reflection&amp;quot; in PS. One type is similar to the external loop in that it involves state initialisations and measurements on the memory channel, but exploits that percepts, actions and rewards can be recorded and reproduced as a consequence of their classicality. The second type of internal loop does not involve state evolutions but requires some mathematical model of the memory channel itself, which is used to directly calculate a numerical objective (NO), whose value is used to alter the control parameters. Fig. 1 does not imply that all of these loops need to be simultaneously present, they are rather thought of either subprocesses within an overall agent scheme or possible modes of its operation. The numerical examples in this work will exclusively apply the external loop.</t>
  </si>
  <si>
    <t>p_14506</t>
  </si>
  <si>
    <t>_1601.07358v1.p.23</t>
  </si>
  <si>
    <t>agent.3.agent_list_4 - Blad1.3	dynamical.1.agent_list_4 - Blad1.1	action.3.agent_list_4 - Blad1.1	do.3.agent_list_4 - Blad1.2	policy.2.agent_list_4 - Blad1.1	memory.3.agent_list_4 - Blad1.3	embodied.3.agent_list_4 - Blad1.1	learning.1.agent_list_4 - Blad1.2</t>
  </si>
  <si>
    <t>In FORMULA, *MATH* and *MATH* are the control vectors before and after the update at cycle *MATH*, respectively. *MATH* *MATH* *MATH* is a (typically small) learning rate, and *MATH* is the reward given at cycle *MATH*. *MATH* *MATH* *MATH* is a relaxation rate towards some equilibrium value *MATH* in the absence of rewards. This allows for what corresponds to the &amp;quot;forgetting&amp;quot; process suggested in [*REF*; *REF*] to account for dissipation in an embodied implementation and deal with time-dependent environments. A natural possibility is to identify the value *MATH*, with which the memory is initialised before the first cycle, with *MATH*. This could be the zero vector *MATH* *MATH* *MATH* yielding, e.g., the identity, *MATH* *MATH* *MATH* *MATH* *MATH*. The learning process will then be a reward-driven and generally stochastic navigation in parameter space *MATH* away from the zero vector *MATH*. Lifted to *MATH*, this navigation starts at the identity *MATH* *MATH* *MATH*, that relaxes back to it in the prolonged absence of rewards. In this work, we consider static environments as in [*REF*], and hence always set *MATH* *MATH* *MATH*. *MATH* is a difference vector. While some options for finite difference choices of *MATH* are outlined in Sec. 6, in all numerical examples within this work we restrict to the case, where *MATH* *MATH* *MATH* is a short-hand notation for the gradient *MATH*, with components *MATH* at cycle *MATH*. *MATH* is the probability of the obtained measurement outcome *MATH* under the condition of the respective cycle&amp;apos;s percept state *MATH*, where *MATH* *MATH* *MATH* denotes the expectation value with respect to this state, and *MATH* is the member of the POVM that corresponds to measurement outcome *MATH*. The latter determines the action performed by the agent, and we use the same symbol for both. *MATH* *MATH* *MATH* describes a backward-discount rate, which we have defined via a parameter *MATH* *MATH* *MATH* to allow comparison with the glow mechanism introduced in [*REF*]. As mentioned above, the unitary transformation of the respective percept states *MATH* by the memory *MATH* *MATH* *MATH* at cycle *MATH* in FORMULA refers in general to a larger (dilated) space. The dynamical semigroup of CPT maps proposed in [*REF*] is included and can be recovered by referring to Fig. 2(d) [or alternatively Fig. 2(b)] and the assumption that *MATH*, where the physical memory evolution time *MATH* may depend on the cycle *MATH* for a chosen parametrisation *MATH* and must be distinguished from the agent response time that can additionally be affected by the potential involvement of internal loops in Fig. 1. The superoperator *MATH* *MATH* *MATH*, whose effect on *MATH* *MATH* *MATH* is defined as a sum *MATH* \label \mathcal\hat=-\mathrm[\hat,\hat]+L\hat, *MATH* generates in [*REF*] a quantum walk and is given by a Hamiltonian *MATH* *MATH* *MATH* *MATH* *MATH* *MATH* *MATH* and a Lindbladian *MATH* *MATH* *MATH* *MATH*, with *MATH* *MATH* *MATH* performing transitions between clip states *MATH* *MATH* *MATH* along a graph *MATH* *MATH* *MATH* consisting of a set *MATH* of vertices and a set *MATH* of edges. Since on the one hand, we here do not intend to necessarily represent *MATH* by a clip network, and on the other hand do not want to exclude from the outset situations involving time-dependent or non-Markovian bath effects [*REF*], we use the dilated *MATH* for simplicity instead. The set of all probabilities *MATH* in FORMULA, i.e, the whole conditional distribution then defines the agent&amp;apos;s policy.</t>
  </si>
  <si>
    <t>p_14507</t>
  </si>
  <si>
    <t>_1601.07358v1.p.24</t>
  </si>
  <si>
    <t>agent.3.agent_list_4 - Blad1.5	action.3.agent_list_4 - Blad1.1	actions.3.agent_list_4 - Blad1.2	goal.3.agent_list_4 - Blad1.1	task.2.agent_list_4 - Blad1.1	individual.2.agent_list_4 - Blad1.1	world.2.agent_list_4 - Blad1.1</t>
  </si>
  <si>
    <t>A reward given by the environment at time *MATH* raises the question of the extent to which decisions made by the agent in the past have contributed to this respective reward. A heuristic method is to attribute all past decisions, but to a lesser degree the further the decision lies in the past. (Considering the agent&amp;apos;s life as a trajectory of subsequent percepts and actions, we could imagine the latest event trailing a decaying tail behind.) A detailed description of this idea is presented in [*REF*] in form of the eligibility traces, which can be implemented as accumulating or replacing traces. In the context of PS, a similar idea has been introduced as glow mechanism that can be implemented as edge or clip glow [*REF*; *REF*]. In our context FORMULA, we realise it by updating the control vector by a backward-discounted sum of gradients *MATH* referring to percepts and actions involved in cycles that happened *MATH* steps in the past. A sole update by the present gradient is included as limit *MATH* *MATH* *MATH*, for which FORMULA reduces to *MATH* *MATH* *MATH*. This special case is sufficient for the invasion game, which we will consider in Sec. 4, because at each cycle, the environment provides a feedback on the correctness of the agent&amp;apos;s decision by means of a non-zero reward. After that, we apply the general update FORMULA to a grid world task, where the agent&amp;apos;s goal cannot be achieved by a single action, and where the long term consequences of its individual decisions cannot be foreseen by the agent.</t>
  </si>
  <si>
    <t>p_14508</t>
  </si>
  <si>
    <t>_1601.07358v1.p.26</t>
  </si>
  <si>
    <t>agent.3.agent_list_4 - Blad1.3	action.3.agent_list_4 - Blad1.2	actions.3.agent_list_4 - Blad1.1	interactions.1.agent_list_4 - Blad1.1	policy.2.agent_list_4 - Blad1.2	function.3.agent_list_4 - Blad1.2	embodied.3.agent_list_4 - Blad1.1	learning.1.agent_list_4 - Blad1.2</t>
  </si>
  <si>
    <t>In this section, we ignore the embodied implementation of our method as a quantum agent and briefly summarise and compare the update rules of the methods considered from a computational point of view. It should be stressed that RL is an umbrella term for problems that can be described as agent-environment interactions characterised by percepts/states, actions, and rewards. Hence all methods considered here are approaches to RL-problems. For notational convenience however, we here denote the standard value function-based methods as &amp;quot;RL&amp;quot; in a closer sense, keeping in mind that alternatives such as direct policy search deal with the same type of problem. The standard RL-methods successively approximate for each state or state action pair the expected return *MATH* *MATH* *MATH*, i.e., a sum of future rewards *MATH*, forward-discounted by a discount rate *MATH*, that the agent is trying to maximise by policy learning. Corrections to the current estimates can be done by shifting them a bit towards actual rewards observed during an arbitrarily given number *MATH* of future cycles, giving rise to &amp;quot;corrected *MATH* -step truncated returns&amp;quot; *MATH* *MATH* *MATH* *MATH* *MATH* *MATH* *MATH* *MATH* *MATH* *MATH* *MATH*, where *MATH* is the value function of the respective future state *MATH* (analogous considerations hold for state action pairs). A weighted average of these gives the *MATH* -return *MATH* *MATH* *MATH*, where *MATH* is a parameter. In an equivalent &amp;quot;mechanistic&amp;quot; backward view, this gives rise to so-called eligibility traces. Since the glow mechanism of PS is closely related to this, we base our comparison on the *MATH* -extension of one-step RL. *MATH* *MATH* *MATH* describes the limit of shallow sample backups of single-step learning, whereas the other limit *MATH* *MATH* *MATH* refers to the deep backups of Monte Carlo sampling, cf. Fig. 10.1 in [*REF*].</t>
  </si>
  <si>
    <t>p_14509</t>
  </si>
  <si>
    <t>_1601.07358v1.p.27</t>
  </si>
  <si>
    <t>action.3.agent_list_4 - Blad1.1	actions.3.agent_list_4 - Blad1.1	actor.3.agent_list_4 - Blad1.1	task.2.agent_list_4 - Blad1.1	learning.1.agent_list_4 - Blad1.1	planning.2.agent_list_4 - Blad1.1	world.2.agent_list_4 - Blad1.1</t>
  </si>
  <si>
    <t>It would be a futile task to try a mapping of the numerous variations, extensions, or combinations with other approaches that have been discussed or are currently developed for the methods mentioned, such as actor-critic methods or planning in RL, or emotion, reflection, composition, generalization, or meta-learning in PS. In particular, our notion of basic PS implies a restriction to clips of length *MATH* *MATH* *MATH*, which reduces the edge strengths in the ECM clip network Fig. 2 in [*REF*] to values *MATH* of state-action pairs. Furthermore, in this section, we restrict attention to the basic versions that are sufficient to treat the numerical example problems discussed in this work. We may think of tasks such as grid world, where actions lead to state transitions, until a terminal state has been reached, which ends the respective episode, cf. Sec. 4.</t>
  </si>
  <si>
    <t>p_14515</t>
  </si>
  <si>
    <t>_1601.07358v1.p.39</t>
  </si>
  <si>
    <t>action.3.agent_list_4 - Blad1.1	actions.3.agent_list_4 - Blad1.2	policy.2.agent_list_4 - Blad1.3	memory.3.agent_list_4 - Blad1.1	change.1.agent_list_4 - Blad1.1	function.3.agent_list_4 - Blad1.4</t>
  </si>
  <si>
    <t>Since here, each episode lasts one cycle, we disable both the eligibility trace/glow mechanism by setting *MATH* *MATH* *MATH* in FORMULA-FORMULA and FORMULA-FORMULA. As shown in Fig. 3, we are given a set of states *MATH*, each of which allows one out of a set of actions *MATH*. Consider a cycle, where from state *MATH*, an action *MATH* is selected. If the transition probabilities *MATH*, are given by some policy function *MATH*, then the components of the r.h.s. of FORMULA read *MATH*, with which the components of the update FORMULA become *MATH*, where we have renamed *MATH* as *MATH*. An observer ignorant of the transitions *MATH* *MATH* *MATH* and the corresponding probabilities *MATH* notices no change, *MATH*. In the special case *MATH* *MATH* *MATH*, we can simplify FORMULA to *MATH*. From FORMULA we see that in the gradient method, the strengthening of the *MATH* -edge is accompanied with a weakening of those edges *MATH* connecting the respective state *MATH* *MATH* *MATH* with different actions *MATH* *MATH* *MATH*. As a consequence, the *MATH* may become negative, even if *MATH* *MATH* *MATH* and the rewards are non-negative. This weakening is absent in basic PS FORMULA, where the corresponding update is independent of the policy function *MATH* and given by *MATH*. Hence, *MATH* *MATH* *MATH* as long as the rewards are non-negative. In any case, choice of a non-negative policy function *MATH* renders the methods independent of a need of positive edge strengths. [Note that a similar problem occurs if the parameters in a memory consisting of alternating layers such as *MATH* *MATH*, cf. App., refer to non-negative physical quantities *MATH*. In [*REF*], this has been solved by using an exponential function such as *MATH* *MATH* *MATH* for parametrisation in terms of the controls *MATH*. In this work, we identify the *MATH* directly with the *MATH* for simplicity, which, if the *MATH* are to be interpreted as non-negative quantities, doubles the set of physically applied Hamiltonians from *MATH* to *MATH*.]</t>
  </si>
  <si>
    <t>p_14517</t>
  </si>
  <si>
    <t>_1601.07358v1.p.46</t>
  </si>
  <si>
    <t>action.3.agent_list_4 - Blad1.1	interaction.1.agent_list_4 - Blad1.1	acting.3.agent_list_4 - Blad1.2	task.2.agent_list_4 - Blad1.2	memory.3.agent_list_4 - Blad1.3	learning.1.agent_list_4 - Blad1.1	learn.1.agent_list_4 - Blad1.1</t>
  </si>
  <si>
    <t>In what follows, we consider a simple invasion game as treated in [*REF*]. An attacker randomly chooses one out of two possible symbols *MATH* which signals the direction in which it intends to move. The chosen symbol may represent, e.g., a head turn and is visible to the defender, whose task is to learn to move in the same direction, which is required to block the attacker. We approach this learning task as an external loop in Fig. 1 with a closed system (i.e., bath-less) memory [cases (a) and (c) in Fig. 2], described within a 4-dimensional Hilbert space. The control parameters are updated according to FORMULA in the absence of relaxation (*MATH* *MATH* *MATH*) and gradient glow (*MATH* *MATH* *MATH*). The update is done with an analytic *MATH* as described in App., where the memory consists of alternating layers, *MATH* *MATH*. At the beginning of the first cycle, the memory is initialised as identity. For the two Hamiltonians *MATH* and *MATH*, we distinguish (I) a general case, where *MATH* and *MATH* are two given (randomly generated) 4-rowed Hamiltonians acting on the total Hilbert space and (II) a more specialised case, in which they have the form *MATH*, where *MATH*, *MATH*, *MATH*, *MATH* are four given (randomly generated) 2-rowed Hamiltonians acting on the percept (S) and action (A) subsystems, respectively, with *MATH* denoting the identity. The latter case (II) refers to a physical implementation of Fig. 2(c) as a bath-mediated interaction of the S and A subsystems that is obtained from the setup Fig. 2(d) by eliminating the bath [*REF*]. It has been included here to demonstrate that this special structure as considered in [*REF*] may be applied in the present context, but this is not mandatory. While the Hamiltonians have been chosen in both cases (I) and (II) at random to avoid shifting focus towards a specific physical realization, in an experimental setup, the respective laboratory Hamiltonians will take their place (assuming that they generate universal gates in the sense of [*REF*], which is almost surely the case for a random choice).</t>
  </si>
  <si>
    <t>p_14520</t>
  </si>
  <si>
    <t>_1601.07358v1.p.51</t>
  </si>
  <si>
    <t>agent.3.agent_list_4 - Blad1.3	simulations.1.agent_list_4 - Blad1.1	dynamically.1.agent_list_4 - Blad1.1	action.3.agent_list_4 - Blad1.2	memory.3.agent_list_4 - Blad1.2	adapt.1.agent_list_4 - Blad1.1	learning.1.agent_list_4 - Blad1.6	learn.1.agent_list_4 - Blad1.1	flexibility.1.agent_list_4 - Blad1.1</t>
  </si>
  <si>
    <t>*MATH* is hence an estimate of the defender&amp;apos;s probability to block an attack. Referring to pure states in FORMULA, Fig. 5(a) shows the increase of learning speed with the number of controls. Significant learning progress begins only after some initial period of stagnation. From the viewpoint of control theory, the identity, in which the memory is initialised, may lie on a &amp;quot;near-flat ground&amp;quot; (valley), which must first be left before progress can be made [*REF*]. Asymptotically, perfect blocking can be achieved once the memory becomes controllable, i.e., if the number of controls equals (or exceeds) the number of group generators. Fig. 5(b) demonstrates the need of a pure input state *MATH* in FORMULA of the action subsystem A rather than an incoherent mixture. After the agent in Fig. 5(b) had some time to adapt to the attacker, the meaning of the symbols is suddenly interchanged, and the agent must now learn to move in the opposite direction. This relearning differs from the preceding learning period in the absence of the mentioned initial stagnation phase, which supports the above hypothesis of the proposed valley, the agent has left during the initial learning. This plot is motivated by Fig. 5 in [*REF*] describing classical PS. Although the different behaviour in the classical case suggests that this is an effect specific to quantum control, the phenomenon, that a dynamically changing environment can facilitate learning in later stages appears to be more general [*REF*]. While Figs. 5(a,b) refer to case (I) described before FORMULA, Fig. 5(c) refers to the restricted case (II), which appears to impede learning. In the simulations of the following Sec. , which all refer to case (II), this is resolved by applying a 10 times larger negative reward for each wrong action. This demonstrates the flexibility in approaching RL problems offered by the freedom to allocate rewards in a suitable way.</t>
  </si>
  <si>
    <t>p_14526</t>
  </si>
  <si>
    <t>_1601.07358v1.p.60</t>
  </si>
  <si>
    <t>agent.3.agent_list_4 - Blad1.3	actions.3.agent_list_4 - Blad1.1	policy.2.agent_list_4 - Blad1.1	memory.3.agent_list_4 - Blad1.2	learning.1.agent_list_4 - Blad1.1	world.2.agent_list_4 - Blad1.1</t>
  </si>
  <si>
    <t>In FORMULA, the measurements are made in a basis rotated by a randomly given unitary *MATH*, which serves two purposes. On the one hand, it is required to ensure that the agent starts at the beginning of the first cycle with a policy that does not give exclusive preference to certain actions that follow from symmetries of the (identity-) initialised memory. This is a flaw of Fig. 2(a) and can be overcome by using Fig. 2(c) instead (cf. a more detailed discussion in the grid world example below). On the other hand, *MATH* serves as a given target in our discussion Sec. 3, where we consider the agent learning as a navigation of its memory *MATH*, cf. also Fig. 6(b). Fig. 8 compares the case, where the agent is always fed with percept states drawn from one single ONB defined via FORMULA with the case, where the percept states are drawn randomly, i.e., taking *MATH* with a random unitary *MATH* as explained in Sec. 3 instead of FORMULA. Note that in Fig. 8, we generate a new random *MATH* at each cycle, although a fixed set of dim *MATH* (4 in our case) such *MATH* is sufficient as mentioned in Sec. 3.</t>
  </si>
  <si>
    <t>p_14535</t>
  </si>
  <si>
    <t>_1601.07358v1.p.73</t>
  </si>
  <si>
    <t>agent.3.agent_list_4 - Blad1.2	action.3.agent_list_4 - Blad1.1	actions.3.agent_list_4 - Blad1.1	goal.3.agent_list_4 - Blad1.4	task.2.agent_list_4 - Blad1.2	policy.2.agent_list_4 - Blad1.3	memory.3.agent_list_4 - Blad1.1	individual.2.agent_list_4 - Blad1.1	learning.1.agent_list_4 - Blad1.1</t>
  </si>
  <si>
    <t>agent_list_4 - Blad1:3:5	agent_list_4 - Blad1:2:3	agent_list_4 - Blad1:1:1</t>
  </si>
  <si>
    <t>This external classical navigation task constitutes a learning problem, because situations/percepts (present location) must be mapped to decisions/actions (direction to go). The agent only perceives whether or not it has arrived at the goal cell. It has no access to a &amp;quot;bird&amp;apos;s perspective&amp;quot; which would allow immediate exact location of the goal. It also has no access to a measure of goal distance or fidelity (as in the case of the internal NO-based loop regarding its own quantum memory in Fig. 1), which prevents the use of external gradient information that could be obtained by testing the nearest neighbourhood of the present location. One can thus distinguish two objectives: (a) locating the goal and (b) finding a shortest route to it. This task constitutes a RL type problem, whose composite &amp;quot;two-objective&amp;quot; structure is approached by nesting iterations. The individual action selections, i.e., choices of moves, correspond to the cycles in Fig. 1. Sequences of cycles form episodes, which are terminated only once objective (a) has been solved. Objective (b) is solved by sequences of episodes, which allow the agent to gradually solve objective (a) more efficiently and find an optimal policy. In Fig. 10, the policy consists of a set of four probabilities for each cell, with which a corresponding move should be made from there. The optimal policy corresponding to the shortest route to G is indicated by the arrows in Fig. 10.</t>
  </si>
  <si>
    <t>p_14536</t>
  </si>
  <si>
    <t>_1601.07358v1.p.74</t>
  </si>
  <si>
    <t>agent.3.agent_list_4 - Blad1.3	policy.2.agent_list_4 - Blad1.1	individual.2.agent_list_4 - Blad1.1	learning.1.agent_list_4 - Blad1.1	world.2.agent_list_4 - Blad1.1</t>
  </si>
  <si>
    <t>This grid world extends the above decision game in two aspects: (a) The optimal policy is in contrast to the decision game not deterministic, as indicated by the double arrows in the upper left and middle cell in Fig. 10. (b) Depending on where the agent starts, more than a single move is required to reach G in general, preventing the agent from obtaining an immediate environmental feedback on the correctness of each individual move it makes. This second aspect leads to the mentioned notion of episodes. In what follows, we always place the agent at a fixed start cell S at the beginning of each episode, which is sufficient for learning the shortest path from S to G. While in the invasion game, episodes and cycles are synonyms, here, an episode is longer than a single cycle, since at least four moves are required to reach G from S.</t>
  </si>
  <si>
    <t>p_14537</t>
  </si>
  <si>
    <t>_1601.07358v1.p.75</t>
  </si>
  <si>
    <t>agent.3.agent_list_4 - Blad1.5	action.3.agent_list_4 - Blad1.3	actions.3.agent_list_4 - Blad1.5	policy.2.agent_list_4 - Blad1.2	memory.3.agent_list_4 - Blad1.3	learning.1.agent_list_4 - Blad1.1</t>
  </si>
  <si>
    <t>When designing the agent&amp;apos;s memory structure in the sense of Fig. 2, we must take into account that the unitarity of the state transformation *MATH* in Fig. 2(a) places restrictions on the percept-encodings and the action-measurements, since *MATH* maps an ONB into another one. If we encode in Fig. 10 each cell location as a member of a given ONB in an 8-dimensional system Hilbert space *MATH* and perform a naive symmetric *MATH* *MATH* *MATH* *MATH* *MATH* *MATH* *MATH* *MATH* *MATH* -measurement for action selection, where the four 2-dimensional subspaces correspond to right, down, left and up moves, we cannot properly ascribe the upper left and upper middle cells, because the right and downward pointing actions are already ascribed to the remaining 4 white cells. One may either try to construct a learning algorithm that exploits the fact that the two mentioned cells are off the optimal path from S to G so that the agent quickly ceases to visit them or construct a new POVM such as a *MATH* *MATH* *MATH* *MATH* *MATH* *MATH* *MATH* *MATH* *MATH* -measurement, where two 3-dimensional subspaces correspond to right and down, and two 1-dimensional subspaces correspond to left and up moves. These possibilities require insight into the specifics of this problem and are not generalizable. In addition to that, Fig. 2(a) requires initialisation of the agent memory in a random unitary to ensure it starts with a policy that does not give exclusive preference to certain actions that follow from symmetries of the initial *MATH* (such as the identity *MATH* *MATH* *MATH*). If we want to avoid invoking a bath as in Fig. 2(b), we hence must resort to Fig. 2(c), which here implies a factorisation *MATH* *MATH* *MATH* *MATH* *MATH* of *MATH* into an 8-dimensional *MATH* for encoding the grid cells and a 4-dimensional *MATH* for encoding the four actions. If we encode the cells and actions as members of some ONB in S and A, then initialising the agent&amp;apos;s memory as identity, *MATH* *MATH* *MATH*, and the initial action states as in FORMULA ensures that the agent starts at the beginning of the first episode with a policy that assigns the same probability to all possible actions.</t>
  </si>
  <si>
    <t>p_14539</t>
  </si>
  <si>
    <t>_1601.07358v1.p.79</t>
  </si>
  <si>
    <t>agent.3.agent_list_4 - Blad1.3	dynamic.1.agent_list_4 - Blad1.1	policy.2.agent_list_4 - Blad1.2	adaptation.3.agent_list_4 - Blad1.1	change.1.agent_list_4 - Blad1.1	learning.1.agent_list_4 - Blad1.5</t>
  </si>
  <si>
    <t>Fig. 11(f) shows for comparison the lengths of *MATH* random walks through the grid of an agent whose learning has been disabled by always setting the reward to 0. The average number of 54.1 steps to reach G from S is shown in Figs. 11 and 12 as a dashed line for comparison. In Figs. 11(a-e), a positive reward of *MATH* *MATH* *MATH* is given for hitting G. While in Fig. 11(a), the reward is always zero before G has been hit, in Fig. 11(c) hitting a boundary is punished with a negative reward of *MATH* *MATH* *MATH*, which slightly improves the agent&amp;apos;s performance. [Note that all plots are specific to the respective learning rate (here *MATH* *MATH* *MATH*), which has been chosen by hand to observe an improvement within our *MATH* episode-window and at the same time minimising the risk of oversized learning steps. While in general, the learning rate is gradually decreased (cf. the conditions Eq. (2.8) in [*REF*] to ensure convergence), this is not strictly necessary. In our numerical examples we have kept *MATH* constant for simplicity. Implementation of a dynamic adaptation of the learning rate as was done in [*REF*] and [*REF*] in the present context is left for future work.] The transitions Fig. 11(a *MATH* b) and Fig. 11(c *MATH* d) show the effect of enabling gradient glow, i.e. *MATH* *MATH* *MATH* in FORMULA. Gradient glow provides a mechanism of gradual backpropagation of the policy change from the nearest neighbourhood of G to cells more distant from G as the number of episodes increases. In Fig. 11, the agent settles in the optimal policy in cases (b), (d) and (e).</t>
  </si>
  <si>
    <t>p_14541</t>
  </si>
  <si>
    <t>_1601.07358v1.p.83</t>
  </si>
  <si>
    <t>agent.3.agent_list_4 - Blad1.3	simulated.1.agent_list_4 - Blad1.1	policy.2.agent_list_4 - Blad1.3	function.3.agent_list_4 - Blad1.1	individual.2.agent_list_4 - Blad1.2	learns.1.agent_list_4 - Blad1.1</t>
  </si>
  <si>
    <t>To limit the numerical effort, we have averaged the episode lengths over the last 500 episodes in Fig. 11 for individual agents as a &amp;quot;rule of thumb&amp;quot;-measure of the agent&amp;apos;s performance for the strategy chosen. For a deterministic calculation we must instead average the length of each episode (and for each *MATH*) over a sufficiently large ensemble of independent agents for as many episodes as needed to reach convergence. Despite these shortcomings, the results indicate a qualitatively similar behaviour as Fig. 4(a) in [*REF*]. Figs. 11 and 12 demonstrate that gradient glow improves the agent performance, irrespective of whether or not it receives information on false intermediate moves by means of negative rewards, although the latter reduce the required length of glow. It is expected that for an ensemble average, an optimal value of *MATH* can be found, with which the fastest convergence to the shortest path can be achieved. Fig. 11 distinguishes two qualitatively different modes of convergence. If *MATH* is larger than optimal, a gradual improvement is observed, as seen by the damping of spikes in Fig. 11(d). If *MATH* is smaller than optimal, then an abrupt collapse to the optimal policy without visible evidence in the preceding statistics that would provide an indication is observed, cf. Fig. 11(e). If *MATH* is decreased further, this transition is likely to happen later, to the point it will not be observed within a fixed number of episodes. This results in the steep increase in episode length shown in Fig. 12, which would be absent if the ensemble average was used instead. This sudden transition as shown in Fig. 11(e) can also be observed for individual agents in [*REF*] (not shown there), which applies a softmax-policy function along with edge glow. It is surprising that the quadratic measurement-based policy simulated here exhibits the same phenomenon. Note however, that convergence does not imply optimality. In tabular RL and PS, such an abrupt transition can be observed if the *MATH* -parameter and hence the &amp;quot;correlation length&amp;quot; is too large (in RL) or if the *MATH* -parameter is too small, so that the glow lasts too long (in PS). The policies obtained in this way are typically sub-optimal, especially in larger scale tasks such as bigger grid worlds, for which the agent learns &amp;quot;fast but bad&amp;quot; in this case. It is hence expected that a similar behaviour can be observed for our method if we increased the size of the grid.</t>
  </si>
  <si>
    <t>p_14544</t>
  </si>
  <si>
    <t>_1601.07358v1.p.88</t>
  </si>
  <si>
    <t>agent.3.agent_list_4 - Blad1.2	action.3.agent_list_4 - Blad1.1	policy.2.agent_list_4 - Blad1.1	memory.3.agent_list_4 - Blad1.1	function.3.agent_list_4 - Blad1.1	ability.1.agent_list_4 - Blad1.1	learning.1.agent_list_4 - Blad1.2</t>
  </si>
  <si>
    <t>Another aspect is the vanishing of the gradient. Consider for example the initialisation of the action system in a mixed state FORMULA as done in Fig. 5(b). In particular, the graph with *MATH* *MATH* *MATH* does not display any learning ability. Substituting the corresponding *MATH* *MATH* *MATH* in FORMULA and *MATH* *MATH* *MATH* into FORMULA, we see that the reason is the vanishing gradient, *MATH* *MATH* *MATH* *MATH* *MATH*. On the other hand, the corresponding setup Fig. 6(a) reveals that in this case, substituting a SWAP-gate between S and A for *MATH* provides an optimal solution (along with an X-gate if the meaning of the symbols is reversed) for any *MATH*, that is obviously not found in Fig. 5(b). This failure occurs despite the fact that the agents explore, as indicated by the fluctuations in Fig. 5(b). To understand the difference, note that we may generate an *MATH* -greedy policy function by replacing in FORMULA an (arbitrarily given) state *MATH* with *MATH*, where *MATH* *MATH* *MATH* *MATH* *MATH* and *MATH* *MATH* *MATH*. The term with *MATH* then gives to FORMULA a contribution *MATH*, that is independent of *MATH*. At the same time, it does not contribute in FORMULA to the gradient, *MATH* *MATH* *MATH*. If *MATH* *MATH* *MATH* *MATH* *MATH* for all *MATH* in FORMULA, the agent&amp;apos;s learning comes to rest, however. Finite difference and sample-based updates here offer a possibility to explore in parameter space the neighbourhood of the present location *MATH* (or, colloquially, the &amp;quot;state&amp;quot;) of the agent&amp;apos;s memory, as a consequence of asymmetries in the control landscape or statistical fluctuations in the samples.</t>
  </si>
  <si>
    <t>p_14545</t>
  </si>
  <si>
    <t>_1601.07358v1.p.89</t>
  </si>
  <si>
    <t>agent.3.agent_list_4 - Blad1.2	react.1.agent_list_4 - Blad1.1	memories.1.agent_list_4 - Blad1.1	individual.2.agent_list_4 - Blad1.1	learning.1.agent_list_4 - Blad1.1</t>
  </si>
  <si>
    <t>Of particular relevance is a final fixpoint FORMULA. Intuitively, one would assume that (despite the compactness of the (S)U(*MATH*)-groups, that is in contrast to the potentially unbounded values of *MATH* in RL or *MATH* in PS) once an agent has settled in a point FORMULA, due to the vanishing gradient, it won&amp;apos;t be able to react quickly, if the environment suddenly changes its allocation of rewards (without confronting the agent with percepts it has not perceived before). However, the learning curves for controllable memories (16 and 32 controls) in Fig. 7(a) demonstrate that relearning after *MATH* cycles is not affected. A study of individual agents with 32 controls in Fig. 7(a) reveals that the Euclidean length of the numerical gradient rises from *MATH* at cycle 5000 to a value *MATH* in only 15 cycles. Better understanding of this is left for future study. In what follows, we outline the mentioned alternatives in some more detail.</t>
  </si>
  <si>
    <t>p_14551</t>
  </si>
  <si>
    <t>_1601.07358v1.p.100</t>
  </si>
  <si>
    <t>agent.3.agent_list_4 - Blad1.1	action.3.agent_list_4 - Blad1.3	actions.3.agent_list_4 - Blad1.1	policy.2.agent_list_4 - Blad1.2	memory.3.agent_list_4 - Blad1.1	flexible.3.agent_list_4 - Blad1.1	learning.1.agent_list_4 - Blad1.1	world.2.agent_list_4 - Blad1.1</t>
  </si>
  <si>
    <t>In summary, we have adopted an update rule from the basic PS scheme, equipped it with gradient glow, and applied it to small-scale invasion game and grid world tasks. The numerical results show that similar results can be obtained for a quantum agent, as long as the memory is not underactuated. This is not obvious, because of the fundamental difference in the number of free parameters. If *MATH* and *MATH* denote the number of possible percepts and actions, respectively, then in classical tabular action value RL-methods, the estimated values of all percept-action pairs are combined to a *MATH* -matrix, i.e., we have *MATH* real parameters. If we encoded in our scheme each percept and action category by a separate subsystem, whose dimensionalities correspond to the number of values, the respective category can adopt, then *MATH* is an at least *MATH* -matrix for which we are faced with *MATH* real parameters. Note that this work is unrelated to the reflecting PS agents, which are discussed in [*REF*]. While the scheme [*REF*] allows a proof of quantum speedup, our approach complements the latter in that it is simple, flexible in its construction, and does not involve specific analytic quantum gates. The learning of a good policy only for percepts which are &amp;quot;typical&amp;quot; and have thus been encountered sufficiently often in the past shares features with &amp;quot;soft computing&amp;quot;, where it is sufficient to find a good rather than an exact solution, which would here consist in a policy that is optimal for all possible percepts. One may think of, e.g., simplifying a symbolic mathematical expression: while all transformation steps themselves must be exact, there are no strict rules, as far as the best way of its formulation is concerned. In future work, it may be worth to incorporate recent extensions of the classical PS scheme such as generalization [*REF*].</t>
  </si>
  <si>
    <t>p_14554</t>
  </si>
  <si>
    <t>_2405.16751v1.p.5</t>
  </si>
  <si>
    <t>interactions.1.agent_list_4 - Blad1.1	adaptive.3.agent_list_4 - Blad1.1	learning.1.agent_list_4 - Blad1.1	learnable.1.agent_list_4 - Blad1.1	planning.2.agent_list_4 - Blad1.1</t>
  </si>
  <si>
    <t>Recently, OpenAI showcased an AGI Robot using large language models (LLMs) for recognition of natural language and household tasks. Inspired by this, we aim to create adaptive, intelligent cooperative agents. By facilitating natural language interactions, high-level planning, and scene-dedicated low-level controllers, these LLM-based agents will address cooperative problems more effectively than traditional methods relying on static, learnable models or reinforcement learning.</t>
  </si>
  <si>
    <t>p_14557</t>
  </si>
  <si>
    <t>_2405.16751v1.p.8</t>
  </si>
  <si>
    <t>agent.3.agent_list_4 - Blad1.1	task.2.agent_list_4 - Blad1.1	memory.3.agent_list_4 - Blad1.1	module.3.agent_list_4 - Blad1.1	modular.1.agent_list_4 - Blad1.1	planning.2.agent_list_4 - Blad1.1	plans.2.agent_list_4 - Blad1.1	plan.2.agent_list_4 - Blad1.1</t>
  </si>
  <si>
    <t>Secondly, REVECA uses a novel modular cognitive architecture to mitigate false planning. This occurs in partially observable environments because changes induced by collaborators are not immediately reflected in the agent&amp;apos;s memory. Traditional approaches *REF* update information via constant pre-task communication, which is costly. REVECA&amp;apos;s Validation Module checks plan validity by assessing information relevance and estimating collaborators&amp;apos; recent plans, enabling communication only when necessary and improving efficiency and effectiveness.</t>
  </si>
  <si>
    <t>p_14561</t>
  </si>
  <si>
    <t>_2405.16751v1.p.13</t>
  </si>
  <si>
    <t>agent.3.agent_list_4 - Blad1.2	autonomously.3.agent_list_4 - Blad1.1	simulated.1.agent_list_4 - Blad1.1	actions.3.agent_list_4 - Blad1.1	interaction.1.agent_list_4 - Blad1.1	history.3.agent_list_4 - Blad1.1	learning.1.agent_list_4 - Blad1.3	learn.1.agent_list_4 - Blad1.1</t>
  </si>
  <si>
    <t>Research on cooperative agents has a long history *REF*, *REF*. The traditional cooperative agent has been studied across various directions, mainly leveraging reinforcement learning technique *REF*. These approaches have facilitated the development of agents that can autonomously learn to cooperate by maximizing cumulative rewards through trial and error in various simulated settings. Notable studies have explored aspects such as visual reinforcement learning for navigation and interaction *REF*, mapping state spaces to actions effectively *REF* and enhancing the robustness of learning algorithms in multi-agent systems *REF*.</t>
  </si>
  <si>
    <t>p_14567</t>
  </si>
  <si>
    <t>_2405.16751v1.p.24</t>
  </si>
  <si>
    <t>agent.3.agent_list_4 - Blad1.1	action.3.agent_list_4 - Blad1.2	interaction.1.agent_list_4 - Blad1.1	goal.3.agent_list_4 - Blad1.1	history.3.agent_list_4 - Blad1.5	memory.3.agent_list_4 - Blad1.3	module.3.agent_list_4 - Blad1.12	modules.3.agent_list_4 - Blad1.1	modular.1.agent_list_4 - Blad1.1	planning.2.agent_list_4 - Blad1.3	plans.2.agent_list_4 - Blad1.4	execution.1.agent_list_4 - Blad1.2	executes.1.agent_list_4 - Blad1.1</t>
  </si>
  <si>
    <t>Our framework comprises six key modules: Communication Module, Observation Module, Memory Module, Planning Module, Validation Module, and Execution Module. Communication Module facilitates natural language-based information sharing. Observation Module gathers and categorizes information into four relevance levels while the agent explores the environment. Memory Module comprises six components:common goal, communication history, scene observation history, self-information history, collaborators-information history, and a low-level action skill book. It is responsible for storing and updating data. Planning Module employs memory data to generate efficient plans, considering information relevancy, predicted proximity of all agents, and collaborators&amp;apos; information history. Validation Module checks for false plans by generating and confirming collaborators&amp;apos; possible interaction scenarios between observation and planning times, then discards and reformulates plans if needed. Execution Module executes validated plans using the low-level action skill book. The modular design of REVECA is illustrated in *REF* and an example scenario presenting REVECA&amp;apos;s workflow is depicted in *REF*.</t>
  </si>
  <si>
    <t>p_14568</t>
  </si>
  <si>
    <t>_2405.16751v1.p.26</t>
  </si>
  <si>
    <t>simulation.1.agent_list_4 - Blad1.1	goal.3.agent_list_4 - Blad1.2	task.2.agent_list_4 - Blad1.2	history.3.agent_list_4 - Blad1.2	module.3.agent_list_4 - Blad1.1</t>
  </si>
  <si>
    <t>The Communication Module, facilitating natural language information sharing, is invoked in four cases. 1) Simulation Initiation: Agents exchange initial information about their locations and surrounding objects. 2) Validation Requests: Agents query about task history. 3) Response to Validation Requests: Agents provide task completion history. 4) Sub-goal Achievement: Agents announce sub-goal completion. The detailed illustrations for each case are presented in *REF*.</t>
  </si>
  <si>
    <t>p_14569</t>
  </si>
  <si>
    <t>_2405.16751v1.p.28</t>
  </si>
  <si>
    <t>agent.3.agent_list_4 - Blad1.4	simulation.1.agent_list_4 - Blad1.1	interactions.1.agent_list_4 - Blad1.1	history.3.agent_list_4 - Blad1.1	plan.2.agent_list_4 - Blad1.1</t>
  </si>
  <si>
    <t>During observation time, agents acquire four types of information: scene, self-agent, communication, and collaboratoragent. Scene information includes object details like 3D position, ID, name, room, and interactions. Self-agent information includes the held object, current position, and completed plan history. These are obtained at every simulation step. Communication information, conveyed in natural language, is obtained when it occurs. Collaboratoragent information is acquired when communicating with or seeing a specific agent. It includes the same details as self-agent information.</t>
  </si>
  <si>
    <t>p_14573</t>
  </si>
  <si>
    <t>_2405.16751v1.p.34</t>
  </si>
  <si>
    <t>agent.3.agent_list_4 - Blad1.2	simulations.1.agent_list_4 - Blad1.1	dynamically.1.agent_list_4 - Blad1.1	adapt.1.agent_list_4 - Blad1.1	individual.2.agent_list_4 - Blad1.1	plans.2.agent_list_4 - Blad1.4	long-term.3.agent_list_4 - Blad1.2</t>
  </si>
  <si>
    <t>Existing research on agent-based simulations *REF*, *REF*, *REF*, *REF* often constructs sequential long-term plans for specific goals, effective in individual tasks where the agent is the sole entity influencing the environment and in centralized settings where a manager oversees the environment. However, in decentralized cooperative tasks within partially observable environments, agents must dynamically adapt their plans to changes, as long-term plans devised at earlier stages can become impractical and lead to false plans.</t>
  </si>
  <si>
    <t>p_14575</t>
  </si>
  <si>
    <t>_2405.16751v1.p.38</t>
  </si>
  <si>
    <t>agent.3.agent_list_4 - Blad1.1	simulation.1.agent_list_4 - Blad1.1	action.3.agent_list_4 - Blad1.2	actions.3.agent_list_4 - Blad1.1	goal.3.agent_list_4 - Blad1.1	module.3.agent_list_4 - Blad1.1	planning.2.agent_list_4 - Blad1.3	plans.2.agent_list_4 - Blad1.1	plan.2.agent_list_4 - Blad1.1	utilize.1.agent_list_4 - Blad1.1	execution.1.agent_list_4 - Blad1.1</t>
  </si>
  <si>
    <t>To address this, we propose a Planning Module that devises the next optimal action at each decision point, both at the start of the simulation and following the execution of each action. It starts with creating K plans based on information relevance and relative proximity of collaborators. LLMs then utilize zero-shot chain-of-thought prompting *REF* to select the optimal plan, prioritizing tasks based on relevance, self-information, and collaborators&amp;apos; information. This approach implicitly guides the planning process to prioritize tasks that are crucial for achieving the goal while ensuring the agent&amp;apos;s actions are more efficient than those of its collaborators. This two-step planning procedure is depicted in *REF*.</t>
  </si>
  <si>
    <t>p_14578</t>
  </si>
  <si>
    <t>_2405.16751v1.p.43</t>
  </si>
  <si>
    <t>agent.3.agent_list_4 - Blad1.5	interactions.1.agent_list_4 - Blad1.1	interaction.1.agent_list_4 - Blad1.1	interacted.1.agent_list_4 - Blad1.1	memory.3.agent_list_4 - Blad1.1	module.3.agent_list_4 - Blad1.2	planning.2.agent_list_4 - Blad1.1	plan.2.agent_list_4 - Blad1.4</t>
  </si>
  <si>
    <t>To address this, REVECA includes scenario-based plan validation, estimating plan validity using stored information. The agent generates all possible scenarios for the object&amp;apos;s interactions with collaborators between the observation and planning times. The agent then uses collaborator information from its Memory Module to ask the LLM to determine the most likely scenario employing the zero-shot chain-of-thought prompting technique *REF*. If the scenario where no collaborator interacted with the object is most likely, the agent assumes the plan is valid. If another scenario is likely, the agent communicates with the collaborator to confirm the interaction. If confirmed, the agent discards the original plan, creates a new one, and repeats the scenario-based validation. The scenarios with and without the Validation Module are shown in *REF*.</t>
  </si>
  <si>
    <t>p_14580</t>
  </si>
  <si>
    <t>_2405.16751v1.p.45</t>
  </si>
  <si>
    <t>agent.3.agent_list_4 - Blad1.1	action.3.agent_list_4 - Blad1.1	interaction.1.agent_list_4 - Blad1.1	task.2.agent_list_4 - Blad1.1	memory.3.agent_list_4 - Blad1.1	module.3.agent_list_4 - Blad1.2	plan.2.agent_list_4 - Blad1.1	planned.1.agent_list_4 - Blad1.1	execution.1.agent_list_4 - Blad1.1	execute.1.agent_list_4 - Blad1.1</t>
  </si>
  <si>
    <t>After the plan is determined, the Execution Module retrieves sub-task information from the Memory Module to identify the target location. We use the A-star search algorithm for efficient pathfinding. Upon approaching the object, the agent retrieves a predefined animation from the low-level action skill book to execute the planned interaction.</t>
  </si>
  <si>
    <t>p_14582</t>
  </si>
  <si>
    <t>_2405.16751v1.p.47</t>
  </si>
  <si>
    <t>agent.3.agent_list_4 - Blad1.3	up to.3.agent_list_4 - Blad1.1	simulation.1.agent_list_4 - Blad1.1	action.3.agent_list_4 - Blad1.1	goal.3.agent_list_4 - Blad1.2	task.2.agent_list_4 - Blad1.1	world.2.agent_list_4 - Blad1.1	executing.1.agent_list_4 - Blad1.1</t>
  </si>
  <si>
    <t>C-WAH *REF*, an extended version of the Watch-And-Help Challenge *REF*, is built on the realistic multi-agent simulation platform, VirtualHome *REF*. This environment includes five household tasks, such as setting the table and doing the dishes, forming the common goal. Our experiments consist of 10 episodes, each with five different household tasks across two test environments. In C-WAH, agents can acquire or provide information through communication with other agents while executing instructions. When an agent enters a specific room, it can observe all objects not inside a container like fridges or microwaves. To observe objects inside containers, the agent is required an additional action of opening containers. Agents are limited to using up to 500 characters per frame to mimic real-world communication costs. Horizon h is set to 250 steps, and each task includes 3 to 5 subgoals (or objects). Failing to achieve the common goal within the 250 steps results in an episode failure. The layout is shown in *REF* 7(a).</t>
  </si>
  <si>
    <t>p_14596</t>
  </si>
  <si>
    <t>_2405.16751v1.p.80</t>
  </si>
  <si>
    <t>agent.3.agent_list_4 - Blad1.1	simulations.1.agent_list_4 - Blad1.1	interactions.1.agent_list_4 - Blad1.3	interactive.1.agent_list_4 - Blad1.1	adaptive.3.agent_list_4 - Blad1.1	behavior.3.agent_list_4 - Blad1.1	individual.2.agent_list_4 - Blad1.1	learning.1.agent_list_4 - Blad1.1</t>
  </si>
  <si>
    <t>REVECA&amp;apos;s applications extend beyond household tasks to gaming, virtual universes, and educational environments. In gaming, REVECA can revolutionize NPC behavior, enabling adaptive and intelligent interactions for a richer player experience. In virtual universes, REVECA can enhance user-agent interactions, facilitating collaborative tasks and social interactions for more seamless experiences. In education, REVECA can manage complex tasks and provide real-time feedback, supporting personalized learning and creating interactive simulations and virtual tutors tailored to individual needs.</t>
  </si>
  <si>
    <t>p_14601</t>
  </si>
  <si>
    <t>_2311.08244v2.p.5</t>
  </si>
  <si>
    <t>simulation.1.agent_list_4 - Blad1.1	interaction.1.agent_list_4 - Blad1.2	interactive.1.agent_list_4 - Blad1.2	task.2.agent_list_4 - Blad1.2	module.3.agent_list_4 - Blad1.4	modules.3.agent_list_4 - Blad1.1	world.2.agent_list_4 - Blad1.1	executing.1.agent_list_4 - Blad1.1</t>
  </si>
  <si>
    <t>agent_list_4 - Blad1:1:4	agent_list_4 - Blad1:2:2	agent_list_4 - Blad1:3:2</t>
  </si>
  <si>
    <t>A natural and direct interaction between humans and robots will be preferred as it can provide robots with critical information about the environment and greatly improve user experience. Hence, to enhance robots&amp;apos; understanding of the environment and free assignment of tasks, we consider a combination of language and hand-drawn sketches. In light of the advancements in Natural Language Processing (NLP), Large Language Models (LLM) have been gaining powerful logical reasoning abilities. We envision robots comprehending human intentions from a single sentence input. Simultaneously, when certain details are difficult to describe verbally, users can supplement with simple sketches on an interactive interface. Therefore, we propose an LLM-driven Interactive Multimodal Multitask Robot Navigation Framework (LIM2N), a system capable of understanding multimodal user inputs from both language and sketches and executing various tasks. Users can provide robots with environmental information via text and supplementary sketches, as shown in Fig. [1]. Initially, an LLM module interprets textual input to determine the task type and environmental details, categorizing them into constraint and destination information. In an intelligent sensing module, we process constraint information while simultaneously retrieving destination information. In an RL module, we input the prior task type, destination information from the previous two modules, and constraint information processed by the intelligent sensing module to direct robots&amp;apos; movement. We conduct experiments in both the simulation and the real world. The results indicate that LIM2N can more comprehensively interpret environmental information with enhanced stability. Additionally, user study feedback further validates our interaction model&amp;apos;s intuitive user experience.</t>
  </si>
  <si>
    <t>p_14602</t>
  </si>
  <si>
    <t>_2311.08244v2.p.7</t>
  </si>
  <si>
    <t>simulation.1.agent_list_4 - Blad1.1	interactive.1.agent_list_4 - Blad1.1	adaptation.3.agent_list_4 - Blad1.1	modules.3.agent_list_4 - Blad1.1	world.2.agent_list_4 - Blad1.1</t>
  </si>
  <si>
    <t>- We propose a novel navigation framework LIM2N based on language and sketches multimodal inputs in domestic and communal environments, significantly enhancing the user&amp;apos;s interactive experience and the system&amp;apos;s comprehensive understanding of the environment. - We design a new algorithm where a moving robot, driven by LLM, completes multiple tasks mainly based on adaptation and processing of the sensing modules, e.g., 2D laser scans, without the need to train multiple models. This differs from existing algorithms which often require multiple models for different tasks. - We conduct both quantitative and qualitative experiments in the simulation and the real world to validate our framework&amp;apos;s enhanced comprehension and interactivity.</t>
  </si>
  <si>
    <t>p_14603</t>
  </si>
  <si>
    <t>_2311.08244v2.p.9</t>
  </si>
  <si>
    <t>action.3.agent_list_4 - Blad1.1	interactions.1.agent_list_4 - Blad1.1	adaptability.1.agent_list_4 - Blad1.1	function.3.agent_list_4 - Blad1.1	module.3.agent_list_4 - Blad1.1	open-ended.3.agent_list_4 - Blad1.1	executable.1.agent_list_4 - Blad1.1</t>
  </si>
  <si>
    <t>LLM in navigation: In mobile robot navigation tasks, providing textual directives for robots is an intuitive way to ensure robots understand user needs. Incorporating a language model with a visual module enhances performance in visual-linguistic navigation (VLN) tasks [*REF*]. Building on this, researchers have added an action prompt base to deepen robots&amp;apos; environment comprehension [*REF*]. Later, a transformer framework was developed to adjust navigation based on textual cues [*REF*]. A linguistic-based interface for open-ended robotic control in human-machine interactions was presented [*REF*]. However, challenges remain in textual understanding. The swift progress of LLM has spurred interest in robot linguistic control. Researchers have used the ChatGPT API to guide robots, presenting a novel approach for LLM in robotics [*REF*]. A function library has been suggested to amplify LLM capabilities for complex tasks [*REF*], while others have focused on constraining LLM outputs to produce robot-executable directives [*REF*; *REF*]. Combining Visual Language Models with LLM, researchers have used value maps for robot path plotting [*REF*], exemplifying efforts to assimilate multimodal data atop visual information [*REF*]. Although text and visual tokens have been merged, the need for set icons limits its adaptability [*REF*]. Given these methods&amp;apos; reliance on visual data, a trade-off exists between environmental understanding accuracy and increased system loads, posing challenges for home robots and prompting researchers to explore non-visual environmental comprehension.</t>
  </si>
  <si>
    <t>p_14606</t>
  </si>
  <si>
    <t>_2311.08244v2.p.14</t>
  </si>
  <si>
    <t>actor.3.agent_list_4 - Blad1.1	goal.3.agent_list_4 - Blad1.1	task.2.agent_list_4 - Blad1.2	function.3.agent_list_4 - Blad1.1	module.3.agent_list_4 - Blad1.10	utilizing.1.agent_list_4 - Blad1.2	execution.1.agent_list_4 - Blad1.1</t>
  </si>
  <si>
    <t>The overview of our LIM2N is given in Fig. . Our framework comprises an LLM module, an Intelligent Sensing module, and an RL module. Within the LLM module, input from text or voice is transformed into linguistic information and channeled into the LLM backbone. Utilizing a predefined text-based semantic map and function library, the LLM backbone identifies the necessary services a user needs, i.e. task type. From the text, it extracts and translates details into constraint information (e.g., potential obstacles) for the intelligent sensing module and destination information (e.g., end goal) for the RL module. Within the intelligent sensing module, we integrate hand-drawn sketches received from users, constraint information from LLM module, and laser scans to produce a merged laser map. Additionally, this module employs a robust pedestrian detection system SPENSER Spenser to provide the position and speed of pedestrians for multitask execution, with a specific emphasis on utilizing the camera exclusively for pedestrian detection within our work. In the RL module, using task type and destination information, we pinpoint the robots&amp;apos; current target position. Together with the merged laser map, we then feed this into the Soft Actor-Critic (SAC).</t>
  </si>
  <si>
    <t>p_14631</t>
  </si>
  <si>
    <t>_2404.18243v1.p.4</t>
  </si>
  <si>
    <t>interaction.1.agent_list_4 - Blad1.1	do.3.agent_list_4 - Blad1.1	task.2.agent_list_4 - Blad1.1	embodied.3.agent_list_4 - Blad1.1	execution.1.agent_list_4 - Blad1.1</t>
  </si>
  <si>
    <t>Research in embodied intelligence has evolved significantly, leading to more realistic and sophisticated environments (*REF*) and increasingly challenging tasks (*REF*). However, these traditional environments and approaches are typically incompatible with current LLMs and LMMs, which hinders the seamless integration of task execution via language interaction. Consequently, these approaches do not leverage the extensive generalizable knowledge present in LLMs and LMMs.</t>
  </si>
  <si>
    <t>p_14633</t>
  </si>
  <si>
    <t>_2404.18243v1.p.6</t>
  </si>
  <si>
    <t>agent.3.agent_list_4 - Blad1.3	actions.3.agent_list_4 - Blad1.2	interaction.1.agent_list_4 - Blad1.1	interactive.1.agent_list_4 - Blad1.1	behavior.3.agent_list_4 - Blad1.2	embodied.3.agent_list_4 - Blad1.3	embodied agent.3.agent_list_4 - Blad1.1	embodied agents.3.agent_list_4 - Blad1.1	executing.1.agent_list_4 - Blad1.1</t>
  </si>
  <si>
    <t>Towards this aspiration, we introduce LEGENT, an open-source and user-friendly platform that enables scalable training of embodied agents based on LLMs and LMMs. LEGENT contains two parts. First, it provides a 3D embodied environment with the following features: (1) Diverse, realistic, and interactive scenes; (2) Human-like agents with egocentric vision capable of executing actions and engaging in direct language interaction with users; User-friendly interface offering comprehensive support for researchers unfamiliar with 3D environments. Second, LEGENT builds a systematic data generation pipeline for both scene generation and agent behavior, incorporating state-of-the-art algorithms for scene creation (*REF*, *REF*; *REF* *REF*, *REF*) and optimal trajectory generation. In this way, extensive and diverse trajectories of agent behavior with egocentric visual observations and corresponding actions can be generated at scale for embodied agent training.</t>
  </si>
  <si>
    <t>p_14641</t>
  </si>
  <si>
    <t>_2404.18243v1.p.17</t>
  </si>
  <si>
    <t>simulators.1.agent_list_4 - Blad1.1	simulation.1.agent_list_4 - Blad1.1	dynamics.1.agent_list_4 - Blad1.1	embodied.3.agent_list_4 - Blad1.1	world.2.agent_list_4 - Blad1.2</t>
  </si>
  <si>
    <t>Realistic Physics. LEGENT provides a realtime simulation that closely mirrors real-world physics based on game engines. It supports realistic effects like gravity, friction, and collision dynamics, improving agents&amp;apos; embodied comprehension or aiding the development of generative world simulators (*REF*, *REF*).</t>
  </si>
  <si>
    <t>p_14646</t>
  </si>
  <si>
    <t>_2404.18243v1.p.24</t>
  </si>
  <si>
    <t>agent.3.agent_list_4 - Blad1.3	interactions.1.agent_list_4 - Blad1.1	interactive.1.agent_list_4 - Blad1.1	embodied.3.agent_list_4 - Blad1.1	embodied agents.3.agent_list_4 - Blad1.1</t>
  </si>
  <si>
    <t>The agent is designed with two criteria: emulating human interactions and compatibility with LMMs. Egocentric Observations. Following the previous study for interactive embodied agents (*REF* *REF*, *REF*), the agent is equipped with egocentric vision. The egocentric vision is captured by mounting a camera on the agent&amp;apos;s head.</t>
  </si>
  <si>
    <t>p_14648</t>
  </si>
  <si>
    <t>_2404.18243v1.p.26</t>
  </si>
  <si>
    <t>action.3.agent_list_4 - Blad1.1	actions.3.agent_list_4 - Blad1.5	actuators.2.agent_list_4 - Blad1.1	task.2.agent_list_4 - Blad1.1	module.3.agent_list_4 - Blad1.2	learned.1.agent_list_4 - Blad1.1	planning.2.agent_list_4 - Blad1.1	plans.2.agent_list_4 - Blad1.2	world.2.agent_list_4 - Blad1.1	execution.1.agent_list_4 - Blad1.1	executable.1.agent_list_4 - Blad1.2</t>
  </si>
  <si>
    <t>Generalizable Actions. Agents in LEGENT are capable of performing a range of actions, including navigation, object manipulation, and communication. Regarding the instantiation of actions, existing literature can be broadly categorized into two types: executable plans (*REF*). In executable plans, actions are expressed through sub-steps to complete a task, such as &amp;quot;walk towards apple 1&amp;quot;, which depends on internal states and annotations for execution, or requires an additional neural executor module compatible with a planning module (*REF*, *REF*). Control, on the other hand, refers to the action expression like &amp;quot;move forward 1 meter, rotate to the right 30 degrees&amp;quot;, which is considered more generalizable. In LEGENT, we use control, targeting generalizing to new environments including real-world settings. The learned actions can be integrated with diverse actuators with the least additional effort.</t>
  </si>
  <si>
    <t>p_14649</t>
  </si>
  <si>
    <t>_2404.18243v1.p.27</t>
  </si>
  <si>
    <t>agent.3.agent_list_4 - Blad1.2	action.3.agent_list_4 - Blad1.2	actions.3.agent_list_4 - Blad1.2	flexible.3.agent_list_4 - Blad1.1	execute.1.agent_list_4 - Blad1.1</t>
  </si>
  <si>
    <t>Another important action design is allowing the agent to execute continuous actions such as moving forward across a continuous distance, as opposed to moving in a grid-by-grid manner. This design offers two advantages for LMMs: (1) It minimizes the inference cost of LMMs by eliminating the need for constant frame-by-frame inference. (2) It addresses the issue of minimal information gain observed when an agent moves incrementally in a stepwise manner, a process that creates less effective data for training large models. This design draws parallels to the use of keyframes in video processing and making direct training of autoregressive LMMs (*REF*) feasible. Specifically, the actions currently supported in LEGENT are shown in Table *REF*. Considering the current capability of LMMs, LEGENT temporarily omits the complex control of agents&amp;apos; body joints. Adding these degrees of freedom to allow more flexible action will be explored in the future.</t>
  </si>
  <si>
    <t>p_14673</t>
  </si>
  <si>
    <t>_2212.04581v1.p.4</t>
  </si>
  <si>
    <t>action.3.agent_list_4 - Blad1.1	actions.3.agent_list_4 - Blad1.2	counterfactual.1.agent_list_4 - Blad1.1	goal.3.agent_list_4 - Blad1.1	memory.3.agent_list_4 - Blad1.1	memory-based.3.agent_list_4 - Blad1.1	behavior.3.agent_list_4 - Blad1.2	learning.1.agent_list_4 - Blad1.1	plans.2.agent_list_4 - Blad1.2	world.2.agent_list_4 - Blad1.2	executing.1.agent_list_4 - Blad1.1</t>
  </si>
  <si>
    <t>Animals and humans operate on high-dimensional stimuli (e.g., vision) to achieve diverse and ever-changing goals necessary for their survival [*REF*; *REF*; *REF*; *REF*; *REF*]. Learning through trial-and-error plays a fundamental role in this [*REF*; *REF*; *REF*; *REF*; *REF*; *REF*]. Even in simplest environments, a brute-force approach to trial-and-error by trying every possible action for achieving every possible goal is intractable. The complexity of this search motivates memory-based mechanisms for compositional thinking. Examples of such mechanisms include: i) remembering relevant segments of past experience, ii) recomposing them in new counterfactual ways to form plans, and iii) executing such plans as part of a targeted search strategy. Such mechanisms for recycling past successful behavior can significantly accelerate trial-and-error compared to uniformly sampling all possible actions. This is because the same behavior (i.e., sequence of actions) can remain valid for different goals and in different contexts, due to the inherent compositional structure of real-world goals as well as the commonality of the physical laws that govern real-world environments.</t>
  </si>
  <si>
    <t>p_14674</t>
  </si>
  <si>
    <t>_2212.04581v1.p.5</t>
  </si>
  <si>
    <t>dynamic.1.agent_list_4 - Blad1.1	goal.3.agent_list_4 - Blad1.1	policy.2.agent_list_4 - Blad1.1	memory.3.agent_list_4 - Blad1.1	learning.1.agent_list_4 - Blad1.2	planning.2.agent_list_4 - Blad1.1</t>
  </si>
  <si>
    <t>What principles can allow for memory mechanisms to remember and recompose bits of experience? The concept of dynamic programming (DP) is directly related to this discussion, as it greatly reduces the computational cost of trial-and-error by employing the principle of optimality [*REF*]. This principle can be colloquially stated as treating new and complex problems as a recomposition of old and simpler sub-problems that were already solved before. Recent work [*REF*; *REF*; *REF*] employs this perspective to build hierarchical reinforcement learning (RL) algorithms for goal-reaching tasks. Such methods set edges between states using a distance regression model to build a planning graph, perform shortest path computations over it using DP-based graph search, and follow the resulting shortest paths with a learning-based local policy. Our paper builds upon this line of work.</t>
  </si>
  <si>
    <t>p_14675</t>
  </si>
  <si>
    <t>_2212.04581v1.p.6</t>
  </si>
  <si>
    <t>agent.3.agent_list_4 - Blad1.1	simulation.1.agent_list_4 - Blad1.1	goal.3.agent_list_4 - Blad1.2	policy.2.agent_list_4 - Blad1.2	learning.1.agent_list_4 - Blad1.2	learn.1.agent_list_4 - Blad1.1	learned.1.agent_list_4 - Blad1.2	planning.2.agent_list_4 - Blad1.4</t>
  </si>
  <si>
    <t>[Contribution:] We describe a long-horizon planning method that directly operates on high dimensional sensory input observable by an agent on its own (e.g., images from an onboard camera). Our method combines classical sampling-based planning algorithms with learning-based perceptual representations, to retrieve and recompose previously observed sequences of state transitions in a replay buffer. This is enabled by a two-step process. First, we learn a latent space where the distance between two states captures how many timesteps it takes for an optimal policy to go from one to the other. To achieve this, we use goal-conditioned Q-values learned through offline hindsight relabelling [*REF*] for contrastive representation learning. Second, we threshold this learned latent distance metric to define a neighborhood criterion between states. We then define sampling-based planning algorithms that search over the replay buffer [*REF*] to retrieve and stitch together trajectory segments (i.e., past sequences of observed transitions) whose endpoints are neighboring states. This trajectory stitching approach allows for creating planning graphs to connect any pair of start and goal states that were observed before (as depicted in Fig.[1]). Our approach operates on offline unlabeled data, and can therefore be combined with any exploration method to populate the replay buffer. Our experiments implement an image-based navigation policy in simulation, using an offline replay buffer populated with uniform random-walk exploration data.</t>
  </si>
  <si>
    <t>p_14692</t>
  </si>
  <si>
    <t>_2212.04581v1.p.29</t>
  </si>
  <si>
    <t>action.3.agent_list_4 - Blad1.1	plans.2.agent_list_4 - Blad1.1	execution.1.agent_list_4 - Blad1.2	execute.1.agent_list_4 - Blad1.1	executing.1.agent_list_4 - Blad1.1</t>
  </si>
  <si>
    <t>We iteratively form and execute *MATH*, and whenever execution is successful, we insert the resulting new trajectories back into *MATH*. We note that these new trajectories are not exactly the same as *MATH*, because *MATH* contains approximate mismatches between the endpoints of its stitched trajectory segments due to nearest neighbor retrieval. Forming and executing plans this way creates the following perception-action loop: i) *MATH* with refined contents is used to train a more accurate *MATH*, ii) a more accurate *MATH* creates a more accurate distance metric *MATH*, iii) a better *MATH* generates better *MATH*, iv) better *MATH* result in higher frequencies of successful execution to further refine *MATH* (see the supplementary for an algorithmic description).</t>
  </si>
  <si>
    <t>p_14693</t>
  </si>
  <si>
    <t>_2212.04581v1.p.31</t>
  </si>
  <si>
    <t>goal.3.agent_list_4 - Blad1.2	task.2.agent_list_4 - Blad1.1	memory.3.agent_list_4 - Blad1.1	adaptive.3.agent_list_4 - Blad1.1	learning.1.agent_list_4 - Blad1.2	learned.1.agent_list_4 - Blad1.1	planning.2.agent_list_4 - Blad1.2</t>
  </si>
  <si>
    <t>[Self-supervised goal reaching:] Our approach is closely related to goal-reaching methods that combine learning-based distance-regression with graph search, particularly Semi-parametric Topological Memory (SPTM) [*REF*] and Search on the Replay Buffer (SoRB) [*REF*], which we compare to in our experiments. The key difference of our approach is that when setting the edges of the planning graph, it retrieves transitions that actually happened rather than relying on learned distance regression. This brings two main benefits. First is robustness. Local reachability estimates are susceptible to overestimation when evaluated between pairs of states that are far apart or unreachable. This is because such states rarely occur together and are therefore out of distribution for the distance regression model. This creates &amp;apos;hallucinated&amp;apos; shortcuts in the planning graph that corrupt shortest path queries [*REF*; *REF*]. To address this, [*REF*] employs temporally consistent localization and adaptive waypoint selection, while [*REF*] employs distributional Q-learning and an ensemble of Q-functions. In our approach, eq. naturally addresses this problem, since it requires an actual short trajectory in the dataset approximately connecting two states before marking them as close. The second benefit of our approach is that it can optimize general reward functions. This is because it decouples the reachability metric *MATH* (used in nearest neighbor queries and as a threshold to create edges) from the downstream task reward *MATH* (used to set edge distances), unlike previous work.</t>
  </si>
  <si>
    <t>p_14698</t>
  </si>
  <si>
    <t>_2212.04581v1.p.41</t>
  </si>
  <si>
    <t>agent.3.agent_list_4 - Blad1.1	goal.3.agent_list_4 - Blad1.2	task.2.agent_list_4 - Blad1.1	policy.2.agent_list_4 - Blad1.1	executes.1.agent_list_4 - Blad1.1</t>
  </si>
  <si>
    <t>[Validating Perceptual Experience Retrieval (PER):] Fig.[5] shows visualizations of trajectories retrieved with PER. We implement a retrieval policy *MATH* that computes *MATH* through eq. at each timestep *MATH* and executes *MATH*, therefore forming a model predictive control (MPC) loop. We evaluate *MATH* in an image-based navigation task where start/goal images are sampled randomly to have an euclidean distance *MATH* in between, and a trial is considered successful if the agent can get within *MATH* proximity of the goal position within *MATH* time-steps. We use the local policies from SORB [*REF*] and SPTM [*REF*] as baselines. Fig.[4] shows the results. The main mode of failure for both SPTM and SORB local policies is that they get stuck in column-like structures. *MATH* avoids this, since eq. retrieves collision free *MATH*.</t>
  </si>
  <si>
    <t>p_14700</t>
  </si>
  <si>
    <t>_2212.04581v1.p.46</t>
  </si>
  <si>
    <t>goal.3.agent_list_4 - Blad1.1	memory.3.agent_list_4 - Blad1.2	plans.2.agent_list_4 - Blad1.1	executed.1.agent_list_4 - Blad1.1	executing.1.agent_list_4 - Blad1.1</t>
  </si>
  <si>
    <t>[Refining Memory Contents:] We refine the contents of *MATH* by iteratively generating and executing *MATH*. We then retrain all model components only on the resulting new data that is equal in size to the initial unrefined *MATH*. Fig.[7] shows the results. When *MATH*, and *MATH* are used as policies, their success ratio increases significantly if they are trained on the optimized *MATH*. Q-value estimates trained on the optimized *MATH* also propagate better to goals further away. The scaling of *MATH* with goal-distance changes from an exponential trend to an approximately linear one, due to the inclusion of transitions from successfully executed *MATH*. These results highlight that refining memory contents improves the quality of future plans.</t>
  </si>
  <si>
    <t>p_14701</t>
  </si>
  <si>
    <t>_2212.04581v1.p.49</t>
  </si>
  <si>
    <t>action.3.agent_list_4 - Blad1.2	do.3.agent_list_4 - Blad1.1	goal.3.agent_list_4 - Blad1.2	policy.2.agent_list_4 - Blad1.2	world.2.agent_list_4 - Blad1.1</t>
  </si>
  <si>
    <t>As shown in Fig.[8], we find that our method allows image-based navigation in this new domain with significantly different visuals and layouts (i.e., real-world apartments), action space (i.e., turn-left, turn-right, go-forward), and state space (i.e., single *MATH* RGB images with 150 FOV). Perhaps more surprisingly, we find that training *MATH* only on exploration data from a single apartment generalizes substantially well to any unseen apartment, which directly allows perceptual experience retrieval and trajectory stitching when provided with a corresponding replay buffer. For a quantitative evaluation, we randomly pick two apartments, named Roxbox and Annawan. In both apartments, we collect an exploration dataset using a uniform random walk sequence of only 150k timesteps. We train the model components solely on data from Roxbox. We then use them to implement our *MATH* policy from Sec.[4.1], which we then evaluate on both apartments. For *MATH*, we randomly sample *MATH* pairs of start and goal-states in a way that the geodesic distance between them lies within *MATH* and *MATH* through rejection sampling. A policy is considered successful if it can get within *MATH* proximity of the goal-state. We do not plot the SPTM and SORB baselines, because we found that the models *MATH* and *MATH* that they use as local navigation policies achieved almost zero percent success rate in reaching local goals beyond *MATH* distance. We empirically observed that most of the time these policies get stuck in repetitive rotational motions without moving forward. This is most likely due to the difficulty of offline RL training with hindsight relabelling over random-walk data obtained with a much more challenging non-cartesian action space *MATH*.</t>
  </si>
  <si>
    <t>p_14707</t>
  </si>
  <si>
    <t>_2212.04581v1.p.58</t>
  </si>
  <si>
    <t>memory.3.agent_list_4 - Blad1.1	memory-based.3.agent_list_4 - Blad1.1	adaptation.3.agent_list_4 - Blad1.1	change.1.agent_list_4 - Blad1.1	flexible.3.agent_list_4 - Blad1.1	behavior.3.agent_list_4 - Blad1.1	planning.2.agent_list_4 - Blad1.2	new tasks.3.agent_list_4 - Blad1.1</t>
  </si>
  <si>
    <t>We believe that our memory-based planning perspective highlights a number of interesting questions for future research. First, which transitions should be kept in the replay buffer *MATH*, and which ones should be discarded? *MATH* cannot be infinitely expanded after deployment, and it is critical to distill away redundancies between stored experiences. Second, when the environment undergoes a change, which transitions in the replay buffer remain valid and can still be used for planning, and which ones become invalid? A mechanism that can answer this question can allow quick and sample-efficient adaptation to environmental changes. Third, how can we extend *MATH* to allow more abstract associations and functional equivariances between states? This can improve generalization by defining a more flexible notion of experience retrieval that can recycle past behavior in new contexts and for new tasks. We leave these questions to future work.</t>
  </si>
  <si>
    <t>p_14709</t>
  </si>
  <si>
    <t>_2404.16698v2.p.4</t>
  </si>
  <si>
    <t>agent.3.agent_list_4 - Blad1.4	simulation.1.agent_list_4 - Blad1.1	interactions.1.agent_list_4 - Blad1.1	behavior.3.agent_list_4 - Blad1.1	ability.1.agent_list_4 - Blad1.1	single-agent.3.agent_list_4 - Blad1.1</t>
  </si>
  <si>
    <t>Despite significant advances in the scale and ability in LLMs, we still possess only a limited understanding of their cooperative behavior. Prior multi-agent research has studied highly constrained scenarios such as board games or narrowly defined collaborative tasks [*REF*; *REF*; *REF*; *REF*; *REF*]. These multi-agent studies complement existing single-agent AI safety benchmarks [*REF*; *REF*]. However, these efforts leave important questions open: (1) there is a limited understanding of how LLMs achieve and maintain cooperation, in contrast to the well-documented mechanisms that have been described for humans[*REF*; *REF*; *REF*]; (2) how to handle multi-turn interactions and balance safety with reward maximization in multi-agent settings; and (3) the potential of using LLMs as a simulation platform for human psychology and economic theories.</t>
  </si>
  <si>
    <t>p_14710</t>
  </si>
  <si>
    <t>_2404.16698v2.p.5</t>
  </si>
  <si>
    <t>agent.3.agent_list_4 - Blad1.4	simulate.1.agent_list_4 - Blad1.1	simulation.1.agent_list_4 - Blad1.2	interactions.1.agent_list_4 - Blad1.1	change.1.agent_list_4 - Blad1.1</t>
  </si>
  <si>
    <t>To address this, we develop a novel simulation environment, called the Governance of the Commons Simulation ([GovSim]), to evaluate LLM-based agents in multi-agent multi-turn resource-sharing scenarios. This environment requires agents to engage in sophisticated strategic reasoning through ethical decision-making and negotiation. Inspired by game-theoretic research on the evolution of cooperation [*REF*] and &amp;quot;The Tragedy of the Commons,&amp;quot; we build [GovSim] to simulate realistic multi-party social dilemmas such as those faced by groups managing shared resources or countries negotiating treaties to mitigate climate change [*REF*; *REF*]. Our platform can support any text-based agent, including LLMs and humans, and mirrors some of the complexity in actual human interactions. Thus we use [GovSim] to benchmark the cooperative behaviors of today&amp;apos;s and future LLMs. We build a standard agent, using the generative agent architecture [*REF*], that can accommodate different LLMs.</t>
  </si>
  <si>
    <t>p_14716</t>
  </si>
  <si>
    <t>_2404.16698v2.p.16</t>
  </si>
  <si>
    <t>agent.3.agent_list_4 - Blad1.1	purpose.3.agent_list_4 - Blad1.1	task.2.agent_list_4 - Blad1.1	behavior.3.agent_list_4 - Blad1.1	ability.1.agent_list_4 - Blad1.1	long-term.3.agent_list_4 - Blad1.1</t>
  </si>
  <si>
    <t>The purpose of [GovSim] is to evaluate the ability of LLMs to engage in cooperative behavior and effective governance of shared resources. In [GovSim], agents are given a common pool of natural resources that regenerates over time. The task is to manage the extraction or use of this resource. Take too much, and the resource will collapse and no longer regenerate again (e.g., the fish in a lake go extinct). Take too little, and the resource&amp;apos;s economic potential is underutilized. Even a purely selfish agent that aims to maximize his long-term reward must balance the amount of the resource he extracts now with what he will be able to extract in the future. When multiple agents are involved, questions of fairness arise [*REF*]. Agents must negotiate what they believe to be their fair share.</t>
  </si>
  <si>
    <t>p_14721</t>
  </si>
  <si>
    <t>_2404.16698v2.p.22</t>
  </si>
  <si>
    <t>agent.3.agent_list_4 - Blad1.1	up to.3.agent_list_4 - Blad1.2	simulation.1.agent_list_4 - Blad1.1	actions.3.agent_list_4 - Blad1.2	behavior.3.agent_list_4 - Blad1.1	executed.1.agent_list_4 - Blad1.1</t>
  </si>
  <si>
    <t>The simulation is based on two main phases: harvesting and discussion. At the beginning of the month, the agent can start harvesting the shared resource. All agents submit their actions privately (how much of the resource they would like to consume up to availability); their actions are executed simultaneously and then made public. At this point, the agents have an opportunity to communicate freely with each other using natural language. At the end of the month, the remaining shared resources double up to a maximum of 100. When *MATH* falls below *MATH* the resource collapses and nothing else can be extracted. Each scenario describes a type of public goods game that is repeated for *MATH* time steps [*REF*]. A bound on optimal group behavior is for agents to jointly consume no more than the sustainability threshold.</t>
  </si>
  <si>
    <t>p_14723</t>
  </si>
  <si>
    <t>_2404.16698v2.p.25</t>
  </si>
  <si>
    <t>agent.3.agent_list_4 - Blad1.2	simulation.1.agent_list_4 - Blad1.1	dynamics.1.agent_list_4 - Blad1.1	actions.3.agent_list_4 - Blad1.1	policy.2.agent_list_4 - Blad1.2	function.3.agent_list_4 - Blad1.1	individual.2.agent_list_4 - Blad1.1	dynamics of the environment.3.agent_list_4 - Blad1.1</t>
  </si>
  <si>
    <t>Together, [GovSim] can be viewed as a partially observable Markov game that interleaves actions, observations, and rewards with an unstructured dialogue between agents. Formally, a simulation *MATH* is essentially a function that takes as input a tuple *MATH* and returns a trajectory of the joint policy *MATH*, which can be analyzed with various metrics; where *MATH* is the set of agents, *MATH* is the policy induced by an LLM *MATH* together with a generative agent architecture *MATH*, *MATH* are the dynamics of the environment. Each agent receives an individual reward *MATH* defined by the amount of the resource collected in the time step *MATH*.</t>
  </si>
  <si>
    <t>p_14733</t>
  </si>
  <si>
    <t>_2404.16698v2.p.49</t>
  </si>
  <si>
    <t>agent.3.agent_list_4 - Blad1.1	simulation.1.agent_list_4 - Blad1.1	dynamics.1.agent_list_4 - Blad1.1	goal.3.agent_list_4 - Blad1.1	adapts.1.agent_list_4 - Blad1.1</t>
  </si>
  <si>
    <t>We investigate perturbing a community of agents by inserting an agent with more aggressive dynamics. In this test, a new player joins a community of four agents who had the opportunity to develop norms for a cooperative equilibrium in the first three months. The goal of the new player is to maximize profit, indifferent to the welfare of others. This experiment analyzes how the original group adapts or enforces cooperation to prevent resource depletion. We use the same setup as [3.2] and modify the prompt with the rules of the simulation as shown in [10.4].</t>
  </si>
  <si>
    <t>p_14735</t>
  </si>
  <si>
    <t>_2404.16698v2.p.53</t>
  </si>
  <si>
    <t>simulate.1.agent_list_4 - Blad1.1	simulations.1.agent_list_4 - Blad1.1	action.3.agent_list_4 - Blad1.2	policy.2.agent_list_4 - Blad1.2	behavior.3.agent_list_4 - Blad1.1	long-term.3.agent_list_4 - Blad1.2</t>
  </si>
  <si>
    <t>In the preceding studies, we found that failure to simulate the long-term consequences of the group behavior may underlie the lack of sustainable cooperation in our simulations. One approach to make these consequences salient is through a mechanism known in the moral psychology and philosophy literature as &amp;quot;Universalization&amp;quot; [*REF*; *REF*]. The basic idea of Universalization is that when assessing whether a particular moral rule or action is permissible, one should ask, &amp;quot;What if everybody does that?&amp;quot; [*REF*]. Previous work has shown this process shapes how people make moral judgments in social dilemmas [*REF*]. Here, we hypothesize that a similar mechanism may make sustainable cooperation more likely in LLMs by making the long-term consequences of collective action more salient. For instance, a naive model might reason, &amp;quot;I should take as many fish as I can,&amp;quot; but if forced to consider the universalization of that policy (&amp;quot;we each take as many fish as we can&amp;quot;), they realize that such a policy will cause rapid collapse.</t>
  </si>
  <si>
    <t>p_14743</t>
  </si>
  <si>
    <t>_2404.16698v2.p.67</t>
  </si>
  <si>
    <t>simulation.1.agent_list_4 - Blad1.3	dynamics.1.agent_list_4 - Blad1.1	action.3.agent_list_4 - Blad1.1	actions.3.agent_list_4 - Blad1.1	interacting.1.agent_list_4 - Blad1.1	ability.1.agent_list_4 - Blad1.1</t>
  </si>
  <si>
    <t>Since we observed significant heterogeneity in the emergence of sustainable cooperation across LLM models we next investigated how LLM capabilities relate to success in [GovSim]. We test each LLM capabilities on four sub-skills: (a) basic understanding of simulation dynamics and ability to perform simple reasoning, (b) choosing a sustainable action without interacting with the group, (c) calculating the sustainability threshold of the current state of the simulation under the assumption that all participants harvest equally, and (d) calculating the sustainability threshold of the current state of the simulation by forming a belief about actions of other agents. Each test consists of 150 problems created from a template with procedurally generated values. For each sub-skill test, we compute the accuracy against the ground truth answer.</t>
  </si>
  <si>
    <t>p_14745</t>
  </si>
  <si>
    <t>_2404.16698v2.p.71</t>
  </si>
  <si>
    <t>agent.3.agent_list_4 - Blad1.3	autonomous.3.agent_list_4 - Blad1.1	interactions.1.agent_list_4 - Blad1.1	do.3.agent_list_4 - Blad1.1	behavior.3.agent_list_4 - Blad1.1	single-agent.3.agent_list_4 - Blad1.1	world.2.agent_list_4 - Blad1.1</t>
  </si>
  <si>
    <t>The primary objective of AI safety is to ensure that AI systems do not cause harm to humans [*REF*; *REF*; *REF*]. As LLMs become more capable and autonomous, ensuring their safety remains a critical concern [*REF*; *REF*; *REF*]. Popular evaluation datasets are [ETHICS] [*REF*], [TruthfulQA] [*REF*], and [MoralExceptQA] [*REF*]. Additional studies have explored the capabilities and potential issues of current LLMs [*REF*; *REF*; *REF*]. These methods fall short in addressing the complexities inherent in multi-agent interactions and broader real-world scenarios; more efforts are needed to guarantee the safety of multi-agent systems [*REF*; *REF*; *REF*]. Most similar to [GovSim] is [Machiavelli] [*REF*], where they investigate harmful behavior vs. reward maximization in a benchmark of single-agent choose-your-own-adventure games.</t>
  </si>
  <si>
    <t>p_14748</t>
  </si>
  <si>
    <t>_2404.16698v2.p.75</t>
  </si>
  <si>
    <t>agent.3.agent_list_4 - Blad1.2	simulations.1.agent_list_4 - Blad1.1	dynamic.1.agent_list_4 - Blad1.1	task.2.agent_list_4 - Blad1.1	adapt.1.agent_list_4 - Blad1.1	learn.1.agent_list_4 - Blad1.1	utilized.1.agent_list_4 - Blad1.1</t>
  </si>
  <si>
    <t>For complex tasks, there is recent work on deploying generative agents [*REF*; *REF*] for task-specific simulations, such as collaborative agent systems for software engineering [*REF*; *REF*; *REF*; *REF*]. These generative agent systems are increasingly utilized to create more realistic and dynamic environments where agents can learn, adapt, and make decisions in real-time. The integration of these systems extends beyond software engineering [*REF*; *REF*; *REF*; *REF*]. Refer to *REF* for an extensive review of LLM agents.</t>
  </si>
  <si>
    <t>p_14754</t>
  </si>
  <si>
    <t>_2212.08626v1.p.4</t>
  </si>
  <si>
    <t>policy.2.agent_list_4 - Blad1.1	change.1.agent_list_4 - Blad1.1	behavior.3.agent_list_4 - Blad1.2	function.3.agent_list_4 - Blad1.1	learn.1.agent_list_4 - Blad1.1</t>
  </si>
  <si>
    <t>Both evolution and operant conditioning are processes for improving behavior policies, and both can be formulated as RL problems. More specifically, evolution is RL for episodic tasks using fitness as the reward, while operant conditioning is for continual tasks using a dopamine signal as the expected reward or the value function. The main difference is number of the experiences or episodes required before biological agents can change behavior policy. Evolution requires far more experiences before agents can learn new skills, while for operant conditioning, they require only a few trials.</t>
  </si>
  <si>
    <t>p_14758</t>
  </si>
  <si>
    <t>_2212.08626v1.p.10</t>
  </si>
  <si>
    <t>policy.2.agent_list_4 - Blad1.1	behavior.3.agent_list_4 - Blad1.1	function.3.agent_list_4 - Blad1.1	learning.1.agent_list_4 - Blad1.5	new tasks.3.agent_list_4 - Blad1.1</t>
  </si>
  <si>
    <t>In AI/ML, the problem of developing a behavior policy in a small number of episodes is also called few-shot learning [*REF*] of which transfer learning has been one of approaches for [*REF*]. In transfer learning, the lower layers are pre-trained and a few top-most layers are fine-tuned with a new dataset that reduces the number of labelled datasets. This also includes using pre-trained embeddings in natural language processing [*REF*]. Another major approach is meta-learning [*REF*; *REF*] where a meta-learner uses knowledge across multiple tasks. For example, the meta-learner might use a performance among multiple tasks to provide an initial parameter for the new tasks that are sensitive or quickly reducing the objective function [*REF*]. An additional approach is learning to predict whether two images belong to the same class or different classes using the Siamese network [*REF*]. In this approach, the training data is built by sampling positive and negative pairs where a positive pair means both samples belong to the same class and vice versa.</t>
  </si>
  <si>
    <t>p_14759</t>
  </si>
  <si>
    <t>_2212.08626v1.p.11</t>
  </si>
  <si>
    <t>agent.3.agent_list_4 - Blad1.1	action.3.agent_list_4 - Blad1.1	embodied.3.agent_list_4 - Blad1.1	embodied agent.3.agent_list_4 - Blad1.1	individual.2.agent_list_4 - Blad1.1	learning.1.agent_list_4 - Blad1.2</t>
  </si>
  <si>
    <t>Rather than discussing the limitations of individual approaches or models, the main limitation of prior works is that the test scenario or application is not sufficient or ecologically valid for solving operant conditioning. Many models are tested for the image recognition or classification regime. While the few-shot learning capability in the image recognition is a necessary component, it is hard to tell that it is sufficient for the validation of operant conditioning that requires perception and action (PAC). Even in robotics, where PAC is required, most prior researches are for learning by imitation or demonstration&amp;apos;[*REF*; *REF*]. Therefore, a new test in the embodied agent that are related to operant conditiong is required.</t>
  </si>
  <si>
    <t>p_14760</t>
  </si>
  <si>
    <t>_2212.08626v1.p.12</t>
  </si>
  <si>
    <t>agent.3.agent_list_4 - Blad1.4	simulated.1.agent_list_4 - Blad1.2	behavior.3.agent_list_4 - Blad1.2	embodied.3.agent_list_4 - Blad1.1	embodied agent.3.agent_list_4 - Blad1.1	learns.1.agent_list_4 - Blad1.1</t>
  </si>
  <si>
    <t>To test operant conditioning, we propose the Virtual Skinner Box test framework. The test is composed of two phases. In the first phase, we train an embodied agent in a simulated environment to have basic behavior policies as mice have. For example, it can be trained to pick up blue balls to get energy or to avoid predators. In the second phase, we introduce new elements to the simulated environment such as new type of food items, predators or novel mechanisms resembling skinner box. The environment might have a lever and a light, where pulling a lever when the light is off results in a negative reward and vice versa. We can say that the agent has an operant conditioning capability when the agent learns new behavior policies in a few trials say less than ten trials. Figure shows the test framework with the legged robots as an agent.</t>
  </si>
  <si>
    <t>p_14770</t>
  </si>
  <si>
    <t>_2212.08626v1.p.28</t>
  </si>
  <si>
    <t>action.3.agent_list_4 - Blad1.1	do.3.agent_list_4 - Blad1.1	memory.3.agent_list_4 - Blad1.1	memorization.1.agent_list_4 - Blad1.1	memorized.1.agent_list_4 - Blad1.1	memorize.1.agent_list_4 - Blad1.1	memorizes.1.agent_list_4 - Blad1.1	change.1.agent_list_4 - Blad1.1	behavior.3.agent_list_4 - Blad1.2	modulation.1.agent_list_4 - Blad1.1	learning.1.agent_list_4 - Blad1.1	learn.1.agent_list_4 - Blad1.2</t>
  </si>
  <si>
    <t>agent_list_4 - Blad1:3:4	agent_list_4 - Blad1:1:8</t>
  </si>
  <si>
    <t>However, this mechanism simply memorizes its sequence regardless of importance or correctness. In the eyes of a newborn baby, everything will be new. There are important sensory inputs, such as the face of the caregiver, and meaningless ones, such as white noise on TV screen. Similarly, a baby moves its arm randomly as motor babbling. But some motor command sequences yield meaningful behavior such as grasping toys, while others do not. Therefore, we need a mechanism for learning only meaningful sensory and action sequences. In mHPM, the update rate of AE and AR models are modulated by a reward signal to memorize only meaningful sequences. When there is a reward, the update rate will increase and the sequence will be more likely memorized. The effect of this change is global and lasts for a while (about 2.5 seconds in the human). This modulation based memorization can explain why rats can learn quickly when there are large rewards either positive or negative, and why we can learn procedual memory if we repeat a certain behavior repeatedly without any rewards such as riding a bicycle or writing the mirrored alphabet.</t>
  </si>
  <si>
    <t>p_14773</t>
  </si>
  <si>
    <t>_2212.08626v1.p.32</t>
  </si>
  <si>
    <t>agent.3.agent_list_4 - Blad1.1	do.3.agent_list_4 - Blad1.1	policy.2.agent_list_4 - Blad1.3	behavior.3.agent_list_4 - Blad1.4	individual.2.agent_list_4 - Blad1.1	learning.1.agent_list_4 - Blad1.4	learn.1.agent_list_4 - Blad1.2</t>
  </si>
  <si>
    <t>Instinct is a shortcut that enables a reasonable behavior policy in the life time of individual biological agents. Given infinite time, an agent with learning capability might learn all the things that an intelligent animals can do without the help of instinct. But in the biological agents, most behaviors of biological agents are not based on learning but instincts. Let us consider a rabbit that has never seen a wolf before. If the rabbit tries to learn the appropriate behavior by trial and errors when it does encounter a wolf for the first time, it is too late to update its behavior policy based on the outcome of random exploration. The rabbit should rely on the instinct instead. Natural environments are too hostile to use learning as the primary method of building a behavior policy. Therefore, we need to study how we can incorporate instincts in the study of AI. The current SOTA tends to be more homogeneous in its structure emphasizing learning only.</t>
  </si>
  <si>
    <t>p_14774</t>
  </si>
  <si>
    <t>_2212.08626v1.p.33</t>
  </si>
  <si>
    <t>reaction.1.agent_list_4 - Blad1.3	purpose.3.agent_list_4 - Blad1.2	memory.3.agent_list_4 - Blad1.1	flexible.3.agent_list_4 - Blad1.1	behavior.3.agent_list_4 - Blad1.1	modulation.1.agent_list_4 - Blad1.2	plans.2.agent_list_4 - Blad1.1	reflex.1.agent_list_4 - Blad1.3</t>
  </si>
  <si>
    <t>There are different implementation mechanisms for instinct including reflex, neurotransmitter-based modulation, and special-purpose structures. For example, raising arms when tripping, sucking, crawling, and walking are examples of reflex. Reflex relies on dedicated neural circuits. It is useful when it is okay that the response is rigid or fixed and the reaction duration is instantaneous. However, when a rabbit hears a wolf cry, the reaction needs to be flexible depending on the context. The reaction state should be maintained over longer time span. Modulation using neurotransmitters or hormones is effective in those cases, because its effect is global, meaning various areas of brain can respond according to it. And it lasts a longer time span before it is inactivated. Finally, the hippocampus or basal ganglia are special-purpose structures that solve particular problems such as memory consolidation or decisions among conflicting behavior plans [*REF*].</t>
  </si>
  <si>
    <t>p_14778</t>
  </si>
  <si>
    <t>_2212.08626v1.p.39</t>
  </si>
  <si>
    <t>behavior.3.agent_list_4 - Blad1.5	module.3.agent_list_4 - Blad1.4	learning.1.agent_list_4 - Blad1.2	learn.1.agent_list_4 - Blad1.1	learned.1.agent_list_4 - Blad1.1	reflex.1.agent_list_4 - Blad1.1</t>
  </si>
  <si>
    <t>Basal ganglia resolve conflicts involving multiple behavior options [*REF*]. For example, primates have a reflex that foveates to a moving object (pro-saccade). However, monkeys can be trained to foveate to moving target if the fixation point is red, and to move their eyes in the opposite direction of the target if the fixation point is green (anti-saccade) [*REF*]. In mHPM, artificial basal ganglia is implemented such that the lower layer is composed of an innate behavior module and a learning module. The lower-layer learning module might learn a new behavior. Higher layer module moderates the instinctive behavior and the learned behavior.</t>
  </si>
  <si>
    <t>p_14781</t>
  </si>
  <si>
    <t>_2212.08626v1.p.47</t>
  </si>
  <si>
    <t>task.2.agent_list_4 - Blad1.1	memory.3.agent_list_4 - Blad1.1	learn.1.agent_list_4 - Blad1.1	planning.2.agent_list_4 - Blad1.1	planned.1.agent_list_4 - Blad1.1</t>
  </si>
  <si>
    <t>What might be the evolutionary driving force that motivated operant conditioning? Instincts were good enough that reptile and fish prevailed. We conjecture that the foraging task provided the evolutionary drive towards operant conditioning. Imagine a dark cave. Foods, water, and entrances are scattered. With a few explorations, an animal needs to learn to effectively visit places in a planned sequence. This is also called as path integration capability, and many animals this problem solve differently including bees, desert ants, migratory fish, and mammals. However, the solution developed by mammals was extensible to other problems such as episodic memory, planning, and operant conditioning.</t>
  </si>
  <si>
    <t>p_14782</t>
  </si>
  <si>
    <t>_2212.08626v1.p.48</t>
  </si>
  <si>
    <t>simulation.1.agent_list_4 - Blad1.4	activate.1.agent_list_4 - Blad1.1	memory.3.agent_list_4 - Blad1.4	memorize.1.agent_list_4 - Blad1.1	module.3.agent_list_4 - Blad1.2	world.2.agent_list_4 - Blad1.2</t>
  </si>
  <si>
    <t>The solution developed by mammals was to build a cognitive map of the exploration space using the hippocampus and related memory networks [*REF*; *REF*; *REF*]. The hippocampus can be modeled as loop structured memory that enables repetition of a sequence to write down to cortical columns for episodic memory [*REF*; *REF*]. This structure is required because cortical columns and mHPM modeling them require repetition of a sequence to memorize it. But the event happens only one time and the sequence of foraging exploration is also rare. The hippocampus loop structure allows the repetition of previous events (replay) and the simulation of future events (preplay) [*REF*]. Replay and preplay are supported by world knowledge encoded in neocortex gray matter. In the proposed cognitive architecture, the loop memory of the hippocampus is connected to top-most layers in mHPM. The predictions in the higher layer is used as context for lower-layers and activate the whole network in top-down ways. Lower-layers provide detailed sensory activation thus enabling richer simulation. This simulation provides the mechanism for operant conditioning. Ha and Schmidhuber showed that world models can be encoded in autoregressive models [*REF*]. This proposal builds an innate hippocampal program upon it that is explained in the Figure [7]. The mHPM module that is closely related to the reward system is used to evaluate the value of current prediction during the simulation. This mHPM module implements the role of prefrontal cortex in the human brain.</t>
  </si>
  <si>
    <t>p_14785</t>
  </si>
  <si>
    <t>_2212.08626v1.p.53</t>
  </si>
  <si>
    <t>simulation.1.agent_list_4 - Blad1.1	memory.3.agent_list_4 - Blad1.3	learning.1.agent_list_4 - Blad1.1	learn.1.agent_list_4 - Blad1.1	world.2.agent_list_4 - Blad1.1</t>
  </si>
  <si>
    <t>What might be the evolutionary driving force that motivated System 2 thinking? We conjecture that System 2 thinking is the byproduct of the solution to the navigational challenge in the dark cave, where mammals have to integrate paths for exploration and foraging. The solution developed by mammals was to build a cognitive map of the exploration space using the hippocampus and related memory networks. The hippocampus can be modeled as a loop-structured memory that enables repetition of a sequence to write down to cortical columns for episodic memory. This structure is required because cortical columns in neocortex require repetition of a sequence to learn with Hebbian learning. But the events in navigation or operant conditioning are not repetitive. The hippocampus loop structure allows the repetition of previous events (replay) and the simulation of future events (preplay) [*REF*]. Replay and preplay are supported by world knowledge encoded in neocortex gray matter.</t>
  </si>
  <si>
    <t>p_14788</t>
  </si>
  <si>
    <t>_2402.10051v1.p.3</t>
  </si>
  <si>
    <t>autonomous.3.agent_list_4 - Blad1.1	interact.1.agent_list_4 - Blad1.1	function.3.agent_list_4 - Blad1.1	world.2.agent_list_4 - Blad1.1	autonomous agents.3.agent_list_4 - Blad1.1	execute.1.agent_list_4 - Blad1.1</t>
  </si>
  <si>
    <t>Significant advancements in Large Language Models (LLMs) like GPT [Radford et al. 2018; Radford et al. 2019; Brown et al. 2020; Achiam et al. 2023] and PaLM [Chowdhery et al. 2023; Anil et al. 2023] have demonstrated profound abilities in reasoning and following instructions over an extensive array of tasks [Huang &amp;amp; Chang 2023]. The recent shift towards leveraging LLMs to interact with external tools for addressing complex real-world challenges marks a significant area of interest [Hao et al. 2023; Zhang et al. 2023a; Zhuang et al. 2023b; Yang et al. 2023; Schick et al. 2023; Lu et al. 2023a]. In addressing intricate problems, autonomous agents powered by LLMs employ an amalgamation of LLMs and various external tools (APIs), crafting solutions that necessitate a sequence of intermediate reasoning steps [Schick et al. 2023; Lu et al. 2023a; Lu et al. 2023a; Patil et al. 2023; Qin et al. 2023]. When presented with a problem, These agents&amp;apos; primary objective is to identify and execute a series of API function calls sequentially, leading to a coherent solution. These approaches are ineffective when queries lack transparency or when the APIs are irreversible.</t>
  </si>
  <si>
    <t>p_14796</t>
  </si>
  <si>
    <t>_2402.10051v1.p.17</t>
  </si>
  <si>
    <t>agent.3.agent_list_4 - Blad1.1	goal.3.agent_list_4 - Blad1.1	planning.2.agent_list_4 - Blad1.2	planner.2.agent_list_4 - Blad1.1	plan.2.agent_list_4 - Blad1.1	execution.1.agent_list_4 - Blad1.1</t>
  </si>
  <si>
    <t>Tool planning within the context of a Large Language Model (LLM), denoted as ρ, involves leveraging a selection of tools from a pool of n candidate tools in the corpus C, represented as C = {t0, t1,..., tn}, to effectively address a user&amp;apos;s query q. The primary goal is to formulate a meticulous plan, known as the Solution Trajectory St, for the orchestration of these tools. The Solution Trajectory St, which outlines the sequential execution of tools, is crafted to directly address the query q. The LLM agent, or planner G, is responsible for planning or generating St from C, formalized as St ← G(q, ρ, C). This process ensures a structured and coherent response strategy, aligning the tools&amp;apos; capabilities with the query&amp;apos;s specific requirements for an effective solution.</t>
  </si>
  <si>
    <t>p_14800</t>
  </si>
  <si>
    <t>_2402.10051v1.p.23</t>
  </si>
  <si>
    <t>act.3.agent_list_4 - Blad1.1	task.2.agent_list_4 - Blad1.1	function.3.agent_list_4 - Blad1.3	planning.2.agent_list_4 - Blad1.1	planner.2.agent_list_4 - Blad1.1	plan.2.agent_list_4 - Blad1.1	execute.1.agent_list_4 - Blad1.1</t>
  </si>
  <si>
    <t>Function signatures, conceptualized as pseudo APIs, serve to emulate the behaviour of real API functions based on given tool descriptions. This emulation is crucial for two primary reasons in our tool planning methodology: firstly, they act as stand-ins for actual API calls, thereby enabling LLMs to plan and execute tasks with higher efficiency; secondly, they are treated as pre-defined functions, facilitating the transformation of tool augmentation into a task akin to code generation, using these pseudo functions. These function signatures are distinguished by their docstrings and an example return object that aligns with the tool description, equipping the planner with the necessary means to effectively address user queries. In the context of our SwissNYF implementation, we have adopted a straightforward yet effective method for generating these function signatures, termed CodeSynth. The efficacy of this approach is further analyzed in [4.3].</t>
  </si>
  <si>
    <t>p_14802</t>
  </si>
  <si>
    <t>_2402.10051v1.p.27</t>
  </si>
  <si>
    <t>function.3.agent_list_4 - Blad1.2	module.3.agent_list_4 - Blad1.1	reflective.1.agent_list_4 - Blad1.1	utilizing.1.agent_list_4 - Blad1.1	world.2.agent_list_4 - Blad1.1</t>
  </si>
  <si>
    <t>Utilizing the Function Calling module alongside the Interpreter, we rigorously test the pseudo-functions against a wide range of real-world scenarios. This approach guarantees that the test cases are comprehensive and reflective of actual function usage, allowing us to gather detailed feedback on the pseudo-functions&amp;apos; performance. Such feedback is vital for the iterative improvement of the pseudo-functions, significantly enhancing their reliability and applicability in practical settings. Prompts for CodeSynth can be documented in [A.1].</t>
  </si>
  <si>
    <t>p_14803</t>
  </si>
  <si>
    <t>_2402.10051v1.p.30</t>
  </si>
  <si>
    <t>actively.1.agent_list_4 - Blad1.1	purpose.3.agent_list_4 - Blad1.1	task.2.agent_list_4 - Blad1.1	function.3.agent_list_4 - Blad1.1	planning.2.agent_list_4 - Blad1.1	utilization.1.agent_list_4 - Blad1.1</t>
  </si>
  <si>
    <t>The function signatures, crucial components of our methodology, are systematically stored within a corpus for future utilization by any planning system. This corpus facilitates the indexing of tool descriptions, enabling the precise retrieval of the most appropriate tool based on the index. Notably, the literature documents several advanced retrieval systems designed for this purpose, demonstrating exceptional accuracy. These include ToolBench IR [Qin et al. 2023], APIRetriever [Zan et al. 2022], Instructor-XL [Su et al. 2022], and GEAR [Lu et al. 2023b]. Our framework incorporates these retrievers, with Instructor-XL set as the default option, owing to its proven efficacy. Furthermore, we are actively exploring the integration of AnyTool&amp;apos;s Hierarchical API Retriever [Du et al. 2024], anticipating significant enhancements to our tool retrieval capabilities. This strategic inclusion of multiple retrievers ensures our system remains versatile and effective in identifying the most suitable tools for a given task, aligning with the latest advancements in retrieval technology.</t>
  </si>
  <si>
    <t>p_14806</t>
  </si>
  <si>
    <t>_2402.10051v1.p.35</t>
  </si>
  <si>
    <t>agent.3.agent_list_4 - Blad1.1	task.2.agent_list_4 - Blad1.1	adaptability.1.agent_list_4 - Blad1.1	function.3.agent_list_4 - Blad1.1	utilizing.1.agent_list_4 - Blad1.1</t>
  </si>
  <si>
    <t>TOPGUN, an acronym for Tool Orchestration and Program synthesis for Generalizing over UNknown systems, redefines the approach to addressing user queries q by framing the challenge as a task of code generation. Utilizing pseudo-functions Tˆ as functions available to TOPGUN enables the agent to construct an accurate sequence of function calls c0 ← ρ(q, Tˆ, C), effectively depicted in Fig. [4b]. Leveraging Reflexion detailed in [Eq.1], the framework iteratively refines responses to the query. The synthesis of these components into the comprehensive algorithm is presented in Algo. [2] showcases TOPGUN&amp;apos;s capability to navigate through various solution paths. Unlike traditional traversal-based techniques, TOPGUN capitalizes on the inherent code-generation capabilities of LLMs, facilitating a more direct and efficient solution process. This distinction not only enhances efficacy by pinpointing issues with precision but also ensures adaptability in black box scenarios, simultaneously optimizing performance in gray box settings. A detailed pipeline overview with TOPGUN in place is given in [Fig.4b]. With prompts documented in [A.1].</t>
  </si>
  <si>
    <t>p_14813</t>
  </si>
  <si>
    <t>_2402.10051v1.p.48</t>
  </si>
  <si>
    <t>react.1.agent_list_4 - Blad1.1	adapting.3.agent_list_4 - Blad1.1	function.3.agent_list_4 - Blad1.1	planner.2.agent_list_4 - Blad1.1	execution.1.agent_list_4 - Blad1.1</t>
  </si>
  <si>
    <t>To assess the performance of TOPGUN and compare it with other gray box methodologies such as ReACT and DFSDT, we maintain the integrity of our pipeline while adapting the evaluation process to incorporate actual functions in place of pseudo functions within the output solution trajectory. This approach effectively leaves our black box pipeline intact while converting it into a gray box evaluation framework. The necessity of responses and Final answers for evaluation purposes has led us to adopt this hybrid strategy. In practical scenarios, this mirrors the process where a generalist planner delivers a strategy to the client, who then substitutes pseudo-function implementations with their real functions for execution. For this evaluation, we employ ToolBench, as detailed by [Qin et al. 2023], and conduct our analysis across all problem categories provided in the dataset. Further elaboration on the precise evaluation methodology and the application of ToolBench is documented in [A.2].</t>
  </si>
  <si>
    <t>p_14819</t>
  </si>
  <si>
    <t>_2402.10051v1.p.61</t>
  </si>
  <si>
    <t>interactions.1.agent_list_4 - Blad1.1	function.3.agent_list_4 - Blad1.1	ability.1.agent_list_4 - Blad1.1	planning.2.agent_list_4 - Blad1.5	planner.2.agent_list_4 - Blad1.1</t>
  </si>
  <si>
    <t>In this work, we address the challenge of tool planning in black-box settings, where direct access to API calls and their implementations is not feasible, raising concerns about cost efficiency and privacy in API interactions. We introduce SwissNYF, a comprehensive framework designed to equip Large Language Models (LLMs) with the ability to navigate these scenarios effectively. Central to SwissNYF is the ingenious function signature generation that allows the planner to rely on tool descriptions, circumventing the need for actual API executions. We further introduce TOPGUN, a code-driven planning approach leveraging LLMs&amp;apos; code generation capabilities to offer a robust solution for black-box environments. Our extensive evaluation across various toolsets and settings demonstrates the superior performance of our methodology against traditional tool planning strategies, validating its effectiveness and reliability. Through SwissNYF and TOPGUN, we establish an exciting and emerging paradigm in tool planning, We envision SwissNYF as a central hub for black-box tool usage, encouraging future advancements in developing strategies for black-box scenarios, thus making a significant leap towards efficient, privacy-conscious tool planning in the realm of LLM-enhanced applications.</t>
  </si>
  <si>
    <t>p_14822</t>
  </si>
  <si>
    <t>_2309.07339v1.p.6</t>
  </si>
  <si>
    <t>agent.3.agent_list_4 - Blad1.1	dynamics.1.agent_list_4 - Blad1.1	dynamic.1.agent_list_4 - Blad1.1	actor.3.agent_list_4 - Blad1.1	policy.2.agent_list_4 - Blad1.3	memory.3.agent_list_4 - Blad1.1	function.3.agent_list_4 - Blad1.1	learning.1.agent_list_4 - Blad1.3	utilization.1.agent_list_4 - Blad1.1</t>
  </si>
  <si>
    <t>Quantum Reinforcement Learning (QRL) traces its origins to Dong et al.&amp;apos;s work [*REF*]. While traditionally requiring a quantum environment, recent VQC-based QRL advancements tackle classical settings. Chen et al. [*REF*] initiated this, addressing discrete environments like Frozen-Lake and Cognitive-Radio. Later, Lockwood et al. [*REF*] and Skolik et al. [*REF*] expanded to continuous observation spaces, such as Cart-Pole. Chen et al. also introduced Quantum RNNs [*REF*] for partially observable scenarios, broadening QRL&amp;apos;s practicality in classical contexts. In addition to learning value functions like Q(s, a), recent QRL advances include policy function learning. Jerbi et al. [*REF*] introduce quantum policy gradient RL using REINFORCE [*REF*]. Hsiao et al. [*REF*] enhance this with PPO and VQCs, showing quantum models with fewer parameters can surpass classical ones. This trend extends to various modified quantum policy gradient algorithms, including actor-critic [*REF*] and SAC [*REF*]. QRL applies to quantum control, architecture search [*REF*, *REF*] and multi-agent settings [*REF*, *REF*]. QRL optimization with evolutionary optimization is first studied in [*REF*]. Asynchronous training of QRL is proposed in the work [*REF*, *REF*]. Reservoir computing (RC) employing classical RNNs has undergone extensive research [*REF*], whereas the utilization of quantum RNNs such as QLSTM as reservoirs to perform time-series modeling represents a recent development [*REF*]. The idea is to use QLSTM&amp;apos;s internal dynamics and hidden states as a rich, dynamic memory or context for processing sequential data. This study integrates QRNN-based RL from [*REF*] with Quantum A3C from [*REF*]. Additionally, we demonstrate the effectiveness of using randomly initialized QRNNs, like QLSTM, as reservoirs, achieving comparable performance to fully-trained models and reducing training time.</t>
  </si>
  <si>
    <t>p_14824</t>
  </si>
  <si>
    <t>_2309.07339v1.p.8</t>
  </si>
  <si>
    <t>agent.3.agent_list_4 - Blad1.3	action.3.agent_list_4 - Blad1.2	interacting.1.agent_list_4 - Blad1.1	actor.3.agent_list_4 - Blad1.1	actors.3.agent_list_4 - Blad1.2	policy.2.agent_list_4 - Blad1.2	memory.3.agent_list_4 - Blad1.1	learning.1.agent_list_4 - Blad1.3</t>
  </si>
  <si>
    <t>Reinforcement learning (RL) involves an agent interacting with an environment. At each time step t, the agent observes a state st, selects an action at from the action space according to its current policy π, and receives a reward rt. The agent aims to maximize the expected return V *MATH*, A E=Advantage Actor-Critic uses multiple concurrent actors for parallelized policy learning, improving stability and reducing memory needs. Diverse state encounters enhance numerical stability. A3C&amp;apos;s efficient use of actors makes it a popular choice in reinforcement learning [*REF*] and has been studied in quantum RL recently [*REF*].</t>
  </si>
  <si>
    <t>p_14826</t>
  </si>
  <si>
    <t>_2309.07339v1.p.13</t>
  </si>
  <si>
    <t>action.3.agent_list_4 - Blad1.2	actor.3.agent_list_4 - Blad1.2	policy.2.agent_list_4 - Blad1.3	function.3.agent_list_4 - Blad1.2	learning.1.agent_list_4 - Blad1.1	learned.1.agent_list_4 - Blad1.1</t>
  </si>
  <si>
    <t>1. QLSTM-Reservoir Computing where *MATH*. It can also be defined using the action-value function *MATH*, which represents the expected return for taking action a in state s under policy π [*REF*]. Unlike value-based methods (e.g., Q- learning), policy gradient methods optimize *MATH* directly, updating parameters based on expected return, e.g., the REINFORCE algorithm [*REF*]. In standard REINFORCE, θ updates via *MATH*; *MATH*. High variance can be an issue. To reduce variance, subtract a learned state-dependent baseline, typically V *MATH*. This yields *MATH*, where *MATH* is the advantage. This method is called advantage actor-critic (A2C) with policy as the actor and the value function as the critic [*REF*].</t>
  </si>
  <si>
    <t>p_14827</t>
  </si>
  <si>
    <t>_2309.07339v1.p.14</t>
  </si>
  <si>
    <t>agent.3.agent_list_4 - Blad1.1	action.3.agent_list_4 - Blad1.1	actions.3.agent_list_4 - Blad1.2	adaptation.3.agent_list_4 - Blad1.1	learn.1.agent_list_4 - Blad1.1</t>
  </si>
  <si>
    <t>The QLSTM, depicted in Figure *REF* and introduced by Chen et al. in [*REF*], is a quantum adaptation of LSTM [*REF*]. It employs VQCs instead of classical neural networks and excels in both time-series data and NLP tasks [*REF*, *REF*, *REF*]. The VQC incorporated into the QLSTM, as depicted in Figure [3] has shown impressive performance in time-series modeling [*REF*]. It encompasses data encoding via Ry and Rz rotations, a variational component involving CNOT gates for qubit entanglement, trainable unitary R gates, and quantum measurement. The original QLSTM proposal, applicable to time-series modeling [*REF*] and QRL [*REF*], involves time-consuming training of VQC parameters. In this work, we adopt an approach using QLSTM at each time step, enabling it to traverse from the initial location to the designated destination, represented as the green box in Figure [4] Notably, the MiniGrid-Empty environment is characterized by a 147-dimensional vector observation, denoted as st. It offers an action space comprising six actions, namely turn left, turn right, move forward, pick up an object, drop the object being carried, and toggle. Of these actions, only the first three have practical consequences in this context, and the agent is expected to learn this distinction. Moreover, as a reservoir to transform input data without the need for explicit VQC parameter training, as detailed in [*REF*]. Fig. 3. VQC architecture for QLSTM. The VQC architecture here is inspired by the work [*REF*]. The parameters α, β, γ are not trained in QLSTM-RC settings.</t>
  </si>
  <si>
    <t>p_14828</t>
  </si>
  <si>
    <t>_2309.07339v1.p.17</t>
  </si>
  <si>
    <t>agent.3.agent_list_4 - Blad1.1	actor.3.agent_list_4 - Blad1.1	interacts.1.agent_list_4 - Blad1.1	policy.2.agent_list_4 - Blad1.1	memory.3.agent_list_4 - Blad1.1</t>
  </si>
  <si>
    <t>The proposed QLSTM-RC-RL framework includes a dressed QLSTM model consisting of classical neural networks for preprocessing and postprocessing, with a QLSTM in between. We adopted the quantum asynchronous advantage actor-critic (QA3C) training method developed in the work [*REF*]. Furthermore, we extend the original method to include the recurrent policy QLSTM. During asynchronous training, each local agent interacts with its own environment and stores the current trajectory in local memory. This trajectory is later used to calculate local gradients, which are then uploaded to the global shared model for updating.</t>
  </si>
  <si>
    <t>p_14829</t>
  </si>
  <si>
    <t>_2309.07339v1.p.20</t>
  </si>
  <si>
    <t>agent.3.agent_list_4 - Blad1.2	actions.3.agent_list_4 - Blad1.1	goal.3.agent_list_4 - Blad1.1	subject.2.agent_list_4 - Blad1.1	utilized.1.agent_list_4 - Blad1.1</t>
  </si>
  <si>
    <t>In this study, we employ the MiniGrid-Empty environment, a widely utilized maze navigation scenario [*REF*]. The primary objective for our QRL agent is to effectively generate appropriate actions sequence based on the observations it receives successful navigation to the goal rewards the agent with a score of 1, albeit subject to a penalty determined by the formula 1 0.9 (number of steps/max steps allowed), with the maximum allowable steps set at 4 n n, where n is the grid size [*REF*]. Throughout our experimentation, we explore various configurations, encompassing different grid sizes and variations in the initial starting points.</t>
  </si>
  <si>
    <t>p_14836</t>
  </si>
  <si>
    <t>_2402.14672v1.p.5</t>
  </si>
  <si>
    <t>actions.3.agent_list_4 - Blad1.1	actively.1.agent_list_4 - Blad1.1	task.2.agent_list_4 - Blad1.1	memory.3.agent_list_4 - Blad1.2	reflect.1.agent_list_4 - Blad1.1</t>
  </si>
  <si>
    <t>For LLMs to effectively serve as agents that ground human instructions into accurate actions within the environment, they must develop a robust understanding of the environment. The most direct method to achieve it is to linearize the environment into a sequence of tokens that fit into the LLM&amp;apos;s short-term memory (i.e., its input window) and have the LLM process the environment based on the linearized description ([Tai et al. 2023]; [Shridhar et al. 2021]; [Liu et al. 2023]). However, such a method faces steep challenges in scaling to more complex environments, primarily due to the input size limitations of LLMs. Also, discrete token descriptions may not reflect the most natural perception of the environment. Recent work has explored using tools to extend the boundary of the LLM&amp;apos;s capacity ([Li et al. 2023b]; [Qin et al. 2023b]; [Schick et al. 2023]). The core idea is that LLMs can actively decide a proper tool to use, using language as a powerful vehicle of thought ([Su 2023]). For example, the LLM may invoke a calculator when facing a computationally intensive math task. Intuitively, we can also equip the LLM with tools that enable navigating complex environments, so that the LLM can proactively invoke different tools to explore the environment, thus circumventing limitations posed by its short-term memory (Figure [1]). However, this promising paradigm has been thus far underexplored. In this paper, we aim to delve into this paradigm and answer an intriguing question: How effectively can LLMs handle complex environments with the aid of tools?</t>
  </si>
  <si>
    <t>p_14837</t>
  </si>
  <si>
    <t>_2402.14672v1.p.6</t>
  </si>
  <si>
    <t>actions.3.agent_list_4 - Blad1.1	actively.1.agent_list_4 - Blad1.1	react.1.agent_list_4 - Blad1.1	adapt.1.agent_list_4 - Blad1.1	flexible.3.agent_list_4 - Blad1.1	function.3.agent_list_4 - Blad1.1</t>
  </si>
  <si>
    <t>Answering this question requires equipping the LLM with a suite of tools designed to meet a wide range of needs within the target environment. In this paper, we carefully develop such tailored tools for two exemplar complex environments, i.e., databases and knowledge bases (KBs). Unlike readily available Web APIs ([Qin et al. 2023b]) used in prior research, our tools have to be manually invented from scratch. In crafting these tools, we capitalize on the intuition of human informationgathering behaviors -- such as performing keyword searches to identify a relevant database column or investigating the connections of a KB entity -- to fulfill complex tasks in these intricate environments (Section [3.1]). Ideally, these tools are designed to function as a middleware layer between the LLM and the environment, shielding the LLM from environmental complexity. With these specialized tools in place, we adapt ReAct ([Yao et al. 2022]), a standard framework that enables the LLM to synergistically combine reasoning with tool usage, as our reasoning algorithm to allow the LLM to effectively leverage the provided tools (Section [3.2]). The combination of the crafted tools and the reasoning algorithm allows the LLM to actively explore the environment and ground human instructions into accurate actions. We call this framework FUXI (i.e., flexible gro[u]nding with e[x]ploration).</t>
  </si>
  <si>
    <t>p_14839</t>
  </si>
  <si>
    <t>_2402.14672v1.p.10</t>
  </si>
  <si>
    <t>interaction.1.agent_list_4 - Blad1.1	actively.1.agent_list_4 - Blad1.2	do.3.agent_list_4 - Blad1.1	flexibility.1.agent_list_4 - Blad1.1	plans.2.agent_list_4 - Blad1.2	utilize.1.agent_list_4 - Blad1.1</t>
  </si>
  <si>
    <t>Interface Complex Environments with LLMs. Existing methods that feed the environment directly into the LLM for grounding ([Chandu et al. 2021]) would fail in complex environments due to scalability issues. Specifically, these methods process the environment by linearizing it into discrete tokens ([Hwang et al. 2019]; [Shridhar et al. 2021]; [Yu et al. 2023]; [Liu et al. 2023]; [Tai et al. 2023]; [Song et al. 2023]). However, linearizing expansive environments like databases with millions of entries ([Li et al. 2023a]) or lengthy webpage HTML code ([Deng et al. 2023]) can often exceed an LLM&amp;apos;s input length constraints. Alternative studies bypass the LLM&amp;apos;s direct interaction with complex environments by generating ungrounded draft plans for post-processing grounding ([Li et al. 2023c]; [Nie et al. 2023]) or by using the LLM to assess grounded plans created via predefined rules ([Gu et al. 2023]). Such strategies do not fully utilize the LLMs&amp;apos; innate reasoning potential in actively navigating complex environments. In this paper, we explore a new paradigm where we can bypass these issues by equipping LLMs with a suite of comprehensive tools to actively gather necessary information about the environment upon demand, leveraging the LLMs&amp;apos; inherent reasoning capabilities. The most closely related work to ours is StructGPT ([Jiang et al. 2023b]). However, the narrow tool selection of StructGPT (i.e., only two tools for KBs and three schema-level tools for databases) largely constrains its flexibility in perceiving the complex environment when handling diverse tasks.</t>
  </si>
  <si>
    <t>p_14840</t>
  </si>
  <si>
    <t>_2402.14672v1.p.11</t>
  </si>
  <si>
    <t>action.3.agent_list_4 - Blad1.1	actions.3.agent_list_4 - Blad1.1	react.1.agent_list_4 - Blad1.1	learning.1.agent_list_4 - Blad1.1	execution.1.agent_list_4 - Blad1.1	execute.1.agent_list_4 - Blad1.1</t>
  </si>
  <si>
    <t>Tool Learning. Tools are essential for enhancing the capabilities of LLMs ([Schick et al. 2023]; [Qin et al. 2023a]; [Mialon et al. 2023]; [Hao et al. 2023]). Existing research, such as ToolLLM ([Qin et al. 2023b]) and API-Bank ([Li et al. 2023b]), focuses on open-domain applications with a wide array of readily available RESTful APIs. In contrast, this paper specifically aims to study the potential of tools in augmenting LLMs to effectively execute tasks within complex environments, where we carefully craft the specialized tools for different environments by ourselves. In addition, research focusing on RESTful APIs typically displays shallow reasoning, while practical tasks within a complex environment typically entail a long sequence of actions (e.g., querying a KB or browsing a webpage). To enable tool use in more intricate settings within a more specific complex environment, StructGPT ([Jiang et al. 2023b]) employs a predefined sequence of tool invocations; Chameleon ([Lu et al. 2023]) functions in an open-loop setting where the LLM directly produces a sequence for tool usage before any execution occurs. Both of them fail to seamlessly integrate the reasoning capacity of the LLM with the use of tools. In this paper, we build on ReAct to tightly synergize the generation of a reasoning step and corresponding tool use. Additionally, we introduce two simple yet effective strategies aimed at improving the accuracy of action prediction.</t>
  </si>
  <si>
    <t>p_14846</t>
  </si>
  <si>
    <t>_2402.14672v1.p.21</t>
  </si>
  <si>
    <t>action.3.agent_list_4 - Blad1.1	actions.3.agent_list_4 - Blad1.2	act.3.agent_list_4 - Blad1.1	react.1.agent_list_4 - Blad1.3	policy.2.agent_list_4 - Blad1.2	prior knowledge.2.agent_list_4 - Blad1.1	execution.1.agent_list_4 - Blad1.1</t>
  </si>
  <si>
    <t>Formally, at each step t, the LLM makes predictions following a policy that maps a current context to an output: *MATH*, where *MATH* at aˆt is the concatenation of a rationale rt (i.e., a thought in CoT) and a concrete tool use at (e.g., in Figure [2], aˆ1 is the concatenation of Thought 1 and Act 1), while ot is an observation from the environment (i.e., the execution result of at). In ReAct, the LLM jointly decodes aˆt based on ct for each step. However, originally designed for simpler tools like the Wikipedia Search API, ReAct is more susceptible to producing an invalid at that is unfaithful to rt when applied to more nuanced tool usage. We propose two simple strategies to remedy this issue. The first strategy is to simply amplify ReAct by providing detailed error feedback in case of incorrect tool usage by the LLM, followed by a prompt to retry based on these messages (see Figure [2](a)). This relies on the LLM&amp;apos;s capacity for self-correction through feedback ([Gou et al. 2023]; [Chen et al. 2023]), which may not always be reliable when the underpinning LLM is weak, potentially leading to the repetition of the same mistakes ([Guan et al. 2023]). Additionally, we present decoupled generation, where the LLM&amp;apos;s policy π is split into two sequential phases (i.e., π ∝ π1 ◦ π2), allowing for more nuanced control of its actions. Initially, the LLM only decodes a thought rt following π1(rt\|ct). Subsequently, the LLM predicts an action at in a separate context, incorporating both the thought rt and a set of simple rules M that determines permissible actions of this step. This is further guided by π2, formulated as at ∼ π2(at\|rt, M). M encapsulates the governing rules of the environment (e.g., the relation argument for get_neighbors() must be derived from the output of get_relations(), which is applied to the specified entity argument in prior steps), infusing prior knowledge into the LLM&amp;apos;s decision-making process (see Figure [2](b)). The concrete prompts used by us are shown in Appendix [C].</t>
  </si>
  <si>
    <t>p_14849</t>
  </si>
  <si>
    <t>_2402.14672v1.p.25</t>
  </si>
  <si>
    <t>agent.3.agent_list_4 - Blad1.3	actions.3.agent_list_4 - Blad1.1	interacting.1.agent_list_4 - Blad1.1	function.3.agent_list_4 - Blad1.1	ability.1.agent_list_4 - Blad1.1	world.2.agent_list_4 - Blad1.1</t>
  </si>
  <si>
    <t>KBs We curate KBQA-AGENT, a new test set sourcing from existing KBQA datasets that contain complex questions. In particular, we selected 500 diverse questions that involve at least three relations, or two relations coupled with an aggregation function (i.e., Counting or Superlative). For each question, we annotate it with a ground truth sequence of actions based on the toolset defined by us. Specifically, KBQA-AGENT comprises questions from three KBQA datasets on FREEBASE: GRAILQA ([Gu et al. 2021]), COMPLEXWEBQ ([Talmor and Berant 2018]), and GRAPHQ ([Su et al. 2016]), ensuring a wide range of question types and sources. KBQA-AGENT is designed to be more representative of challenging, real-world scenarios compared to existing benchmarks (Appendix [B]). It offers an ideal testbed for evaluating language agents in interacting with massive KBs. We assess this through two metrics: F1 of answer entities and Validity (VA), a binary metric evaluating the LLM&amp;apos;s ability to find an answer, whether correct or not.</t>
  </si>
  <si>
    <t>p_14858</t>
  </si>
  <si>
    <t>_1810.04535v1.p.3</t>
  </si>
  <si>
    <t>agent.3.agent_list_4 - Blad1.1	autonomous.3.agent_list_4 - Blad1.1	active.1.agent_list_4 - Blad1.1	interactions.1.agent_list_4 - Blad1.2	interaction.1.agent_list_4 - Blad1.1	adaptively.1.agent_list_4 - Blad1.1	embodied.3.agent_list_4 - Blad1.1</t>
  </si>
  <si>
    <t>The enactive paradigm has originally emerged from embodied cognitive science and particularly from the early work of Maturana and Varela [*REF*; *REF*]. According to this paradigm, a living organism depends constitutively on its living body and places sensorimotor interactions at the centre of cognition [*REF*]. Cognition becomes therefore aligned with the organisational principles of living organisms while giving a major role to the phenomenology of experience. The paradigm challenges the separation between the internal constituents of a system and its external conditions, and emphasises the interaction between the two. It also perceives an organism as an autonomous and active entity that is able to adaptively maintain itself in its environment [*REF*]. For this type of interactions to happen enactivism posits that the agent must be a part of reality [*REF*; *REF*].</t>
  </si>
  <si>
    <t>p_14859</t>
  </si>
  <si>
    <t>_1810.04535v1.p.4</t>
  </si>
  <si>
    <t>agency.3.agent_list_4 - Blad1.1	dynamic.1.agent_list_4 - Blad1.1	flexible.3.agent_list_4 - Blad1.1	embodied.3.agent_list_4 - Blad1.1	learning.1.agent_list_4 - Blad1.2	world.2.agent_list_4 - Blad1.1</t>
  </si>
  <si>
    <t>The paradigm has influenced a large number of embodied cognition theorists [*REF*; *REF*] and has contributed to the emergence of a variety of research programs such as evolutionary [*REF*] and epigenetic [*REF*] robotics. In the area of Artificial Intelligence (AI), it is becoming more and more accepted as a viable alternative to the computationalist approaches in building artificial agents that can behave in a flexible and robust manner under dynamic conditions [*REF*]. Nevertheless, some concerns have been raised with regard to the sufficiency of the current enactive AI for advancing our understanding of artificial agency and providing accurate models of cognition [*REF*; *REF*]. The aim of this paper is to provide some initial steps towards the development of such an understanding. We think that enactive cognitive science can provide the conceptual tools that are needed to diagnose more clearly the limitations of current enactive AI, particularly at a time where Reinforcement Learning (RL) is by far the dominant paradigm [*REF*; *REF*; *REF*]. The development of an enactive AI would provide fuller models of Enactive Learning (EL) and would challenge the RL methodologies that fail at many real-world problems.</t>
  </si>
  <si>
    <t>p_14860</t>
  </si>
  <si>
    <t>_1810.04535v1.p.5</t>
  </si>
  <si>
    <t>agent.3.agent_list_4 - Blad1.6	autonomous.3.agent_list_4 - Blad1.1	interact.1.agent_list_4 - Blad1.1	actions.3.agent_list_4 - Blad1.1	interactions.1.agent_list_4 - Blad1.3	act.3.agent_list_4 - Blad1.1	learning.1.agent_list_4 - Blad1.2	learn.1.agent_list_4 - Blad1.1	learns.1.agent_list_4 - Blad1.1	autonomous agents.3.agent_list_4 - Blad1.1</t>
  </si>
  <si>
    <t>There were few attempts to operationalise enactive cognition in the context of autonomous agents and agent learning. For instance, the authors in [*REF*] use the enactive principles to model biological agents. Such agents try to perform rewarding interactions with their environment instead of trying to reach rewarding states as it is the case with RL. In another work, [*REF*] formalise the enactive types of interactions between the agent and its environment using an enactive redefinition of Markov Decision Processes. The framework describes a viable architecture that could be used in designing enactive agents but does not evaluate the paradigm in the face of environmental complexity nor it compares it to RL. Departing from the same theoretical framework, we propose to scrutinise enactive learning by building an artificial agent that could act based on enactive principles. We compare such agent to a classical RL agent within complex and volatile maze environments. We then analyse and discuss the different behavioural characteristics of both agents in light of limited access to the environmental states, goals, and exploration/exploitation tradeoffs. We show that enactive the agent can successfully learn to interact with its environment and exploit regularities of sensorimotor interactions. Particularly, it learns to avoid unfavourable actions using intrinsically defined goals.</t>
  </si>
  <si>
    <t>p_14862</t>
  </si>
  <si>
    <t>_1810.04535v1.p.8</t>
  </si>
  <si>
    <t>agent.3.agent_list_4 - Blad1.2	active.1.agent_list_4 - Blad1.1	interactions.1.agent_list_4 - Blad1.3	learning.1.agent_list_4 - Blad1.1	learn.1.agent_list_4 - Blad1.1	world.2.agent_list_4 - Blad1.2</t>
  </si>
  <si>
    <t>Enactive cognition is fundamentally compliant with the constructivist school of thought, which perceives learning as creating meaning from experience [*REF*]. On the contrary of cognitive psychologists who think of the mind as a reference tool to the real world, constructivists view the mind as filtering input from the world to produce its own unique reality [*REF*]. The key concepts behind the enactive paradigm is that the agent must discover and learn to exploit the regularities in its interactions with the environment [*REF*]. Regularities are patterns of sensorimotor interactions that occur consistently and depend on the active interactions between the agent and its environment.</t>
  </si>
  <si>
    <t>p_14863</t>
  </si>
  <si>
    <t>_1810.04535v1.p.9</t>
  </si>
  <si>
    <t>agent.3.agent_list_4 - Blad1.7	active.1.agent_list_4 - Blad1.1	interactions.1.agent_list_4 - Blad1.1	interaction.1.agent_list_4 - Blad1.1	actively.1.agent_list_4 - Blad1.1	do.3.agent_list_4 - Blad1.1	change.1.agent_list_4 - Blad1.1	world.2.agent_list_4 - Blad1.1</t>
  </si>
  <si>
    <t>To better understand how an enactive agent operates, let us contrast it with the type of agent that are often used in RL and rely heavily on internal representations of their environment. Such agent (namely RL agent), passively interprets input data as if it represented the environment. For instance, we could take the situation of a robot exploring a real-world environment. The position of the robot reflects its (spatial) state as seen by an external observer, and its internal state as if the robot is keeping track of its own position. The state of the environment is also available to the robot and would for instance account for the percepts that are available within its visual field. Moving around implies a change in the perceptual field and therefore the state of the environment. Such assumptions do not hold for the enactive agent which is not a passive observer of reality but constructs its perception of the environment through the active experience of interaction [*REF*; *REF*]. In this case, the states of the environment are not directly available and the agent is actively involved in shaping its perceptions of those states. We illustrate the distinctions between the two types of agents in figure [1]. We particularly look at how interactions are initiated between the agent and the environment as a succession of decision cycles.</t>
  </si>
  <si>
    <t>p_14865</t>
  </si>
  <si>
    <t>_1810.04535v1.p.12</t>
  </si>
  <si>
    <t>agent.3.agent_list_4 - Blad1.7	interactions.1.agent_list_4 - Blad1.7	interaction.1.agent_list_4 - Blad1.13	activated.1.agent_list_4 - Blad1.2	reactive.1.agent_list_4 - Blad1.1	activates.1.agent_list_4 - Blad1.1	enact.1.agent_list_4 - Blad1.1	memory.3.agent_list_4 - Blad1.1	learned.1.agent_list_4 - Blad1.2</t>
  </si>
  <si>
    <t>agent_list_4 - Blad1:3:2	agent_list_4 - Blad1:1:7</t>
  </si>
  <si>
    <t>Let us now look at the cycles of figure. At the beginning of each decision cycle *MATH* of the enactive interactions, the agent decides on an intended sensorimotor interaction to try to enact with reference to the reactive part played by the environment. That is, the agent enacts an interaction *MATH* at time *MATH*, with *MATH* being an element of the set of primitive interactions *MATH*. Enacting *MATH* means experimenting *MATH* and receiving a result *MATH*. Then, the agent records the two-step sequence *MATH* made by the previously enacted interaction *MATH* of *MATH*. The sequence of interactions *MATH* is called a composite interaction. The interaction *MATH* is called *MATH* &amp;apos;s pre-interaction, noted as *MATH*, and *MATH* is called *MATH* &amp;apos;s post-interaction and is noted as *MATH*. The set of composite interactions known by the agent at time *MATH* is defined as *MATH* and the set *MATH* is the set of all interactions known to the agent at time *MATH*. When enacted, the primitive interaction *MATH* activates previously learned composite interactions as it matches their pre-interaction. For example, if *MATH* and if the composite interaction *MATH* has been learned before time *MATH*, then the composite interaction *MATH* is activated, which means that it is recalled from memory. Activated composite interactions propose their post-interaction&amp;apos;s experiment, in this case: *MATH* &amp;apos;s experiment. If the sequence *MATH* corresponds to a regularity of interaction, then it is probable that the sequence *MATH* can be enacted again. Therefore, the agent can anticipate that performing *MATH* &amp;apos;s experiment will likely produce *MATH* &amp;apos;s result. The agent can thus base its choice of the next experiment on this anticipation.</t>
  </si>
  <si>
    <t>p_14869</t>
  </si>
  <si>
    <t>_1810.04535v1.p.16</t>
  </si>
  <si>
    <t>agent.3.agent_list_4 - Blad1.5	action.3.agent_list_4 - Blad1.3	actions.3.agent_list_4 - Blad1.2	goal.3.agent_list_4 - Blad1.1	policy.2.agent_list_4 - Blad1.3	utility.2.agent_list_4 - Blad1.2	function.3.agent_list_4 - Blad1.4	learning.1.agent_list_4 - Blad1.1</t>
  </si>
  <si>
    <t>Reinforcement Learning was inspired by behaviourist psychology as it uses feedback (reinforcement) to modify behaviours in the desired direction [*REF*]. In practice, an agent is built as to take actions in an environment while maximising some cumulative reward. This is usually formalised using a Markov Decision Process (MDP) within a fully described environment. The MDP is generally represented as a tuple *MATH* where *MATH* and *MATH* are the state and action spaces defined on the environment. The function *MATH* is a reward function that determines how much an agent will be rewarded by taking a given action in a given state. The agent has partial control on the outcomes in its model, which is described by the transition probability function ), *MATH* with *MATH* and *MATH*. The goal of the agent is to find a policy *MATH* that maximises the discounted summation of rewards. When the utility of each state converges, we get the optimal policy *MATH*. The optimal policy is found by iterating using the value function *MATH* described in ), *MATH* with *MATH* being a discounting factor in *MATH*. The optimal behaviour of the agent is to select an action at each state according to *MATH*. An optimal behaviour would be a sequence of actions yielding a sequence of occupied states.</t>
  </si>
  <si>
    <t>p_14875</t>
  </si>
  <si>
    <t>_1810.04535v1.p.24</t>
  </si>
  <si>
    <t>agent.3.agent_list_4 - Blad1.4	interactions.1.agent_list_4 - Blad1.8	interaction.1.agent_list_4 - Blad1.5	activated.1.agent_list_4 - Blad1.2	activates.1.agent_list_4 - Blad1.1	learning.1.agent_list_4 - Blad1.2	learned.1.agent_list_4 - Blad1.1</t>
  </si>
  <si>
    <t>The mechanism underlying the EMDP could be implemented as a sequential learning process that relies on the interactions between the agent and its environment [*REF*]. The enactive learning process operates at every decision step *MATH* according to the following 7 phases. 1. Preparation: The agent is initially presented with a set of interactions *MATH* referred to as the context, with *MATH* and *MATH*. 2. Activation: The agent takes the previously learned composite interactions whose pre-interaction belongs to the current context and activates them, forming the set *MATH* of activated interactions defined as *MATH*. 3. Proposition: The activated interactions in *MATH* propose their post-interaction for enaction, forming the set *MATH* of proposed interactions defined as *MATH*. 4. Selection: The intended interaction *MATH* is selected from the proposed interactions in *MATH* based on the proclivity of the interactions. The proclivity of an interaction *MATH* is defined as *MATH* and reflects the regularity of the interaction based on its probability of occurrence and the motivations of the agent.</t>
  </si>
  <si>
    <t>p_14876</t>
  </si>
  <si>
    <t>_1810.04535v1.p.25</t>
  </si>
  <si>
    <t>agent.3.agent_list_4 - Blad1.2	interactions.1.agent_list_4 - Blad1.5	interaction.1.agent_list_4 - Blad1.5	enact.1.agent_list_4 - Blad1.1	subject.2.agent_list_4 - Blad1.1	learning.1.agent_list_4 - Blad1.1	learned.1.agent_list_4 - Blad1.1</t>
  </si>
  <si>
    <t>The selection of the intended interaction is also subject to parameters *MATH* and *MATH*. *MATH* is the probability that *MATH* is selected randomly for exploratory purposes, and *MATH* is the probability that *MATH* is selected based on proclivity. The parameter *MATH* encodes the limited foresight of the agent and specifies how deep it can go in the hierarchy of interactions. In other words, *MATH* is the length of the allowable sequences of interactions. 5. Enaction: The agent tries to enact the intended interaction *MATH*, which could (or not) result in an enacted interaction *MATH*. 6. Learning: New composite interactions are constructed or reinforced with their pre-interaction belonging to the context *MATH* and their post interaction being *MATH*, forming the set of learned or reinforced interactions *MATH* to be included in *MATH*. The set *MATH* is defined as *MATH*. 7. Construction: A new context *MATH* is constructed to include the stabilized interactions in *MATH* and *MATH*: *MATH*.</t>
  </si>
  <si>
    <t>p_14879</t>
  </si>
  <si>
    <t>_1810.04535v1.p.33</t>
  </si>
  <si>
    <t>agent.3.agent_list_4 - Blad1.5	simulations.1.agent_list_4 - Blad1.1	dynamically.1.agent_list_4 - Blad1.1	action.3.agent_list_4 - Blad1.3	actions.3.agent_list_4 - Blad1.2	interactions.1.agent_list_4 - Blad1.1	interacts.1.agent_list_4 - Blad1.2	learning.1.agent_list_4 - Blad1.1</t>
  </si>
  <si>
    <t>An agent is an entity that moves in a 2D space according to a predefined list of actions: moving forward by one step, turning right by *MATH*, turning left by *MATH*. The enactive agents possess few additional actions that correspond to failures of interactions. For instance, the action &amp;quot;step&amp;quot; has another action &amp;quot;step fail&amp;quot; that corresponds to a failed &amp;quot;step&amp;quot; action and happens when the agent is attempting to move forward despite the existence of an obstacle. In the following simulations, we consider two types of agents. 1. An enactive agent that uses EL and interacts with the environment according to an EMDP. 2. A RL agent that interacts with the observable environment according to an MDP. The agent uses a Q-Learning mechanism by updating the reward states based on any dynamically added food unit.</t>
  </si>
  <si>
    <t>p_14881</t>
  </si>
  <si>
    <t>_1810.04535v1.p.35</t>
  </si>
  <si>
    <t>agent.3.agent_list_4 - Blad1.4	actions.3.agent_list_4 - Blad1.1	interactions.1.agent_list_4 - Blad1.1	utility.2.agent_list_4 - Blad1.2	utility function.2.agent_list_4 - Blad1.1	adaptive.3.agent_list_4 - Blad1.1	function.3.agent_list_4 - Blad1.2</t>
  </si>
  <si>
    <t>Since the enactive agent does not possess an extrinsically defined utility function that maps states to rewards [*REF*; *REF*], we need to define an intrinsic valuation of its actions. Intrinsic motivational values are the main driver of the agent&amp;apos;s spontaneous exploratory behaviour [*REF*; *REF*; *REF*]. In particular, we want the rewarding mechanism to account for the adaptive behavioural strategies of the agent in the face of constantly changing environments. We define the agent&amp;apos;s intrinsic motivations using a reward function *MATH* that maps primitive interactions to motivational states *MATH*.</t>
  </si>
  <si>
    <t>p_14884</t>
  </si>
  <si>
    <t>_1810.04535v1.p.39</t>
  </si>
  <si>
    <t>agent.3.agent_list_4 - Blad1.1	interactions.1.agent_list_4 - Blad1.2	interaction.1.agent_list_4 - Blad1.1	ability.1.agent_list_4 - Blad1.1	learning.1.agent_list_4 - Blad1.3</t>
  </si>
  <si>
    <t>Quantifying the enactive learning requires at first an evaluation of the agentÕs ability to avoid negative-valence enactions. The valence *MATH* is the value that the agent assigns to an interaction *MATH*, based on its intrinsic motivational value and its probability of occurrence. The enactive learning translates to learning to choose interactions that have positive valence and avoid the interactions that have negative valence.</t>
  </si>
  <si>
    <t>p_14886</t>
  </si>
  <si>
    <t>_1810.04535v1.p.42</t>
  </si>
  <si>
    <t>agent.3.agent_list_4 - Blad1.2	actions.3.agent_list_4 - Blad1.2	do.3.agent_list_4 - Blad1.1	learns.1.agent_list_4 - Blad1.1	learnt.1.agent_list_4 - Blad1.1</t>
  </si>
  <si>
    <t>The reduction of variance reflects a stabilisation in the negative counts, and that actions with negative valence are becoming less and less frequent as time goes on. This also means that the agent has mastered the enactions and their consequences, and in our case, learnt to avoid bumping into the wall while maintaining the combinations of actions (turning left/right) that do have negative valence but are required to explore the environment. Such balance reflects the trade off between exploitation and exploration in the sense that the agent learns to maximise valences.</t>
  </si>
  <si>
    <t>p_14888</t>
  </si>
  <si>
    <t>_1810.04535v1.p.45</t>
  </si>
  <si>
    <t>agent.3.agent_list_4 - Blad1.3	actions.3.agent_list_4 - Blad1.1	interactions.1.agent_list_4 - Blad1.1	interaction.1.agent_list_4 - Blad1.3	change.1.agent_list_4 - Blad1.2</t>
  </si>
  <si>
    <t>Since the notion of space is not explicitly defined for EL, we need to interpret how *MATH* and *MATH* map to each other. For RL, an increment in *MATH* corresponds to an increment in space coverage, for instance, moving from position *MATH* to position *MATH* happens with *MATH*. Limiting the choice of interactions with motivational values, makes the EL agent more likely to pick the &amp;quot;step&amp;quot; interaction instead of the others. The interaction &amp;quot;step&amp;quot; corresponds in reality to a change in space. Therefore, an increment in *MATH* corresponds to an increment in the space coverage. For instance, let us take the composite interaction *MATH* composed of successful &amp;quot;step&amp;quot; actions: *MATH* and *MATH*. This sequence causes the agent to change position from *MATH* to *MATH* with *MATH*. This type of mapping illustrates how internal motivational models map to behaviours. Programming the enactive agent corresponds to finding the right motivational model that would reproduce the desired behaviours.</t>
  </si>
  <si>
    <t>p_14890</t>
  </si>
  <si>
    <t>_1810.04535v1.p.48</t>
  </si>
  <si>
    <t>agent.3.agent_list_4 - Blad1.2	interactions.1.agent_list_4 - Blad1.4	interaction.1.agent_list_4 - Blad1.1	enact.1.agent_list_4 - Blad1.1	ability.1.agent_list_4 - Blad1.1	learn.1.agent_list_4 - Blad1.1</t>
  </si>
  <si>
    <t>Despite the poor overall performance shown in figure, the EL agent did actually start well for *MATH* with a performance within compared to that of the RL agent (20), but then its performance went down with the increase of *MATH*. The drop of performance of *MATH* for high *MATH* values is mainly due to the usage of long sequences of sensorimotor interactions, which take long to enact, evaluate and learn. Complex enactions impair the agentÕs ability to exploit the space and traps him in suboptimal areas. This is true in our case even with 4 primitive interactions and should grow intractably if we add more interactions. A possible solution to reduce this complexity is to interrupt the activation cycle of long sequences of interactions by randomly picking one primitive interaction instead. The use of such an exploratory behaviour is visible for *MATH* and yields more gain.</t>
  </si>
  <si>
    <t>p_14893</t>
  </si>
  <si>
    <t>_1810.04535v1.p.53</t>
  </si>
  <si>
    <t>agent.3.agent_list_4 - Blad1.4	interact.1.agent_list_4 - Blad1.1	actions.3.agent_list_4 - Blad1.1	interactions.1.agent_list_4 - Blad1.2	enact.1.agent_list_4 - Blad1.1	memory.3.agent_list_4 - Blad1.1	learning.1.agent_list_4 - Blad1.1	learn.1.agent_list_4 - Blad1.1	learns.1.agent_list_4 - Blad1.1	prior knowledge.2.agent_list_4 - Blad1.1</t>
  </si>
  <si>
    <t>Enactive Learning is an interesting alternative to RL given its capability to operate without prior knowledge of the states of the environment. We developed an artificial agent that learns based on the enactive principles, and compared its behaviours and performances to an agent that runs on RL. The agents are tested in foraging tasks within complex and volatile environments. We show that the enactive agent can successfully interact with its environment, and learn to avoid unfavourable interactions using intrinsically defined goals. The enactive agent is shown to be limited by the number of affordable actions that it could enact at a time. Limiting the size of its memory of interactions or relying on exploratory strategies increases its performance.</t>
  </si>
  <si>
    <t>p_14896</t>
  </si>
  <si>
    <t>_2402.19299v1.p.3</t>
  </si>
  <si>
    <t>activities.1.agent_list_4 - Blad1.1	goal.3.agent_list_4 - Blad1.1	embodied.3.agent_list_4 - Blad1.1	learning.1.agent_list_4 - Blad1.1	utilizing.1.agent_list_4 - Blad1.1	world.2.agent_list_4 - Blad1.4</t>
  </si>
  <si>
    <t>Building agents to master tasks in open-world environments has been a long-standing goal in AI research [*REF*; *REF*; *REF*]. The emergence of Large Language Models (LLMs) has revitalized this pursuit, leveraging their expansive world knowledge and adept compositional reasoning capabilities [*REF*; *REF*; *REF*]. LLMs agents showcase proficiency in utilizing computer tools [*REF*; *REF*], navigating search engines [*REF*; *REF*], and even operating systems or applications [*REF*; *REF*]. However, their performance remains constrained in open-world embodied environments [*REF*; *REF*]. Despite possessing &amp;quot;world knowledge&amp;quot; akin to a human professor, LLMs fall short when pitted against a child in a video game. The inherent limitation lies in LLMs&amp;apos; adeptness at absorbing information but their inability to practice skills within an environment. Proficiency in activities such as playing a video game demands extensive practice, a facet not easily addressed by in-context learning, which exhibits a relatively low upper bound [*REF*; *REF*; *REF*]. Consequently, existing LLMs necessitate human intervention to define low-level skills or tools [*REF*; *REF*].</t>
  </si>
  <si>
    <t>p_14898</t>
  </si>
  <si>
    <t>_2402.19299v1.p.6</t>
  </si>
  <si>
    <t>agent.3.agent_list_4 - Blad1.1	actions.3.agent_list_4 - Blad1.1	interaction.1.agent_list_4 - Blad1.1	task.2.agent_list_4 - Blad1.1	modules.3.agent_list_4 - Blad1.1	learning.1.agent_list_4 - Blad1.1</t>
  </si>
  <si>
    <t>Addressing this challenge, we propose to integrate LLMs and RL in a novel approach: Empower LLMs agents to use an RL training pipeline as a tool. We introduce RL-GPT, a framework designed to enhance LLMs with trainable modules for learning interaction tasks within an environment. As shown in Fig. , RL-GPT comprises an agent pipeline featuring multiple LLMs, wherein the neural network is conceptualized as a tool for training the RL pipeline. Illustrated in Fig. [1], unlike conventional approaches where LLMs agents and RL optimize coded actions and networks separately, RL-GPT unifies this optimization process. The line chart in Fig. [1] illustrates that RL-GPT outperforms alternative approaches on the &amp;quot;harvest a log&amp;quot; task in MineDojo [*REF*].</t>
  </si>
  <si>
    <t>p_14899</t>
  </si>
  <si>
    <t>_2402.19299v1.p.7</t>
  </si>
  <si>
    <t>agent.3.agent_list_4 - Blad1.1	actions.3.agent_list_4 - Blad1.7	task.2.agent_list_4 - Blad1.1	policy.2.agent_list_4 - Blad1.1	learned.1.agent_list_4 - Blad1.2</t>
  </si>
  <si>
    <t>We further point out that the pivotal issue in using RL is to decide: Which actions should be learned with RL? To tackle this, RL-GPT is meticulously designed to assign different actions to RL and Code-as-policy, respectively. Our agent pipeline entails two fundamental steps. Firstly, LLMs should determine &amp;quot;which actions&amp;quot; to code, involving task decomposition into distinct sub-actions and deciding which actions can be effectively coded. Actions falling outside this realm will be learned through RL. Secondly, LLMs are tasked with writing accurate codes for the &amp;quot;coded actions&amp;quot; and test them in the environment.</t>
  </si>
  <si>
    <t>p_14900</t>
  </si>
  <si>
    <t>_2402.19299v1.p.8</t>
  </si>
  <si>
    <t>action.3.agent_list_4 - Blad1.2	actions.3.agent_list_4 - Blad1.2	task.2.agent_list_4 - Blad1.1	ability.1.agent_list_4 - Blad1.1	learning.1.agent_list_4 - Blad1.2	learn.1.agent_list_4 - Blad1.1	executed.1.agent_list_4 - Blad1.1</t>
  </si>
  <si>
    <t>We employ a two-level hierarchical framework to realize the two steps, as depicted in Fig. . Allocating these steps to two independent agents proves highly effective, as it narrows down the scope of each LLM&amp;apos;s task. Coded actions with explicit starting conditions are executed sequentially, while other coded actions are integrated into the RL action space. This strategic insertion into the action space empowers LLMs to make pivotal decisions during the learning process. Illustrated in Fig. [2], this integration enhances the efficiency of learning tasks, exemplified by our ability to more effectively learn how to break a tree.</t>
  </si>
  <si>
    <t>p_14902</t>
  </si>
  <si>
    <t>_2402.19299v1.p.11</t>
  </si>
  <si>
    <t>agent.3.agent_list_4 - Blad1.1	action.3.agent_list_4 - Blad1.1	actions.3.agent_list_4 - Blad1.2	task.2.agent_list_4 - Blad1.1	learned.1.agent_list_4 - Blad1.1	utilizing.1.agent_list_4 - Blad1.1</t>
  </si>
  <si>
    <t>- Introduction of an LLMs agent utilizing an RL training pipeline as a tool. - Development of a two-level hierarchical framework capable of determining which actions in a task should be learned with RL. - Pioneering work as the first to incorporate high-level GPT-coded actions into the RL action space, enhancing the sample efficiency for RL.</t>
  </si>
  <si>
    <t>p_14903</t>
  </si>
  <si>
    <t>_2402.19299v1.p.15</t>
  </si>
  <si>
    <t>interactions.1.agent_list_4 - Blad1.1	policy.2.agent_list_4 - Blad1.1	learning.1.agent_list_4 - Blad1.1	utilizes.1.agent_list_4 - Blad1.1	world.2.agent_list_4 - Blad1.2	sandbox.3.agent_list_4 - Blad1.1</t>
  </si>
  <si>
    <t>Minecraft, a widely popular open-world sandbox game, stands as a formidable benchmark for constructing efficient and generalized agents. Previous endeavors resort to hierarchical reinforcement learning, often relying on human demonstrations to facilitate the training of low-level policies [*REF*; *REF*]. Efforts such as MineAgent [*REF*], Steve-1 [*REF*], and VPT [*REF*] leverage large-scale pre-training via YouTube videos to enhance policy training efficiency. However, MineAgent and Steve-1 are limited to completing only a few short-term tasks, and others [*REF*; *REF*] still require a substantial number of steps for finetuning on long-horizon tasks. DreamerV3 [*REF*] utilizes a world model to expedite exploration but still demands a substantial number of interactions to acquire diamonds. These existing approaches either necessitate extensive expert datasets for training or exhibit low sample efficiency when addressing long-horizon tasks in the Minecraft environment.</t>
  </si>
  <si>
    <t>p_14906</t>
  </si>
  <si>
    <t>_2402.19299v1.p.19</t>
  </si>
  <si>
    <t>simulate.1.agent_list_4 - Blad1.1	actions.3.agent_list_4 - Blad1.1	acting.3.agent_list_4 - Blad1.1	react.1.agent_list_4 - Blad1.1	task.2.agent_list_4 - Blad1.2	memories.1.agent_list_4 - Blad1.1	planning.2.agent_list_4 - Blad1.2	utilize.1.agent_list_4 - Blad1.1	utilizes.1.agent_list_4 - Blad1.1	executable.1.agent_list_4 - Blad1.1	executes.1.agent_list_4 - Blad1.1</t>
  </si>
  <si>
    <t>agent_list_4 - Blad1:1:7	agent_list_4 - Blad1:3:2	agent_list_4 - Blad1:2:2</t>
  </si>
  <si>
    <t>Several works leverage LLMs to generate subgoals for robot planning [*REF*; *REF*]. Works like Inner Monologue [*REF*] incorporate environmental feedback into robot planning with LLMs. Code-as-Policies [*REF*] and ProgPrompt [*REF*] directly utilize LLMs to formulate executable robot policies. VIMA [*REF*] and PaLM-E [*REF*] involve fine-tuning pre-trained LLMs to support multimodal prompts. Besides, Chameleon [*REF*] effectively executes sub-task decomposition and generates sequential programs. ReAct [*REF*] utilizes chain-of-thought prompting to generate task-specific actions. AutoGPT [*REF*] automates NLP tasks by integrating reasoning and acting loops. DERA [*REF*] introduces dialogues between GPT-4 [*REF*] agents. Generative Agents [*REF*] simulate human behaviors by storing experiences as memories.</t>
  </si>
  <si>
    <t>p_14911</t>
  </si>
  <si>
    <t>_2402.19299v1.p.27</t>
  </si>
  <si>
    <t>agent.3.agent_list_4 - Blad1.2	actions.3.agent_list_4 - Blad1.1	task.2.agent_list_4 - Blad1.1	ability.1.agent_list_4 - Blad1.1	agent system.3.agent_list_4 - Blad1.1	planning.2.agent_list_4 - Blad1.1	self-reflection.3.agent_list_4 - Blad1.1</t>
  </si>
  <si>
    <t>As discussed in concurrent works [*REF*; *REF*], segregating high-level planning and low-level actions into distinct agents has proven to be beneficial. The dual-agent system effectively narrows down the specific task of each agent, enabling optimization for specific targets. Moreover, *REF* highlighted the Degeneration-of-Thought (DoT) problem, where an LLM becomes overly confident in its responses and lacks the ability for self-correction through self-reflection. Empirical evidence indicates that agents with different roles and perspectives can foster divergent thinking, mitigating the DoT problem. External feedback from other agents guides the LLM, making it less susceptible to DoT and promoting accurate reasoning.</t>
  </si>
  <si>
    <t>p_14912</t>
  </si>
  <si>
    <t>_2402.19299v1.p.29</t>
  </si>
  <si>
    <t>action.3.agent_list_4 - Blad1.1	task.2.agent_list_4 - Blad1.1	policy.2.agent_list_4 - Blad1.1	function.3.agent_list_4 - Blad1.1	learning.1.agent_list_4 - Blad1.1</t>
  </si>
  <si>
    <t>As previously mentioned, we view the RL training pipeline as a tool accessible to LLMs agents, akin to other tools with callable interfaces. Summarizing the interfaces of an RL training pipeline, we identify the following components: 1) Learning task; 2) Environment reset; 3) Observation space; 4) Action space; 5) Reward function. Specifically, our focus lies on studying interfaces 1) and 4) to demonstrate the potential for integrating RL and Code-as-policy.</t>
  </si>
  <si>
    <t>p_14913</t>
  </si>
  <si>
    <t>_2402.19299v1.p.30</t>
  </si>
  <si>
    <t>action.3.agent_list_4 - Blad1.3	actions.3.agent_list_4 - Blad1.1	purpose.3.agent_list_4 - Blad1.1	learn.1.agent_list_4 - Blad1.1	utilize.1.agent_list_4 - Blad1.1</t>
  </si>
  <si>
    <t>In the case of the action space interface, we enable LLMs to design high-level actions and integrate them into the action space. A dedicated token is allocated for this purpose, allowing the neural network to learn when to utilize this action based on observations.</t>
  </si>
  <si>
    <t>p_14916</t>
  </si>
  <si>
    <t>_2402.19299v1.p.33</t>
  </si>
  <si>
    <t>action.3.agent_list_4 - Blad1.1	actions.3.agent_list_4 - Blad1.1	interacting.1.agent_list_4 - Blad1.1	task.2.agent_list_4 - Blad1.1	executed.1.agent_list_4 - Blad1.1</t>
  </si>
  <si>
    <t>For instance, in Fig. , consider the specific action of crafting a wooden pickaxe. Although *MATH* is aware that players need to harvest a log, writing code for this task with a high success rate can be challenging. The limitation arises from the insufficient information available through APIs for *MATH* to accurately locate and navigate to a tree. To overcome this hurdle, an RL implementation becomes necessary. RL aids *MATH* in completing tasks by processing complex visual information and interacting with the environment through trial and error. In contrast, some simple, straightforward actions like crafting something with a crafting table can be directly coded and executed.</t>
  </si>
  <si>
    <t>p_14919</t>
  </si>
  <si>
    <t>_2402.19299v1.p.36</t>
  </si>
  <si>
    <t>agent.3.agent_list_4 - Blad1.2	action.3.agent_list_4 - Blad1.3	actions.3.agent_list_4 - Blad1.3	task.2.agent_list_4 - Blad1.1	executed.1.agent_list_4 - Blad1.1</t>
  </si>
  <si>
    <t>The fast agent *MATH* is also implemented using GPT-4. The primary task is to translate the instructions from the slow agent *MATH* into Python codes for the sub-actions *MATH*. *MATH* undergoes a debug iteration where it runs the generated sub-action code and endeavors to self-correct through feedback from the environment. Sub-actions that can be addressed completely with code implementation are directly executed, as depicted in the. For challenging sub-actions lacking clear starting conditions, the code is integrated into the RL implementation using the temporal abstraction technique [*REF*; *REF*], as illustrated in Fig. [2]. This involves inserting the high-level action into the RL action space, akin to the [orange] segments in Fig. *MATH* iteratively corrects itself based on the feedback received from the environment.</t>
  </si>
  <si>
    <t>p_14921</t>
  </si>
  <si>
    <t>_2402.19299v1.p.41</t>
  </si>
  <si>
    <t>agent.3.agent_list_4 - Blad1.3	action.3.agent_list_4 - Blad1.4	actions.3.agent_list_4 - Blad1.1	policy.2.agent_list_4 - Blad1.1	execution.1.agent_list_4 - Blad1.2</t>
  </si>
  <si>
    <t>The optimization for the fast agent, as shown in Fig. [3], aligns with established methods for code-as-policy agents. Here, the fast agent receives a sub-action, environment documents *MATH* (observation and action space), and examples *MATH* as input, generating Python code. It then iteratively refines the code based on environmental feedback. The objective is to produce error-free Python-coded sub-actions that align with the targets set by the slow agent. Feedback, which includes execution errors and critiques from *MATH*, plays a crucial role in this process. *MATH* evaluates the coded action&amp;apos;s success by considering observations before and after the action&amp;apos;s execution, offering insights for improvement.</t>
  </si>
  <si>
    <t>p_14922</t>
  </si>
  <si>
    <t>_2402.19299v1.p.42</t>
  </si>
  <si>
    <t>agent.3.agent_list_4 - Blad1.4	action.3.agent_list_4 - Blad1.2	actions.3.agent_list_4 - Blad1.2	task.2.agent_list_4 - Blad1.1	planning.2.agent_list_4 - Blad1.2</t>
  </si>
  <si>
    <t>Within Fig. [3], the iteration of the slow agent *MATH* encompasses the aforementioned fast agent *MATH* iteration as a step. In each step of *MATH*, *MATH* must complete an iteration loop. Given a task *MATH*, *MATH*, and *MATH*, *MATH* decomposes *MATH* into sub-actions *MATH* and refines itself based on *MATH* &amp;apos;s outputs. Specifically, it receives a sequence of outputs *MATH* from *MATH* about each *MATH* to assess the effectiveness of action planning. If certain actions cannot be coded by the fast agent, the slow agent adjusts the action planning accordingly.</t>
  </si>
  <si>
    <t>p_14925</t>
  </si>
  <si>
    <t>_2402.19299v1.p.49</t>
  </si>
  <si>
    <t>agent.3.agent_list_4 - Blad1.1	simulation.1.agent_list_4 - Blad1.1	activities.1.agent_list_4 - Blad1.1	embodied.3.agent_list_4 - Blad1.1	embodied agents.3.agent_list_4 - Blad1.1	open-ended.3.agent_list_4 - Blad1.1</t>
  </si>
  <si>
    <t>MineDojo [*REF*] stands out as a pioneering framework developed within the renowned Minecraft game, tailored specifically for research involving embodied agents. This innovative framework comprises a simulation suite featuring thousands of tasks, blending both open-ended challenges and those prompted by language. To validate the effectiveness of our approach, we selected certain long-horizon tasks from MineDojo, mirroring the strategy employed in Plan4MC [*REF*]. These tasks include harvesting and crafting activities. For instance, Crafting one wooden pickaxe requires the agent to harvest a log, craft planks, craft sticks, craft tables, and craft the pickaxe with the table. Similarly, tasks like milking a cow involve the construction of a bucket, approaching the cow, and using the bucket to obtain milk.</t>
  </si>
  <si>
    <t>p_14928</t>
  </si>
  <si>
    <t>_2402.19299v1.p.56</t>
  </si>
  <si>
    <t>agent.3.agent_list_4 - Blad1.1	interactions.1.agent_list_4 - Blad1.1	policy.2.agent_list_4 - Blad1.1	function.3.agent_list_4 - Blad1.1	learning.1.agent_list_4 - Blad1.1</t>
  </si>
  <si>
    <t>Similar to MineAgent [*REF*], we employ Proximal Policy Optimization (PPO) [*REF*] as the RL baseline. This approach alternates between sampling data through interactions with the environment and optimizing a \&amp;quot;surrogate\&amp;quot; objective function using stochastic gradient ascent. PPO is constrained to a limited set of skills. When applying PPO with sparse rewards, specific tasks such as &amp;quot;milk a cow\&amp;quot; and &amp;quot;shear a sheep\&amp;quot; present challenges due to the small size of the target object relative to the scene, and the low probability of random encounters. To address this, we introduce basic dense rewards to enhance learning efficacy in these tasks. It includes the CLIP Reward, which encourages the agent to exhibit behaviors that align with the prompt [*REF*]. Additionally, we incorporate a Distance Reward that provides dense reward signals to reach the target items [*REF*]. Further details can be found in the appendix.</t>
  </si>
  <si>
    <t>p_14930</t>
  </si>
  <si>
    <t>_2402.19299v1.p.62</t>
  </si>
  <si>
    <t>action.3.agent_list_4 - Blad1.1	actions.3.agent_list_4 - Blad1.2	task.2.agent_list_4 - Blad1.1	learning.1.agent_list_4 - Blad1.1	flexibly.1.agent_list_4 - Blad1.1	planning.2.agent_list_4 - Blad1.1	planner.2.agent_list_4 - Blad1.1</t>
  </si>
  <si>
    <t>Plan4MC [*REF*] breaks down the problem into two essential components: acquiring fundamental skills and planning based on these skills. While some skills are acquired through Reinforcement Learning (RL), Plan4MC outperforms MineAgent due to its reliance on an oracle task decomposition from the GPT planner. However, it cannot modify the action space of an RL training pipeline or flexibly decompose sub-actions. It is restricted to only three types of human-designed coded actions. Consequently, our method holds a distinct advantage in this context.</t>
  </si>
  <si>
    <t>p_14933</t>
  </si>
  <si>
    <t>_2402.19299v1.p.65</t>
  </si>
  <si>
    <t>agent.3.agent_list_4 - Blad1.1	actions.3.agent_list_4 - Blad1.2	policy.2.agent_list_4 - Blad1.1	learn.1.agent_list_4 - Blad1.1	utilize.1.agent_list_4 - Blad1.1</t>
  </si>
  <si>
    <t>In tasks involving crafting a wooden pickaxe IMAGE and crafting a bed IMAGE, in addition to the previously mentioned actions, the agent needs to utilize the crafting table. While Plan4MC must learn this process, our method can directly code actions to place the crafting table on the ground, use it, and recycle it. Code-as-policy contributes to our method achieving a higher success rate in these tasks.</t>
  </si>
  <si>
    <t>p_14945</t>
  </si>
  <si>
    <t>_2402.19299v1.p.85</t>
  </si>
  <si>
    <t>agent.3.agent_list_4 - Blad1.1	action.3.agent_list_4 - Blad1.1	actions.3.agent_list_4 - Blad1.1	policy.2.agent_list_4 - Blad1.1	function.3.agent_list_4 - Blad1.2</t>
  </si>
  <si>
    <t>Recent works [*REF*; *REF*] explore the use of LLMs for RL reward design, presenting an alternative approach to combining RL and code-as-policy. With slight modifications, our fast agent can also generate code to design the reward function. However, as previously analyzed, reconstructing the action space proves more efficient than designing the reward function, assuming LLMs understand the necessary actions. Tab. [6] compares our method with the reward design approach, revealing that our method achieves a higher average success rate and lower dead loop ratio on our selected MineDojo tasks.</t>
  </si>
  <si>
    <t>p_14947</t>
  </si>
  <si>
    <t>_2402.06700v3.p.2</t>
  </si>
  <si>
    <t>autonomous.3.agent_list_4 - Blad1.1	dynamic.1.agent_list_4 - Blad1.1	actively.1.agent_list_4 - Blad1.1	interactive.1.agent_list_4 - Blad1.1	task.2.agent_list_4 - Blad1.1	adaptive.3.agent_list_4 - Blad1.1	function.3.agent_list_4 - Blad1.1	learning.1.agent_list_4 - Blad1.3</t>
  </si>
  <si>
    <t>The capability of large language models (LLMs) to function as intelligent agents has been showcased across various domains, such as mathematical research *REF*, data science *REF*, software engineering *REF*, and geoscience *REF*. Given these developments, there is an increasing interest in enhancing their functionality in interactive decision-making contexts *REF*. Historically, the enhancement of LLMs has relied heavily on the crafting of precise prompts and the provision of high-quality examples for in-context learning or supervised fine-tuning (SFT) *REF*. Fortunately, employing reinforcement learning (RL) *REF* offers a dynamic approach for LLMs to actively participate and progressively refine their performance in task-specific environments through a process of exploration and feedback. This shift towards RL allows for a reduction in dependency on manually prepared examples and prompts, paving the way for more autonomous and adaptive learning capabilities in LLMs.</t>
  </si>
  <si>
    <t>p_14948</t>
  </si>
  <si>
    <t>_2402.06700v3.p.3</t>
  </si>
  <si>
    <t>action.3.agent_list_4 - Blad1.1	interactive.1.agent_list_4 - Blad1.1	goal.3.agent_list_4 - Blad1.1	policy.2.agent_list_4 - Blad1.1	learning.1.agent_list_4 - Blad1.1	long-term.3.agent_list_4 - Blad1.1</t>
  </si>
  <si>
    <t>Although RL is inherently designed for tackling problems in interactive environments, its direct application *REF* for fine-tuning language models encounters two significant gaps. The first pertains to a pronounced misalignment in learning objectives. Specifically, while the goal of language modeling is to approximate the probability distribution of tokens in the corpus, RL focuses on the maximization of quantified rewards (which in return has optimal state-action distribution, a.k.a. occupancy measure or policy, with maximized long-term discounted return). Such a focus, however, predisposes the model to overfitting risks *REF*. This fundamental divergence undermines the preservation of the original token distribution in language models, a critical aspect for maintaining linguistic coherence and diversity *REF*.</t>
  </si>
  <si>
    <t>p_14949</t>
  </si>
  <si>
    <t>_2402.06700v3.p.4</t>
  </si>
  <si>
    <t>action.3.agent_list_4 - Blad1.6	actions.3.agent_list_4 - Blad1.1	interactive.1.agent_list_4 - Blad1.1	utility.2.agent_list_4 - Blad1.2	individual.2.agent_list_4 - Blad1.1</t>
  </si>
  <si>
    <t>The emergence of a second gap is attributed to the variations in optimization granularity. RL typically focuses on optimizing at the action level, whereas language modeling targets optimization at the token level. This discrepancy leads to two primary issues: 1) The action space for LLMs, consisting of sequences of tokens, is exponentially vast, leading to increased instability and convergence difficulties during the RL fine-tuning process *REF*. 2) The reward signals at the action level are overly sparse for sequences of tokens, complicating the provision of precise, fine-grained supervision for complex tasks. This results in obstacles in assigning credit to individual tokens and misalignment between token generation and action performance *REF*. For instance, RLHF *REF* seeks to bridge the first gap by integrating a KL divergence term within the reward signal. However, the effectiveness of this approach is heavily dependent on an additional reward model that delivers dense token-level reward signals. Despite this, applying RLHF with action-level rewards still encounters the aforementioned difficulties, which are elaborately analyzed in Section *REF*. Moreover, RLHF conceptualizes token sequences as temporal relations, which hinders its utility in multi-step interactive settings. This limitation stems from a confusion between assigning credit within a single action and across multiple actions.</t>
  </si>
  <si>
    <t>p_14950</t>
  </si>
  <si>
    <t>_2402.06700v3.p.5</t>
  </si>
  <si>
    <t>action.3.agent_list_4 - Blad1.5	interactions.1.agent_list_4 - Blad1.1	interactive.1.agent_list_4 - Blad1.1	task.2.agent_list_4 - Blad1.1	policy.2.agent_list_4 - Blad1.5	function.3.agent_list_4 - Blad1.1	learning.1.agent_list_4 - Blad1.3</t>
  </si>
  <si>
    <t>In this paper, we take several steps to bridge these gaps between RL and language modeling. Initially, to mitigate the risk of the LLM policy diverging excessively during RL fine-tuning, we incorporate interactive tasks within the entropy-regularized reinforcement learning (ERL) framework, which reinterprets the RL problems through the lens of probability theory and constrains the policy update with a given distribution *REF*. Thus we can naturally bridge the first gap in learning objectives, i.e. aligning the demand for improving task-specific performance with the objectives of language modeling. Then, to address the second gap concerning optimization granularity, we propose the per-token soft Bellman update and per-token policy update. They decompose the Q function *REF* and policy optimization within ERL from the action level to the token level, backed by theoretical proof affirming their consistency in optimization. This decomposition reduces the complexity growth of action space exploration as context length from multiplicative to additive, thus stabilizing the learning process. Besides, it provides fine-grained credit assignment, further ensuring that each token generation is directly correlated with action performance. Unlike RLHF, our method distinctly maintains the separation between intra-action and inter-action credit assignments during token-level policy updates, enhancing its effectiveness in multi-step interactions.</t>
  </si>
  <si>
    <t>p_14954</t>
  </si>
  <si>
    <t>_2402.06700v3.p.10</t>
  </si>
  <si>
    <t>action.3.agent_list_4 - Blad1.3	actions.3.agent_list_4 - Blad1.3	actor.3.agent_list_4 - Blad1.1	interactively.1.agent_list_4 - Blad1.1	learning.1.agent_list_4 - Blad1.1</t>
  </si>
  <si>
    <t>RL4LMs *REF* build an open-source framework for optimizing language generators interactively with RL algorithms. CodeRL *REF* generates code as actions and optimizes in an RL framework using an actor-critic setup to debug programs given feedback from the runtime environment. To align the objective of token-level optimization with action-level optimization, GLAM *REF* estimates the probability of possible actions with the conditional probability of tokens composing the actions, and updates the action as a whole with the PPO algorithm. Nevertheless, the effectiveness of these reinforcement learning-based approaches is constrained by the excessively large action space encountered during exploration and the lack of fine-grained supervision *REF*.</t>
  </si>
  <si>
    <t>p_14956</t>
  </si>
  <si>
    <t>_2402.06700v3.p.12</t>
  </si>
  <si>
    <t>actor.3.agent_list_4 - Blad1.2	policy.2.agent_list_4 - Blad1.2	function.3.agent_list_4 - Blad1.3	learning.1.agent_list_4 - Blad1.1	learned.1.agent_list_4 - Blad1.1</t>
  </si>
  <si>
    <t>methods *REF* are a subset of reinforcement learning that aims to search for the optimal stochastic policy under the constraints of a given distribution. ERL constrains the learned policy from deviating too far from a reference distribution by adding an entropy-regularized term to the reward function and optimizing with soft Bellman update *REF*. A concrete instance of ERL is the Soft Actor-Critic *REF* algorithm, which defines the *MATH* to be a uniform distribution to balance the trade-off between exploration (entropy maximization) and exploitation (reward maximization). While PPO and some other Actor-Critic methods *REF* also encourage exploration by adding an entropy term as a penalty to the loss function, this penalty only takes effect in the current time step. RLHF *REF* that adopts a variant of PPO with a KL term added to its reward function could also be seen as an approximation to ERL.</t>
  </si>
  <si>
    <t>p_14958</t>
  </si>
  <si>
    <t>_2402.06700v3.p.15</t>
  </si>
  <si>
    <t>action.3.agent_list_4 - Blad1.3	interactive.1.agent_list_4 - Blad1.1	policy.2.agent_list_4 - Blad1.1	execution.1.agent_list_4 - Blad1.1	executed.1.agent_list_4 - Blad1.1</t>
  </si>
  <si>
    <t>When we introduce an LLM as policy *MATH*, at time step *MATH*, *MATH* receives a textual state *MATH* from the environment as input and generates an action *MATH*. The action *MATH* is normally a sentence or phrase that consists of a sequence of token *MATH* and generated in an auto-regressive manner token-by-token. Then, the generated textual action *MATH* will be mapped to the specific API call or command and executed in an interactive environment *REF*. After execution, the environment returns a reward signal *MATH* along with the next state *MATH*, according to the transition *MATH*.</t>
  </si>
  <si>
    <t>p_14966</t>
  </si>
  <si>
    <t>_2402.06700v3.p.24</t>
  </si>
  <si>
    <t>action.3.agent_list_4 - Blad1.1	policy.2.agent_list_4 - Blad1.2	function.3.agent_list_4 - Blad1.3	learning.1.agent_list_4 - Blad1.1	learn.1.agent_list_4 - Blad1.1	learned.1.agent_list_4 - Blad1.1</t>
  </si>
  <si>
    <t>Based on the motivation discussed in Sections *REF* and *REF*, we propose a concrete token-level ERL algorithm that yields the highest expected entropy-augmented return, i.e. the Equation *REF*. The intuition behind our method is to decompose a textual action into a sequence of tokens and backpropagate proper credit for each token with a variant of soft Bellman update, i.e. the per-token soft Bellman update in Equation *REF*. That way, we can learn a token-level soft Q-function, bypassing the requirement to calculate a precise *MATH*. After learning the soft Q-function, we can update policy *MATH* by minimizing the KL divergence between it and the exponent of the learned soft Q-function, the per-token policy update in Equation *REF*. Figure *REF* illustrates the workflow of our proposed method.</t>
  </si>
  <si>
    <t>p_14976</t>
  </si>
  <si>
    <t>_2402.06700v3.p.41</t>
  </si>
  <si>
    <t>agent.3.agent_list_4 - Blad1.2	action.3.agent_list_4 - Blad1.1	task.2.agent_list_4 - Blad1.1	function.3.agent_list_4 - Blad1.1	execution.1.agent_list_4 - Blad1.1	executed.1.agent_list_4 - Blad1.1	executing.1.agent_list_4 - Blad1.1</t>
  </si>
  <si>
    <t>To model the code generation tasks as MDPs, we define *MATH* to be the task description, *MATH* to be the runtime error message when generated codes are non-runnable, serving as reflection messages. In the beginning, our agent generates codes as an action *MATH* based on the initial state *MATH* where *MATH* is a prompting operation, then receives a reward *MATH* by executing the codes. The reward function *MATH* is defined as: *FORMULA* When the codes are executed successfully, a done signal will occur immediately, along with a ROC AUC score *MATH*. If the codes run wrong, the agent receives a constant *MATH* as a reward, as well as the next state *MATH*. Appendix *REF* provides concrete examples of the prompts and generated codes. In addition to successful code execution, a done signal will also be received if *MATH* reaches a pre-set maximum step limit, e.g. *MATH* in our experiments.</t>
  </si>
  <si>
    <t>p_14992</t>
  </si>
  <si>
    <t>_2402.15160v3.p.9</t>
  </si>
  <si>
    <t>agent.3.agent_list_4 - Blad1.1	goal.3.agent_list_4 - Blad1.2	policy.2.agent_list_4 - Blad1.1	utility.2.agent_list_4 - Blad1.2	memory.3.agent_list_4 - Blad1.8	adaptive.3.agent_list_4 - Blad1.2	learning.1.agent_list_4 - Blad1.2</t>
  </si>
  <si>
    <t>To achieve this goal, we propose a series of transformer architectures called Spatially-Aware Transformers (SAT or SA-Transformer), which incorporate spatial information into transformers. This allows us to explore various feasible design choices and assess the pros and cons of these architectures. Specifically, we demonstrate that Spatially-Aware Transformers offer three main benefits. Firstly, they enhance spatial reasoning tasks. We show that without explicit spatial information (only with temporal information), it is challenging to solve various general spatial reasoning tasks, such as &amp;quot;What has happened in the next room of the agent?&amp;quot; (as shown in Figure (a)). However, providing spatial information makes these tasks much easier. Secondly, they enable efficient memory management. By incorporating spatial information, we can overcome the limitations of the FIFO memory, such as deleting important memory solely because it is old (as shown in Figure (b)). We can also implement structured approaches like place-centric hierarchical memory. We demonstrate that this structured memory improves effectiveness and efficiency in various place-centric tasks. To enhance memory utility further, we introduce the Adaptive Memory Allocator (AMA). Unlike traditional transformers that follows the FIFO policy for memory writing, AMA allows for adaptive selection of various writing strategies based on the goal. Finally, we demonstrate that these benefits extend across a wide range of machine learning problems, including supervised prediction, image generation, and reinforcement learning.</t>
  </si>
  <si>
    <t>p_15006</t>
  </si>
  <si>
    <t>_2402.15160v3.p.25</t>
  </si>
  <si>
    <t>policy.2.agent_list_4 - Blad1.1	memory.3.agent_list_4 - Blad1.1	adaptability.1.agent_list_4 - Blad1.1	learning.1.agent_list_4 - Blad1.1	learn.1.agent_list_4 - Blad1.1	flexibility.1.agent_list_4 - Blad1.1</t>
  </si>
  <si>
    <t>However, a dilemma exists in practice. If we prioritize flexibility, the best approach would likely be to learn the optimal decision of which knowledge to be updated at each time step [*REF*; *REF*; *REF*]. However, it is known that this approach is notoriously difficult to train in practice, and we show it empirically in Appendix [11.6]. In fact, transformers completely remove the problem of learning to write into the memory by adopting the FIFO policy. This is one of the most crucial advantages of the transformer model, which allows it to be scalable in the language domain but at the cost of losing adaptability to find a better writing strategy.</t>
  </si>
  <si>
    <t>p_15007</t>
  </si>
  <si>
    <t>_2402.15160v3.p.26</t>
  </si>
  <si>
    <t>goal.3.agent_list_4 - Blad1.1	policy.2.agent_list_4 - Blad1.1	memory.3.agent_list_4 - Blad1.3	adaptive.3.agent_list_4 - Blad1.1	learn.1.agent_list_4 - Blad1.1	prior knowledge.2.agent_list_4 - Blad1.2	flexibility.1.agent_list_4 - Blad1.1</t>
  </si>
  <si>
    <t>To address this issue, we propose a simple and practical method called Adaptive Memory Allocator (AMA) that balances flexibility of the writing policy and ease of training. AMA extends the space of memory management strategies to multiple strategies by allowing the developer to design the space of various memory management strategies, denoted as *MATH*, based on their prior knowledge. For instance, *MATH* can be FIFO, *MATH* can be Last-In-First-Out (LIFO), *MATH* can be Least-Visited-First-Out (LVFO), and so on. This way, the traditional transformer can be viewed as a special case where there is only one strategy, i.e., FIFO. Also, these strategies are similar to CPU-cache management algorithms [*REF*], but our goal is to learn how to choose between them. It is important to note that the primary value of this method lies not in what the strategies themselves are, as they can be created in various ways based on prior knowledge. Rather, the value lies in the fact that Spatially-Aware transformers enable the selection of these strategies (other than FIFO) in a way that optimizes downstream tasks.</t>
  </si>
  <si>
    <t>p_15008</t>
  </si>
  <si>
    <t>_2402.15160v3.p.27</t>
  </si>
  <si>
    <t>agent.3.agent_list_4 - Blad1.2	do.3.agent_list_4 - Blad1.1	task.2.agent_list_4 - Blad1.4	policy.2.agent_list_4 - Blad1.3	function.3.agent_list_4 - Blad1.1	learning.1.agent_list_4 - Blad1.4	learn.1.agent_list_4 - Blad1.2</t>
  </si>
  <si>
    <t>The problem is then formulated as choosing the best strategy based on the agent&amp;apos;s current intention or task description *MATH*. For example, the agent can be given *MATH* &amp;quot;What object did you see in your left room?&amp;quot; This problem can be addressed by learning a policy *MATH*. We implement this as a one-step Q-learning policy *MATH*, where *MATH* is the parameter of the value function. One might think that, if the number of strategies is small enough, we can simply try all strategies and pick the best one. Then, we do not need to learn how to choose one. However, as there are almost infinitely many ways of describing a task, e.g., via language, it should be able to generalize to the variations of task descriptions. By learning the context-aware policy in AMA, we can learn to choose a suitable strategy even if an unseen (as a variation of) task description is given at test time. AMA is illustrated in Figure [3], and the pseudo-code for learning algorithm with SAT and AMA is presented in the Appendix [9.3].</t>
  </si>
  <si>
    <t>p_15009</t>
  </si>
  <si>
    <t>_2402.15160v3.p.29</t>
  </si>
  <si>
    <t>agent.3.agent_list_4 - Blad1.2	action.3.agent_list_4 - Blad1.1	task.2.agent_list_4 - Blad1.1	policy.2.agent_list_4 - Blad1.1	memory.3.agent_list_4 - Blad1.2	adaptive.3.agent_list_4 - Blad1.1	learning.1.agent_list_4 - Blad1.1	world.2.agent_list_4 - Blad1.1</t>
  </si>
  <si>
    <t>This section presents an empirical evaluation of the Spatially-Aware Transformer (SAT) and Adaptive Memory Allocator (AMA) across various environments and downstream tasks. We begin by evaluating the models on prediction tasks in the Room Ballet environment. Then, we demonstrate its capability to build an action-conditioned world model and spatially-aware image generation model. Lastly, we showcase the use of SAT-AMA for training a downstream reinforcement learning policy. Each baselines and tasks are explained in each of the experiment section. In the experiments, observation, the time-step, and space are sequentially presented to the agent. Afterward, a query is provided. For some experiments, the task type is introduced at the episode&amp;apos;s commencement to select the proper memory allocation strategy. The agent is expected to integrate these inputs to solve the tasks. The more details are in Appendix [10.1].</t>
  </si>
  <si>
    <t>p_15026</t>
  </si>
  <si>
    <t>_2402.15160v3.p.54</t>
  </si>
  <si>
    <t>agent.3.agent_list_4 - Blad1.2	action.3.agent_list_4 - Blad1.2	actions.3.agent_list_4 - Blad1.2	task.2.agent_list_4 - Blad1.4	memory.3.agent_list_4 - Blad1.1	utilized.1.agent_list_4 - Blad1.1	utilizing.1.agent_list_4 - Blad1.1	world.2.agent_list_4 - Blad1.1</t>
  </si>
  <si>
    <t>We demonstrate the capability of the SAT to generate conditioning on actions while navigating an environment to see its potential to implement an episodic world model [*REF*; *REF*; *REF*; *REF*]. To test this, we designed a navigation task on the facial images from FFHQ dataset [*REF*], where 62,000 face images are used for training and 7,000 images among the remaining images are used for evaluation. The environment is a face image which is considered as a *MATH* grid map. The agent observes a partial image of the face, as shown in Figure [7] (a), while navigating the image provided with an action (up, down, left, right) at each step. During the observation phase, the agent spawns in a random location and performs a random walk for 256 steps. During the generation phase, at a random position, it is given a sequence of random actions of length 32. Then, the task is to generate images corresponding to the queried action sequence by utilizing the episodic memory constructed during the observation phase. Therefore, this task requires multi-step spatial reasoning. See Figure [16] in Appendix for more visualization. For this task, 2-D sinusoidal positional embedding that encodes x and y axes separately, is utilized for the space embedding. The comparative analysis of the embedding types for the space embedding is discussed in Appendix [11.9].</t>
  </si>
  <si>
    <t>p_15031</t>
  </si>
  <si>
    <t>_2402.15160v3.p.62</t>
  </si>
  <si>
    <t>agent.3.agent_list_4 - Blad1.2	interaction.1.agent_list_4 - Blad1.1	task.2.agent_list_4 - Blad1.2	policy.2.agent_list_4 - Blad1.1	memory.3.agent_list_4 - Blad1.1	learning.1.agent_list_4 - Blad1.1	learn.1.agent_list_4 - Blad1.2	learned.1.agent_list_4 - Blad1.1</t>
  </si>
  <si>
    <t>After this observation phase, the agent is warped back to the first room, where it is tasked to collect the box that matches the color of the box observed initially. The memory capacity is limited to 40, a half of the number of total steps in the second room. We use Proximal Policy Optimization (PPO) [*REF*] for agent learning. AMA is designed to learn through the reward from the environment and to choose a strategy between FIFO and MVFO. As shown in Figure [6] (c), SAT-AMA successfully learned to select the appropriate strategy (MVFO) and solve the task. While it only needs to choose one out of two strategies, it is important to note that this still a challenging task where AMA needs to learn through sparse rewards and many interaction steps, and in the first-person view 3D environment.</t>
  </si>
  <si>
    <t>p_15032</t>
  </si>
  <si>
    <t>_2402.15160v3.p.64</t>
  </si>
  <si>
    <t>memory.3.agent_list_4 - Blad1.2	memorization.1.agent_list_4 - Blad1.1	ability.1.agent_list_4 - Blad1.1	learning.1.agent_list_4 - Blad1.2	long-term.3.agent_list_4 - Blad1.1</t>
  </si>
  <si>
    <t>Transformers have been widely used in various applications [*REF*; *REF*; *REF*; *REF*], however, their high computational cost has been a major drawback, especially for reinforcement learning [*REF*]. To address this issue, several methods have been proposed to reduce the computational cost of transformers without sacrificing their long-term memorization ability [*REF*; *REF*]. In this paper, we propose a new type of hierarchical read operation that is more efficient for place-centric tasks. We also propose a memory management method based on reinforcement learning that aims to optimize memory usage.</t>
  </si>
  <si>
    <t>p_15034</t>
  </si>
  <si>
    <t>_2402.15160v3.p.67</t>
  </si>
  <si>
    <t>physical world.2.agent_list_4 - Blad1.1	memory.3.agent_list_4 - Blad1.6	adaptive.3.agent_list_4 - Blad1.1	flexible.3.agent_list_4 - Blad1.1	embodied.3.agent_list_4 - Blad1.1	embodied agents.3.agent_list_4 - Blad1.1	learning.1.agent_list_4 - Blad1.1	utilized.1.agent_list_4 - Blad1.1	world.2.agent_list_4 - Blad1.1</t>
  </si>
  <si>
    <t>agent_list_4 - Blad1:2:2	agent_list_4 - Blad1:3:5	agent_list_4 - Blad1:1:2</t>
  </si>
  <si>
    <t>Transformer-based episodic memory has utilized temporal order to serialize experience frames. In this paper, we explore the potential of incorporating the spatial axis as another fundamental aspect of the physical world. We argue that this is crucial for embodied agents and introduce the concept of Spatially-Aware Transformers (SAT). We propose different SAT architectures, starting from the simplest SAT-FIFO to SAT with place memory, which includes a hierarchical episodic memory centered around places. Furthermore, we introduce the Adaptive Memory Allocation (AMA) method, which provides a more flexible memory management strategy beyond the FIFO memory writing approach. Through experiments, we assess the improved performance of these methods and demonstrate their applicability to a wide range of machine learning problems.</t>
  </si>
  <si>
    <t>p_15035</t>
  </si>
  <si>
    <t>_2402.15160v3.p.68</t>
  </si>
  <si>
    <t>agent.3.agent_list_4 - Blad1.1	embodied.3.agent_list_4 - Blad1.1	embodied agent.3.agent_list_4 - Blad1.1	learning.1.agent_list_4 - Blad1.1	flexibility.1.agent_list_4 - Blad1.2</t>
  </si>
  <si>
    <t>Limitations. Despite the aforementioned contributions, this work is based on several simplifying assumptions as the first to propose the concept of spatially-aware transformers. One of the main assumptions is its reliance on spatial annotation. Although spatial annotation is widely available in many embodied agent applications, incorporating the learning of spatial representation alongside its usage could enhance the applicability of the proposed models. Another limitation is the generality of the AMA method. While it offers more flexibility than FIFO, it still relies on a set of predefined strategies. While it would be ideal to discover the strategy from scratch, previous works like the Neural Turing Machine [*REF*; *REF*] have demonstrated that this approach can introduce significant training complexity, limiting its practical application. Thus, there is a need for a new method that improves both flexibility and ease of training. Lastly, while in this work we focused on spatial reasoning tasks, there would also be non-spatial reasoning tasks in spatial environments. Generalizing the proposed method to handle such cases would also be an interesting future direction.</t>
  </si>
  <si>
    <t>p_15037</t>
  </si>
  <si>
    <t>_2403.03017v1.p.3</t>
  </si>
  <si>
    <t>autonomous.3.agent_list_4 - Blad1.1	action.3.agent_list_4 - Blad1.1	interaction.1.agent_list_4 - Blad1.1	act.3.agent_list_4 - Blad1.1	embodied.3.agent_list_4 - Blad1.2	learning.1.agent_list_4 - Blad1.2	world.2.agent_list_4 - Blad1.1	autonomous agents.3.agent_list_4 - Blad1.1</t>
  </si>
  <si>
    <t>Embodied learning, particularly through tasks like Embodied Instruction Following (EIF) [*REF*], stands at the forefront of artificial intelligence research. EIF, where agents must interpret natural language instructions to navigate and act within their environment using egocentric observations, epitomizes the challenge of integrating cognitive understanding with physical action. This intersection is crucial for developing autonomous agents capable of nuanced interaction with complex, real-world environments, marking a significant stride towards more advanced and versatile AI systems. As the research community harnesses advancements in deep learning, we edge closer to this ambition [*REF*; *REF*; *REF*; *REF*].</t>
  </si>
  <si>
    <t>p_15038</t>
  </si>
  <si>
    <t>_2403.03017v1.p.4</t>
  </si>
  <si>
    <t>task.2.agent_list_4 - Blad1.1	influence.2.agent_list_4 - Blad1.1	embodied.3.agent_list_4 - Blad1.2	learning.1.agent_list_4 - Blad1.2	planning.2.agent_list_4 - Blad1.1	world.2.agent_list_4 - Blad1.1	execution.1.agent_list_4 - Blad1.1</t>
  </si>
  <si>
    <t>Traditional approaches to Embodied Instruction Following (EIF) often rely on expert-generated annotations, a process that can be both expensive and challenging to scale for real-world applications. In contrast, Large Language Models (LLMs), such as those cited in recent studies [*REF*; *REF*; *REF*; *REF*; *REF*; *REF*; *REF*; *REF*; *REF*; *REF*; *REF*], have emerged as a potent alternative, showcasing exceptional capabilities in natural language understanding and generation. These models, enriched by extensive textual datasets, demonstrate significant common-sense reasoning abilities. As a result, there&amp;apos;s a growing trend towards leveraging LLM-centric architectures for embodied learning tasks including EIF, which promise to simplify planning and execution tasks through a few-shot learning paradigm. However, despite their potential, the implementations of EIF systems introduce a variety of designs and components across different studies [*REF*; *REF*; *REF*; *REF*; *REF*; *REF*]. There remains a notable gap in systematically understanding how these disparate elements influence overall task performance, underscoring the need for a thorough analysis of LLM-centric methods within the context of EIF.</t>
  </si>
  <si>
    <t>p_15039</t>
  </si>
  <si>
    <t>_2403.03017v1.p.5</t>
  </si>
  <si>
    <t>agent.3.agent_list_4 - Blad1.2	dynamically.1.agent_list_4 - Blad1.1	action.3.agent_list_4 - Blad1.1	actions.3.agent_list_4 - Blad1.1	interactions.1.agent_list_4 - Blad1.1	actionable.1.agent_list_4 - Blad1.1	goal.3.agent_list_4 - Blad1.1	embodied.3.agent_list_4 - Blad1.2	learning.1.agent_list_4 - Blad1.1	planner.2.agent_list_4 - Blad1.2	plans.2.agent_list_4 - Blad1.2</t>
  </si>
  <si>
    <t>In addressing the complexities of Embodied Instruction Following (EIF), we introduce OPEx, a novel framework designed to systematically outline the essential components for mastering embodied learning tasks. OPEx is segmented into three core parts: Observer, Planner, and Executor. The Observer component is tasked with processing and interpreting sensory inputs, primarily visual, to construct an actionable understanding of the agent&amp;apos;s immediate environment. The Planner dynamically devises strategic plans as subtasks to complete the tasks based on perceptual inputs, effectively bridging the gap between perception and action. Lastly, the Executor is responsible for implementing these plans with a skill library, which translates several re-useable skills into precise, context-aware actions within the environment, ensuring the agent&amp;apos;s interactions are both relevant and goal-oriented. This tripartite structure provides a clear delineation of roles within the system, facilitating a granular analysis of how each contributes to the overarching performance of EIF tasks.</t>
  </si>
  <si>
    <t>p_15040</t>
  </si>
  <si>
    <t>_2403.03017v1.p.6</t>
  </si>
  <si>
    <t>ability.1.agent_list_4 - Blad1.1	embodied.3.agent_list_4 - Blad1.2	learning.1.agent_list_4 - Blad1.1	planner.2.agent_list_4 - Blad1.1	influences.1.agent_list_4 - Blad1.1</t>
  </si>
  <si>
    <t>To understand the impact of each OPEx component on performance in EIF tasks, we conducted an in-depth analysis. By experimenting with different versions of the Observer, Planner, and Executor components, we assessed how each contributes to and influences overall success. This approach allowed us to identify the key attributes and design choices that enhance the system&amp;apos;s ability to tackle complex embodied tasks, providing clear insights into optimizing embodied learning agents.</t>
  </si>
  <si>
    <t>p_15041</t>
  </si>
  <si>
    <t>_2403.03017v1.p.7</t>
  </si>
  <si>
    <t>agent.3.agent_list_4 - Blad1.3	action.3.agent_list_4 - Blad1.1	interaction.1.agent_list_4 - Blad1.1	actor.3.agent_list_4 - Blad1.2	task.2.agent_list_4 - Blad1.1	influence.2.agent_list_4 - Blad1.1	embodied.3.agent_list_4 - Blad1.1	learning.1.agent_list_4 - Blad1.1	utilizing.1.agent_list_4 - Blad1.1	utilize.1.agent_list_4 - Blad1.1	world.2.agent_list_4 - Blad1.1	execution.1.agent_list_4 - Blad1.1</t>
  </si>
  <si>
    <t>To further unlock the potential of LLMs in embodied learning, we eliminate the influence of visual perception and low-level action execution of the system utilizing a pure-text counterpart environment [*REF*] and further adopt a multi-agent dialogue strategy, splitting the instruction-following challenge into distinct reasoning and grounding roles handled by a reasoner agent and an actor agent, respectively. This dialogue-driven approach simplifies the task into decision-making processes, where both agents utilize world knowledge obtained from an explorer. This explorer gathers insights either through direct interaction with the environment or from human contributions, thereby enriching the collaborative problem-solving capabilities of the reasoner and actor with more grounded and informed decision-making.</t>
  </si>
  <si>
    <t>p_15042</t>
  </si>
  <si>
    <t>_2403.03017v1.p.8</t>
  </si>
  <si>
    <t>agent.3.agent_list_4 - Blad1.1	action.3.agent_list_4 - Blad1.1	task.2.agent_list_4 - Blad1.2	embodied.3.agent_list_4 - Blad1.1	learning.1.agent_list_4 - Blad1.1	execution.1.agent_list_4 - Blad1.1</t>
  </si>
  <si>
    <t>Our experimental evaluation was conducted using the ALFRED [*REF*] and ALFWorld [*REF*] benchmarks, providing a comprehensive testing ground for our extensive evaluation. The core analysis of our experiments underscores significant advancements: the LLM-centric approach notably enhances performance in EIF tasks. We pinpoint visual perception and low-level action execution as pivotal bottlenecks. Moreover, our results affirm that incorporating a multi-agent dialogue strategy into an LLM-centric task solver significantly boosts overall task performance on AFLWorld, showcasing the effectiveness of our proposed methodology in addressing the complexities of embodied learning tasks.</t>
  </si>
  <si>
    <t>p_15045</t>
  </si>
  <si>
    <t>_2403.03017v1.p.11</t>
  </si>
  <si>
    <t>agent.3.agent_list_4 - Blad1.3	action.3.agent_list_4 - Blad1.3	actions.3.agent_list_4 - Blad1.4	interaction.1.agent_list_4 - Blad1.3	goal.3.agent_list_4 - Blad1.1	task.2.agent_list_4 - Blad1.1	world.2.agent_list_4 - Blad1.1	execution.1.agent_list_4 - Blad1.1</t>
  </si>
  <si>
    <t>Given the language instruction *MATH* and an initial observation *MATH* (*MATH* if on ALFWorld), the agent&amp;apos;s objective is to generate an execution trajectory *MATH*, where *MATH* is the action taken by the agent at time step *MATH*, and *MATH* is the observation of the world state *MATH* caused by that action. The action space *MATH* can be categorized into two classes: navigation actions *MATH* and interaction actions *MATH*, respectively. In practice, we follow the setting of FILM [*REF*], where the navigation actions *MATH* are constrained to discrete values, and a pixel-wise interaction mask of the target object must be specified for interaction actions *MATH*. There are seven types of household tasks, of which each episode is terminated either if an agent meets the goal conditions specified in *MATH* (success) or reaches the maximum number of steps (fail). See Appendix. [7] for a task example in ALFRED.</t>
  </si>
  <si>
    <t>p_15046</t>
  </si>
  <si>
    <t>_2403.03017v1.p.14</t>
  </si>
  <si>
    <t>agent.3.agent_list_4 - Blad1.1	simulated.1.agent_list_4 - Blad1.1	action.3.agent_list_4 - Blad1.1	actions.3.agent_list_4 - Blad1.1	task.2.agent_list_4 - Blad1.1	policy.2.agent_list_4 - Blad1.1	module.3.agent_list_4 - Blad1.1	planner.2.agent_list_4 - Blad1.1	world.2.agent_list_4 - Blad1.2</t>
  </si>
  <si>
    <t>We first provide an overview of the proposed LLM-centric framework (OPEx) in Figure [1]. OPEx consists of six components: (1) A semantic mapping module to transform the egocentric visual observation into a semantic map; (2) An LLM-based planner to decompose the specified language task instruction *MATH* into subtasks *MATH*; (3) An LLM-based observer to gather information from the environment and depict the partially observed world state *MATH* at the current time step *MATH* as natural language description *MATH*; (4) An LLM-based executor to receive the world state description *MATH* and select skill from a set of pre-defined skills to complete the current subtask *MATH*; (5) A skill library *MATH* to store the skills manipulating the agent in the simulated environment (e.g, NavigateTo, LookAround, and Explore); (6) A deterministic action policy to convert the skills into low-level actions (e.g., RotateRight).</t>
  </si>
  <si>
    <t>p_15048</t>
  </si>
  <si>
    <t>_2403.03017v1.p.16</t>
  </si>
  <si>
    <t>agent.3.agent_list_4 - Blad1.1	goal.3.agent_list_4 - Blad1.1	module.3.agent_list_4 - Blad1.2	utilized.1.agent_list_4 - Blad1.1	world.2.agent_list_4 - Blad1.1</t>
  </si>
  <si>
    <t>The goal of the semantic mapping module is to create a 2D semantic map *MATH* from a top-down perspective (i.e., a map of explored areas, obstacles, and detected objects). At each time step *MATH*, this module receives the egocentric visual observation *MATH* of the world state *MATH* as input, which is then processed into a depth map and instance segmentation using a UNet [*REF*] and a MaskRCNN [*REF*] (or ZoeDepth [*REF*] and SOLQ [*REF*] as stronger perception models). Following FILM [*REF*], we use the implementation from [*REF*] for UNet-based depth estimation and [*REF*] for MaskRCNN-based instance segmentation. Then, a point cloud is constructed from the depth prediction and instance segmentation. Finally, the point cloud is binned into a voxel representation and then transformed into the 2D semantic map *MATH* by summing over the height of the voxel representation, which is updated and aggregated over time steps. Due to the inherent difficulty in achieving a flawless perceptual model, the resulting semantic map *MATH* often includes noise. This noise has the potential to exacerbate the challenges associated with locating navigational targets and subsequently affect the performance. To address such kind of issues, we introduce a supplementary semantic map denoted as *MATH*, which aggregates the information from *MATH* over successive time steps. The intuition resembles a form of majority voting: when an object is recognized as a fridge across more viewpoints than as a wall, its likelihood of being a fridge over a wall should be proportionally increased. The two semantic maps work in a cascading manner: when the agent tries to identify an object from the maps, the initial search is conducted within *MATH*. *MATH* is only utilized if the object cannot be located within *MATH*.</t>
  </si>
  <si>
    <t>p_15052</t>
  </si>
  <si>
    <t>_2403.03017v1.p.22</t>
  </si>
  <si>
    <t>agent.3.agent_list_4 - Blad1.1	dynamics.1.agent_list_4 - Blad1.1	dynamic.1.agent_list_4 - Blad1.1	acting.3.agent_list_4 - Blad1.1	goal.3.agent_list_4 - Blad1.1	task.2.agent_list_4 - Blad1.1	planning.2.agent_list_4 - Blad1.1</t>
  </si>
  <si>
    <t>The goal of the LLM-based observer is to extract information from the environment feedback and the agent state, and present it in the form of a natural language description *MATH* in a zero-shot manner. The rationale behind the design of the LLM-based observer is twofold: (1) to gather and render the state of the environment, enabling the tracking of environment dynamics across time steps and facilitating dynamic planning and acting; and (2) to summarize the information into a task-centric description, thereby safeguarding the LLM-based executor against distractions and hallucinations. The LLM-based observer is querying GPT-3.5-turbo with the prompt format shown in the Appendix.</t>
  </si>
  <si>
    <t>p_15053</t>
  </si>
  <si>
    <t>_2403.03017v1.p.24</t>
  </si>
  <si>
    <t>agent.3.agent_list_4 - Blad1.1	dynamics.1.agent_list_4 - Blad1.1	interact.1.agent_list_4 - Blad1.1	action.3.agent_list_4 - Blad1.10	actions.3.agent_list_4 - Blad1.1	active.1.agent_list_4 - Blad1.1	react.1.agent_list_4 - Blad1.1	goal.3.agent_list_4 - Blad1.1	memory.3.agent_list_4 - Blad1.1	planning.2.agent_list_4 - Blad1.2	planner.2.agent_list_4 - Blad1.1	plans.2.agent_list_4 - Blad1.3	plan.2.agent_list_4 - Blad1.2	utilized.1.agent_list_4 - Blad1.1	world.2.agent_list_4 - Blad1.1</t>
  </si>
  <si>
    <t>agent_list_4 - Blad1:3:5	agent_list_4 - Blad1:1:5	agent_list_4 - Blad1:2:5</t>
  </si>
  <si>
    <t>Given the current subtask *MATH*, the language description of the world state *MATH* at time step *MATH*, the goal of the LLM-based executor is to complete the subtask *MATH* by iteratively manipulating the agent in the environment with a set of pre-defined skills from a skill library *MATH*. In contrast to the LLM-based planner, which predominantly depends on the reasoning prowess of LLMs, the LLM-based executor is tasked with active engagement within the environment and acquiring an understanding of the environment dynamics (for instance, in ALFRED, objects can be cleaned by placing them into a sink basin and toggling on the faucet) from the feedback. To this end, inspired by ReAct [*REF*], we prompt the LLM-based executor (a GPT-4 model) to generate both reasoning traces and action plans (composed of skills in *MATH*), allowing for greater synergy between the two: reasoning traces help the model induce, track, and update action plans as well as handle exceptions, while actions allow it to interface with and gather additional information from the environment. The input for LLM-based Executor&amp;apos;s prompt template is generally composed of the language-based observation *MATH*, found objects, objects detected in the current view, short-term memory of the action plan for the current subtask, which is cleared once the current subtask is finished, and the current subtask *MATH*. The LLM-based executor is required to generate both the reasoning traces (the &amp;quot;Thought&amp;quot; part in the Executor&amp;apos;s output) and the action plans. The action space of the LLM-based executor is {Play, Finish}, where the action Play is utilized to interact with the environment or request re-planning of the current plan *MATH*, and the action Finish is used for finishing the action planning for the current subtask *MATH*. The action Play receives two arguments as the inputs: [*MATH*, *MATH*] (e.g., Play[NavigateToObject,Table]), where *MATH* is the pre-defined skills in the skill library, and *MATH* is the target argument of the corresponding skill action *MATH*.</t>
  </si>
  <si>
    <t>p_15054</t>
  </si>
  <si>
    <t>_2403.03017v1.p.26</t>
  </si>
  <si>
    <t>agent.3.agent_list_4 - Blad1.3	dynamics.1.agent_list_4 - Blad1.2	dynamically.1.agent_list_4 - Blad1.1	action.3.agent_list_4 - Blad1.2	actions.3.agent_list_4 - Blad1.1	interaction.1.agent_list_4 - Blad1.1	acting.3.agent_list_4 - Blad1.1	goal.3.agent_list_4 - Blad1.1	ability.1.agent_list_4 - Blad1.1	learn.1.agent_list_4 - Blad1.1	plan.2.agent_list_4 - Blad1.2</t>
  </si>
  <si>
    <t>We design a skill library to empower the LLM-based executor with the following capabilities: (1) reasoning over language to track progress, handle exceptions or adjust the plan according to the situation; (2) acting to support the reasoning and collect information about the environment dynamics by controlling the agent. Apart from all the interaction actions *MATH*, we have designed several additional skills, including NavigateToObject, Explore, LookAround, and RequireReplan. The NavigateToObject skill empowers the LLM-based executor with the capability to set the landmark-based navigation goal, it takes a found object in the room as the skill action target *MATH*. The Explore skill enhances the LLM-based executor&amp;apos;s ability to guide the agent in room exploration by sampling navigation goals from traversable areas, and it requires no skill action target. It is worth noting that we have an initial exploration heuristic for the first four calls of the Explore skill, we set the four corners of the room with a higher exploration priority. The RequireReplan provides the LLM-based executor with the capability to dynamically adjust the plan, improving the robustness to exceptions and producing more probability for it to learn from the environment dynamics. The LookAround skill enables the LLM-based executor to manipulate the agent to look around the environment to get a more comprehensive observation of the room.</t>
  </si>
  <si>
    <t>p_15056</t>
  </si>
  <si>
    <t>_2403.03017v1.p.28</t>
  </si>
  <si>
    <t>agent.3.agent_list_4 - Blad1.2	action.3.agent_list_4 - Blad1.6	interaction.1.agent_list_4 - Blad1.3	goal.3.agent_list_4 - Blad1.9	policy.2.agent_list_4 - Blad1.4	plan.2.agent_list_4 - Blad1.1	utilized.1.agent_list_4 - Blad1.1	utilizing.1.agent_list_4 - Blad1.1	execution.1.agent_list_4 - Blad1.1</t>
  </si>
  <si>
    <t>Given the current instruction specified by the action plan [*MATH* *MATH*] from the LLM-based executor, the deterministic action policy of OPEx outputs a navigation or interaction action based on a set of heuristics, which is quite similar to that of FILM. Both policies generally follow the following procedure: if the target object is observed in the semantic map, the closest instance is selected as the final navigation goal. Otherwise, the final navigation goal is set as the exploration navigation goal. After goal determination, the agent employs the Fast Marching Method [*REF*] to navigate towards the navigation goal. Additionally, when the target object is within the agent&amp;apos;s egocentric visual range, the policy will try to conduct the interaction or adjust the position to prepare for the interaction action. The deterministic action policy of OPEx mainly differs from that of FILM in three aspects. Firstly, the deterministic action policy of OPEx is equipped with a slice replay heuristic, which tracks the location of successful execution of SliceObject for easier going back. Secondly, instead of directly setting the location of the target object as the navigation goal, we sample a traversable location based on the distance to the target object as the navigation goal (noted as &amp;quot;traversable goal heuristic&amp;quot;). Thirdly, instead of directly utilizing the semantic map *MATH* to determine whether the target object is found and get the navigation goal for that object, we adopt the additional semantic map *MATH* to achieve this in the first place. If the target is not found in *MATH*, the original semantic map *MATH* is then utilized. We prioritize *MATH* as it is supposed to be more robust to the errors from the perception models.</t>
  </si>
  <si>
    <t>p_15058</t>
  </si>
  <si>
    <t>_2403.03017v1.p.30</t>
  </si>
  <si>
    <t>agent.3.agent_list_4 - Blad1.5	action.3.agent_list_4 - Blad1.3	actions.3.agent_list_4 - Blad1.1	interacting.1.agent_list_4 - Blad1.1	actor.3.agent_list_4 - Blad1.1	task.2.agent_list_4 - Blad1.1	module.3.agent_list_4 - Blad1.1	modules.3.agent_list_4 - Blad1.1	learn.1.agent_list_4 - Blad1.1	learned.1.agent_list_4 - Blad1.1	prior knowledge.2.agent_list_4 - Blad1.2	planning.2.agent_list_4 - Blad1.2	plans.2.agent_list_4 - Blad1.2	world.2.agent_list_4 - Blad1.5	executable.1.agent_list_4 - Blad1.1</t>
  </si>
  <si>
    <t>Due to the lack of prior knowledge of the specific environment, OPEx frequently fails even on ALFWorld where the impact of perception and action modules are ablated. For instance, OPEx may continuously fail for trying to pick up objects across various episodes due to the lack of the knowledge that agent can not directly hold more than 1 object in ALFRED. Furthermore, a system with a single agent trying to handle planning and grounding simultaneously often struggles to learn the optimal timing for switching between planning and grounding. To bridge the gap, we propose improving OPEx by splitting the reasoning and grounding issues with a multi-agent dialogue strategy and marrying it with the world knowledge, which is obtained from an explorer by interacting with the environment or collecting human contributions. Specifically, we first deploy the agent to explore the ALFWorld environment and collect action-observation sequences *MATH*, where *MATH*. Then an LLM-based module or human is required to observe the action-observation sequences and summarize the world knowledge learned from *MATH* as prior knowledge candidates *MATH*. After that, an LLM-based filter is applied on *MATH* to eliminate contradictory and duplicated world knowledge, which results in the final set of world knowledge *MATH*. Finally, the world knowledge *MATH* is integrated into the prompt templates of the multi-agent dialogue strategy, where a reasoner depicts general plans solving the task and the actor ground the plans as executable actions in the environment.</t>
  </si>
  <si>
    <t>p_15061</t>
  </si>
  <si>
    <t>_2403.03017v1.p.39</t>
  </si>
  <si>
    <t>action.3.agent_list_4 - Blad1.3	actions.3.agent_list_4 - Blad1.1	interaction.1.agent_list_4 - Blad1.1	react.1.agent_list_4 - Blad1.1	goal.3.agent_list_4 - Blad1.1	task.2.agent_list_4 - Blad1.1	policy.2.agent_list_4 - Blad1.1	memory.3.agent_list_4 - Blad1.1	module.3.agent_list_4 - Blad1.1	planning.2.agent_list_4 - Blad1.1	planner.2.agent_list_4 - Blad1.2	utilizes.1.agent_list_4 - Blad1.1	long-term.3.agent_list_4 - Blad1.1</t>
  </si>
  <si>
    <t>agent_list_4 - Blad1:3:6	agent_list_4 - Blad1:1:3	agent_list_4 - Blad1:2:4</t>
  </si>
  <si>
    <t>The compared methods on ALFRED include LAV [*REF*], where the raw language and visual inputs are transformed into structured forms, with a separate &amp;quot;action prediction module&amp;quot; predicting the low-level actions; HLSM [*REF*], a hierarchical approach that uses semantic voxel map state representation as a long-term memory to solve long-horizon tasks; LGS-RPA [*REF*], which utilizes a Djikstra-based deterministic planner for navigation action generation and introduces landmark-guided search along with the reinforced pose adjustment for navigation goal searching and interaction action preparation respectively; EPA [*REF*], a neural-symbolic approach with symbolic planning; LLM-Planner [*REF*], which simply prompts LLMs for task decomposition; FILM [*REF*], which builds 2D semantic map and performs exploration with a semantic search policy. It is worth noting that there are also several works on the leaderboard reporting high performance that are not included in the comparison [*REF*; *REF*; *REF*], this is mainly because we focus on systematically outlining and evaluating the essential components for mastering EIF tasks, while we cannot find the description or available open-source resources of these works when we conduct the experiments. On the ALFWorld benchmark, apart from the variants of OPEx, we also introduce ReAct [*REF*] for comparison to demonstrate the effectiveness of the proposed method.</t>
  </si>
  <si>
    <t>p_15062</t>
  </si>
  <si>
    <t>_2403.03017v1.p.41</t>
  </si>
  <si>
    <t>actions.3.agent_list_4 - Blad1.1	interaction.1.agent_list_4 - Blad1.1	acting.3.agent_list_4 - Blad1.1	goal.3.agent_list_4 - Blad1.2	task.2.agent_list_4 - Blad1.1	policy.2.agent_list_4 - Blad1.2	embodied.3.agent_list_4 - Blad1.1	learning.1.agent_list_4 - Blad1.1	planning.2.agent_list_4 - Blad1.1	planner.2.agent_list_4 - Blad1.2	utilizes.1.agent_list_4 - Blad1.2	world.2.agent_list_4 - Blad1.1</t>
  </si>
  <si>
    <t>agent_list_4 - Blad1:3:4	agent_list_4 - Blad1:1:3	agent_list_4 - Blad1:2:5</t>
  </si>
  <si>
    <t>The main results are illustrated in Table . When contrasting OPEx with the baseline FILM, it becomes evident that OPEx exhibits substantial improvement across two distinct environmental settings, encompassing both the goal condition (GC) and the success rate (SR). Notably, OPEx utilizes in-context learning on less than 10% data used for FILMs&amp;apos; planner (Language Processor) training, while OPEx still significantly outperforms FILM. The observation that OPEx achieves 17.74% and 16.78% absolute gain in SR on test seen and unseen split respectively empirically demonstrates the effectiveness of the OPEx framework. However, it is also worth noting that the OPEx is inferior to FILM concerning the path length weighted metrics. This phenomenon could potentially be attributed to the deliberate choice of assigning a higher maximum number of failures to OPEx as compared to FILM. This choice typically leads to the average length of the resulting episodes. The rationale behind this decision was to encourage OPEx to undertake a more extensive exploration, thereby fostering the acquisition of skills in handling a broader range of exceptions arising from both uncommon scenarios and failures. On the other hand, the FILM utilizes two BERT models trained on the whole training set with the template assumption to conduct the task decomposition, while the LLM-based planner can achieve this goal with only a bunch of examples. This phenomenon shows that OPEx works with a much lower demand for in-domain data, making it more feasible in real-world scenarios, where the data collection could be more time-consuming and expensive. Furthermore, the FILM outputs low-level navigation and interaction actions solely with a deterministic policy, while OPEx introduces an LLM-based executor accompanying the deterministic policy to release LLMs&amp;apos; potential for robust language grounding and exception handling in the embodiment environment. Overall, the main results empirically demonstrate that it could be feasible to develop embodied experts with low demand for in-domain data by mining LLMs&amp;apos; potential for grounded planning and acting.</t>
  </si>
  <si>
    <t>p_15069</t>
  </si>
  <si>
    <t>_2403.03017v1.p.49</t>
  </si>
  <si>
    <t>interaction.1.agent_list_4 - Blad1.1	task.2.agent_list_4 - Blad1.2	influence.2.agent_list_4 - Blad1.1	modules.3.agent_list_4 - Blad1.1	planning.2.agent_list_4 - Blad1.1	planner.2.agent_list_4 - Blad1.1	utilizes.1.agent_list_4 - Blad1.1	long-term.3.agent_list_4 - Blad1.1</t>
  </si>
  <si>
    <t>We first conduct controlled experiments on the validation unseen split of the dataset to study the influence of different modules. The corresponding results are illustrated in Table [1]. Significant performance degradation can be observed when the LLM-based planner is removed from the OPEx. This is probably attributed to the fact that the LLM-based executor is required to solely perform implicit long-term planning and grounded interaction simultaneously under this setting. The LLM-based observer is designed to gather information and help the LLM-based executor to focus on task-relevant information by summarizing collected information and filtering out the task-irrelevant counterparts. However, the ablation study shows that the performance gain brought by the LLM-based observer is marginal. This observation can be caused by several possible reasons, including (1) GPT-4&amp;apos;s strong long text processing capability mitigates the needs of such kind of LLM-based observer; (2) the collected information from ALFRED is typically not too large/complex to cause severe distraction or hallucination of the LLM-based executor; (3) the observer utilizes zero-shot prompt, better prompts may need to be designed.</t>
  </si>
  <si>
    <t>p_15071</t>
  </si>
  <si>
    <t>_2403.03017v1.p.51</t>
  </si>
  <si>
    <t>agent.3.agent_list_4 - Blad1.3	action.3.agent_list_4 - Blad1.1	react.1.agent_list_4 - Blad1.1	modules.3.agent_list_4 - Blad1.1	learned.1.agent_list_4 - Blad1.1	prior knowledge.2.agent_list_4 - Blad1.4</t>
  </si>
  <si>
    <t>To further investigate the role of decision-making modules in EIF agents, we conduct experiments on ALFWorld to eliminate the impact of perception models and action policies. The corresponding results are illustrated in the fourth section of Tabel [1], where OPEx-L denotes the OPEx with prior knowledge learned from the environment and OPEx-H denotes the OPEx with prior knowledge provided by humans. With the observation that the system performance grows as the quality of the prior knowledge increases, this can be empirically explained by the intuition that decomposing EIF tasks via a collaborative multi-agent dialogue strategy helps intra-agent specialization and inter-agent cooperation. Besides, the intuition that the grounded prior knowledge prevents the agents from repetitive errors and facilitates grounded exception handling might also contribute to the results. Furthermore, the performance improvement of ReAct also empirically demonstrates the effectiveness of the proposed method.</t>
  </si>
  <si>
    <t>p_15074</t>
  </si>
  <si>
    <t>_2403.03017v1.p.60</t>
  </si>
  <si>
    <t>agent.3.agent_list_4 - Blad1.2	dynamic.1.agent_list_4 - Blad1.1	dynamically.1.agent_list_4 - Blad1.1	action.3.agent_list_4 - Blad1.2	actions.3.agent_list_4 - Blad1.1	task.2.agent_list_4 - Blad1.1	policy.2.agent_list_4 - Blad1.1	memory.3.agent_list_4 - Blad1.1	planning.2.agent_list_4 - Blad1.3	plans.2.agent_list_4 - Blad1.3	utilizes.1.agent_list_4 - Blad1.1</t>
  </si>
  <si>
    <t>agent_list_4 - Blad1:3:4	agent_list_4 - Blad1:1:3	agent_list_4 - Blad1:2:4</t>
  </si>
  <si>
    <t>Significant progress has been made for LLM-based agents, which mainly focus on the following three aspects. LLM-centric Planning utilizes LLMs to generate plans in dynamic environments. It can be further categorized into methods planning without feedback [*REF*; *REF*; *REF*; *REF*; *REF*; *REF*] and approaches planning with feedback from environment, human, and model [*REF*; *REF*; *REF*; *REF*; *REF*; *REF*; *REF*]. LLM-oriented Memory stores information from the environment and boosts agents&amp;apos; capabilities of experience accumulation and self-evolving to facilitate future actions. [*REF* ; *REF*; *REF*; *REF*; *REF*] LLM-centric Action Policy grounds the plans made by the agent into feasible action space [*REF*; *REF*] Notably, our LLM-centric agent differs from Voyager [*REF*] and GITM [*REF*] by mitigating the instruction grounding problem with dynamically adjusted plans from various granularity based on task-centric feedback from the environment.</t>
  </si>
  <si>
    <t>p_15076</t>
  </si>
  <si>
    <t>_2403.03017v1.p.62</t>
  </si>
  <si>
    <t>dynamic.1.agent_list_4 - Blad1.1	action.3.agent_list_4 - Blad1.1	task.2.agent_list_4 - Blad1.1	modular.1.agent_list_4 - Blad1.1	embodied.3.agent_list_4 - Blad1.1	learning.1.agent_list_4 - Blad1.1	planner.2.agent_list_4 - Blad1.1	plan.2.agent_list_4 - Blad1.3	utilizes.1.agent_list_4 - Blad1.1</t>
  </si>
  <si>
    <t>Prior work on EIF in embodied environments can be categorized into two classes: Supervisely trained end-to-end or modular-based methods that are eager for supervision signals from training data and hard to generalize due to the lack of abstraction and reasoning abilities [*REF*; *REF*; *REF*; *REF*; *REF*; *REF*; *REF*; *REF*], and LLM-based methods that utilizes LLMs&amp;apos; reasoning capability [*REF*; *REF*]. Different from Prompter [*REF*] and LLM-Planner [*REF*], which introduce LLMs only for target location finding and dynamic task decomposition, our method is an LLM-centric framework and decouples reasoning tasks for decision masking problem with multiple LLM-based roles, where the LLMs build the plan, adjust the plan, and ground the plan into structured action spaces. Besides, our method evolves based on the feedback, providing promising future research directions, including human-in-the-loop learning, multi-source feedback mixing and refining, etc.</t>
  </si>
  <si>
    <t>p_15077</t>
  </si>
  <si>
    <t>_2403.03017v1.p.64</t>
  </si>
  <si>
    <t>agent.3.agent_list_4 - Blad1.2	action.3.agent_list_4 - Blad1.1	influence.2.agent_list_4 - Blad1.1	embodied.3.agent_list_4 - Blad1.2	learning.1.agent_list_4 - Blad1.1	world.2.agent_list_4 - Blad1.1	execution.1.agent_list_4 - Blad1.1</t>
  </si>
  <si>
    <t>We introduce OPEx, an LLM-centric framework tailored for Embodied Instruction Following (EIF), and undertake extensive evaluations to dissect the influence of its distinct components. Building on this foundation, we further improve OPEx by integrating world knowledge with a multi-agent dialogue strategy to further harness LLMs&amp;apos; potential in addressing EIF challenges. Our comprehensive analysis reveals that an LLM-centric design significantly enhances EIF performance, pinpointing visual perception and low-level action execution as crucial bottlenecks. Additionally, our findings demonstrate that integrating a multi-agent dialogue mechanism within LLMs markedly boosts their effectiveness, offering promising directions for future research in embodied learning.</t>
  </si>
  <si>
    <t>p_15079</t>
  </si>
  <si>
    <t>_2310.10436v4.p.3</t>
  </si>
  <si>
    <t>agent.3.agent_list_4 - Blad1.5	simulating.1.agent_list_4 - Blad1.1	dynamics.1.agent_list_4 - Blad1.2	dynamic.1.agent_list_4 - Blad1.1	interact.1.agent_list_4 - Blad1.1	activity.1.agent_list_4 - Blad1.1	policy.2.agent_list_4 - Blad1.1	influence.2.agent_list_4 - Blad1.1	behavior.3.agent_list_4 - Blad1.2	individual.2.agent_list_4 - Blad1.3	learning.1.agent_list_4 - Blad1.1	world.2.agent_list_4 - Blad1.1	factors into.3.agent_list_4 - Blad1.1</t>
  </si>
  <si>
    <t>agent_list_4 - Blad1:3:3	agent_list_4 - Blad1:1:6	agent_list_4 - Blad1:2:4</t>
  </si>
  <si>
    <t>The advent of artificial intelligence (AI) has indeed transformed the research paradigm in traditional economics ([Jorgenson 2001]). In the digital era, individual economic behavior can be recorded and analyzed, leading to a growing emphasis on data-driven modeling in. These data sources may include online consumption, social media activity, and more, economists to better understand individual economic behavior rather than relying solely on traditional macroeconomic indicators ([Schorfheide and Song 2015]). Research in macroeconomics aims to analyze and predict economic variables quantitatively. Early empirical statistical models, such as the Phelps Model ([Phelps 1967]), and the work of Kydland and Prescott ([Kydland and Prescott 1982]), focused on data-driven analysis and policy outcome prediction but struggled to significant shocks. Later, Dynamic Stochastic General Equilibrium (DSGE) models ([Christiano et al. 2005]) were introduced to capture economic dynamics and shocks but assumed a perfect world. In the last two decades, agent-based modeling (ABM) has emerged as a promising paradigm for simulating macroeconomics from the bottom up, diverse agents to interact without assuming a predetermined equilibrium ([Farmer and Foley 2009]). The evolution of ABM in macroeconomics can be divided into two stages. Early models ([Tes- fatsion and Judd 2006]; [Brock and Hommes 1998]) relied on predetermined rules but made assumptions about agent behaviors. Later learning-based models ([Trott et al. 2021]; [Zheng et al. 2022]; [Mi et al. 2023]), were trained with large-scale behavioral data. Essentially, these transform multifaceted economic factors into agent decisions. However, customizing mechanisms for each agent presents difficulties. Using customized rules extensive expert knowledge and model calibration ([Windrum et al. 2007]). Similarly, employing customized neural networks leads to a sharp increase in network parameters and difficulties in model training ([Mi et al. 2023]). These difficulties raise the challenge of modeling agent heterogeneity. Additionally, existing models typically focus on the individual situations of the current period, making it difficult to consider past periods, their variations, and multifaceted factors. This complicates the modeling of the influence of macroeconomic trends and dynamics.</t>
  </si>
  <si>
    <t>p_15080</t>
  </si>
  <si>
    <t>_2310.10436v4.p.4</t>
  </si>
  <si>
    <t>agent.3.agent_list_4 - Blad1.2	simulation.1.agent_list_4 - Blad1.1	dynamics.1.agent_list_4 - Blad1.2	memory.3.agent_list_4 - Blad1.1	influence.2.agent_list_4 - Blad1.1	module.3.agent_list_4 - Blad1.2	individual.2.agent_list_4 - Blad1.1	planning.2.agent_list_4 - Blad1.1	reflect.1.agent_list_4 - Blad1.1	world.2.agent_list_4 - Blad1.1</t>
  </si>
  <si>
    <t>Recently, the field of AI has witnessed the rise of large language models (LLMs) ([Zhao et al. 2023b]). Leveraging this advancement, LLM-empowered agents have demonstrated capabilities in reasoning, planning, and decision-making. In this work, we design EconAgent, a LLM-empowered agent with human-like characteristics for macroeconomic. We first construct a simulation that includes labor and consumption market dynamics driven by agents&amp;apos; decisions on working and consumption, as well as fiscal and monetary policies. Using a perception module that targets agent profiles and mirrors real-world economic, we create heterogeneous agents exhibiting different decision-making. Additionally, we model the influence of macroeconomic trends with a memory module, agents to reflect on past individual and market dynamics.</t>
  </si>
  <si>
    <t>p_15091</t>
  </si>
  <si>
    <t>_2310.10436v4.p.19</t>
  </si>
  <si>
    <t>agent.3.agent_list_4 - Blad1.2	dynamics.1.agent_list_4 - Blad1.1	adaptation.3.agent_list_4 - Blad1.1	adaptively.1.agent_list_4 - Blad1.1	influence.2.agent_list_4 - Blad1.1</t>
  </si>
  <si>
    <t>Annually, the savings of each agent increase based on the interest rate set by the bank, *MATH*. Furthermore, in the first month of each year, the bank adjusts the interest rate based on the inflation in the consumption market and the unemployment rate in the labor market. Specifically, we adopt the widely-used Taylor rule to set the interest rate (Wolf et al., 2013; Dawid and Gatti, 2018), *MATH* where rn and un indicate the natural interest rate and unemployment rate, respectively. Besides, πt is the target inflation rate. The interest rate is adjusted adaptively according to annual inflation rate π and unemployment rate u, where απ and αu denote inflation and unemployment adaptation coefficients, respectively. We define the inflation and unemployment rate as follows, *MATH*, where ¯ Pn is the average goods price over the n-th year, and m denotes the m-th month. When considering the dynamics of labor, consumption, and financial markets, the influence of these macroeconomic trends on agent decisionmaking is also seldom considered, raising the second challenge.</t>
  </si>
  <si>
    <t>p_15100</t>
  </si>
  <si>
    <t>_2310.10436v4.p.30</t>
  </si>
  <si>
    <t>agent.3.agent_list_4 - Blad1.2	dynamics.1.agent_list_4 - Blad1.2	dynamically.1.agent_list_4 - Blad1.1	task.2.agent_list_4 - Blad1.1	memory.3.agent_list_4 - Blad1.2	influence.2.agent_list_4 - Blad1.1	module.3.agent_list_4 - Blad1.1	reflect.1.agent_list_4 - Blad1.1</t>
  </si>
  <si>
    <t>Considering that decision-making within the environment is a sequential task, wherein past experiences and economic dynamics play roles in present decisions, the incorporation of a memory module can assist the agent in fully accounting for market dynamics and in acquiring valuable decision-making insights. Specifically, we dynamically maintain the memory pool with 2L + 1 conversations, encompassing the economic environment and agent decisions from the L months. Besides, at the end of each quarter, we input dialogues of this quarter into the LLM, prompting it to &amp;apos;reflect&amp;apos; on the economic and to respond to how these phenomena might influence its subsequent decisions. The prompts we design are as follows, *MATH*.</t>
  </si>
  <si>
    <t>p_15126</t>
  </si>
  <si>
    <t>_2310.10436v4.p.77</t>
  </si>
  <si>
    <t>simulate.1.agent_list_4 - Blad1.1	simulation.1.agent_list_4 - Blad1.1	do.3.agent_list_4 - Blad1.1	ability.1.agent_list_4 - Blad1.1	world.2.agent_list_4 - Blad1.1</t>
  </si>
  <si>
    <t>Figure [6] shows the comparison of rates, where &amp;apos;Normal&amp;apos; and &amp;apos;COVID-19&amp;apos; the simulation results w/ and w/o the prompt above, respectively. This indicates that the based on the EconAgent successfully the surge in the unemployment rate in 2020 Q1 under the impact of COVID-19 ([Organiza- tion for Economic Co-operation and Development 1970]). Although the numerical values do not match the real data exactly, this demonstrates that our proposed framework possesses the ability to qualitatively simulate human decision-making and macroeconomic phenomena in the real world., since we did not introduce government intervention measures, the unemployment rate 2021 remains significantly higher than in the &amp;apos;Normal&amp;apos; scenario, reflecting the lasting impact of COVID-19.</t>
  </si>
  <si>
    <t>p_15129</t>
  </si>
  <si>
    <t>_2310.10436v4.p.83</t>
  </si>
  <si>
    <t>agent.3.agent_list_4 - Blad1.2	simulating.1.agent_list_4 - Blad1.1	interact.1.agent_list_4 - Blad1.1	policy.2.agent_list_4 - Blad1.1	behavior.3.agent_list_4 - Blad1.1	planning.2.agent_list_4 - Blad1.1</t>
  </si>
  <si>
    <t>ABM emerged as a more promising solution for macroeconomic research compared with statistical models ([Hendry and Richard 1982]; [Phelps 1967]; [Kydland and Prescott 1982]) and DSGE models ([Christiano et al. 2005]) in recent decades. Diverse agents interact with each other based on rules or computational models, avoiding the assumption of a predetermined economic. These models allow for a wide range of nonlinear behaviors, enabling policymakers to different policy scenarios and qualitatively assess their impacts on the economy. The agent modeling with predetermined rules ([Tesfatsion and Judd 2006]; [Brock and Hommes 1998]) or neural networks ([Trott et al. 2021]; [Zheng et al. 2022]; [Mi et al. 2023]) still suffers from the assumption of oversimplified agent behavior or the dependence on large-scale training data, thus having limitations in capturing the full complexity of economic systems. In this work, we introduce EconAgent with reasoning and planning abilities for simulating</t>
  </si>
  <si>
    <t>p_15131</t>
  </si>
  <si>
    <t>_2310.10436v4.p.86</t>
  </si>
  <si>
    <t>autonomous.3.agent_list_4 - Blad1.1	simulation.1.agent_list_4 - Blad1.3	interaction.1.agent_list_4 - Blad1.1	reactions.1.agent_list_4 - Blad1.1	adaptive.3.agent_list_4 - Blad1.1	behavior.3.agent_list_4 - Blad1.2	individual.2.agent_list_4 - Blad1.1	planning.2.agent_list_4 - Blad1.2</t>
  </si>
  <si>
    <t>Recently, LLMs trained with large-scale corpus have shown human-level abilities and provide the basis for constructing agents for simulation ([Wang et al. 2023]; [Xi et al. 2023]). The LLM agents primarily have three advantages for simulation, autonomous but adaptive reactions ([Team 2022]; [Yoheinakajima 2023]), human-like for planning ([Wang et al. 2023]; [Xi et al. 2023]), and interaction and communication with other agents or human ([Park et al. 2023]; [Gilbert and Troitzsch 2005]; [Park et al. 2023]). With these advanced abilities, LLM agents have been widely used in many areas, including social science ([Park et al. 2022 2023]; [Kovacˇ et al. 2023]; [Gao et al. 2023b]; [Jinxin et al. 2023]), natural science ([Boiko et al. 2023]; [Bran et al. 2023]), etc. Moreover, some works also consider LLM agents in economic, which can be categorized into three ([Gao et al. 2023a]), including rationality or bias in individual behavior ([Horton 2023]; [Chen et al. 2023b]), planning and cooperation in behavior ([Guo 2023]; [Akata et al. 2023]), and system-level market simulation ([Zhao et al. 2023a]; [Anonymous 2024]; [Chen et al. 2023a]).</t>
  </si>
  <si>
    <t>p_15143</t>
  </si>
  <si>
    <t>_2307.08532v1.p.18</t>
  </si>
  <si>
    <t>agent.3.agent_list_4 - Blad1.2	simulator.1.agent_list_4 - Blad1.1	actions.3.agent_list_4 - Blad1.3	goal.3.agent_list_4 - Blad1.1	learning.1.agent_list_4 - Blad1.1	new tasks.3.agent_list_4 - Blad1.1</t>
  </si>
  <si>
    <t>In this work, instead, we make deep use of the NetHack Learning Environment (NLE) [* REF *]: a Gym environment that leaves the game mechanisms unchanged. It is designed to wrap the entire game, returning all the observation available from the game, i.e. the map of the level, the current agent&amp;apos;s statistics, the textual message showed to the user and information about the inventory. The environment has 93 available actions, divided in 16 movement actions and 77 command actions. NLE is of particularly interesting because it is able to combine a complex environment with a fast simulator, being extremely efficient and computationally lightweight. Since current architectures cannot win the game, MiniHack [* REF *]was released: a framework defined on top of NLE, which proposes a set of simpler environments, together with the possibility to easily design new tasks. The tasks proposed can be mainly divided into navigation tasks, in which the agent has to reach a goal position, and skill tasks, which involve more complex abilities, such as using potions, selecting the appropriate armor and fighting more powerful monsters.</t>
  </si>
  <si>
    <t>p_15145</t>
  </si>
  <si>
    <t>_2307.08532v1.p.21</t>
  </si>
  <si>
    <t>agent.3.agent_list_4 - Blad1.1	actions.3.agent_list_4 - Blad1.1	task.2.agent_list_4 - Blad1.1	behavior.3.agent_list_4 - Blad1.1	modular.1.agent_list_4 - Blad1.1</t>
  </si>
  <si>
    <t>From its initial release, there have been several bots addressing the problem of NetHack. One of the first able to achieve significant results is TAEB, a modular framework for designing automatic and semi-automatic players. It uses the publish/subscribe paradigm to perform the communication among the different components; for the pathfinding task, it employs Dijkstra&amp;apos;s algorithm [* REF *]. The first symbolic bot able to \&amp;quot;ascend\&amp;quot;, i.e. win the game, was BotHack. Its architecture is particularly noticeable for the accurate recognition of the kind of floor the agent is exploring, and the use of the A\ algorithm for the navigation tasks. Nonetheless, it was able to achieve these results mostly using an exploit present in older NetHack version, which is no longer applicable in the current game. The current best open-source NetHack bot is AutoAscend, winner of the NeurIPS 2021 NetHack Challenge. It implements a set of high-level strategies, each handling a specific behavior and wrapping multiple actions, and selects one based on its priority.</t>
  </si>
  <si>
    <t>p_15148</t>
  </si>
  <si>
    <t>_2307.08532v1.p.24</t>
  </si>
  <si>
    <t>agent.3.agent_list_4 - Blad1.3	action.3.agent_list_4 - Blad1.1	actions.3.agent_list_4 - Blad1.1	interaction.1.agent_list_4 - Blad1.1	policy.2.agent_list_4 - Blad1.1	behavior.3.agent_list_4 - Blad1.2	learning.1.agent_list_4 - Blad1.4	learn.1.agent_list_4 - Blad1.1</t>
  </si>
  <si>
    <t>Imitation Learning is a Machine Learning technique in which the agent, to learn an intelligent behavior, instead of relying on the interaction with the environment, is provided with a set of demonstrations from an expert [* REF *]. The agent&amp;apos;s objective is to mimic the expert&amp;apos;s actions, hopefully achieving an optimal policy, following a form of Supervised Learning. The dataset contains trajectories of experiences, made of state-action pairs; in particular, the trajectories will be in the form of *MATH* *MATH*. *MATH* It is critical to notice that, when performing Imitation Learning, the agent should not copy the expert&amp;apos;s behavior unconditionally; instead, it should extract key information from the trajectories, being able to generalize and achieve good performance also in states never seen before.</t>
  </si>
  <si>
    <t>p_15149</t>
  </si>
  <si>
    <t>_2307.08532v1.p.25</t>
  </si>
  <si>
    <t>autonomous.3.agent_list_4 - Blad1.1	action.3.agent_list_4 - Blad1.2	policy.2.agent_list_4 - Blad1.3	function.3.agent_list_4 - Blad1.2	learning.1.agent_list_4 - Blad1.7	learn.1.agent_list_4 - Blad1.3</t>
  </si>
  <si>
    <t>One of the simplest Imitation Learning algorithms is Behavioral Cloning (BC): given a state-action pair *MATH*, the objective is to learn a policy *MATH* by minimizing a loss function *MATH*, assuming the pairs are i.i.d.. BC has been shown to achieve good results especially in environments with relatively small state space, so that it can be covered for the most part by the expert&amp;apos;s demonstrations, e.g. autonomous driving [* REF *]. Nonetheless, in most cases it can be quite problematic due to the i.i.d. assumption. An improvement of BC is DAgger [* REF *], that employs an iterative process in which it first performs Supervised Learning to learn a policy, like in BC. It then uses it to produce observations, queries the expert on those observations, and integrates the dataset with these new demonstrations. A different approach to Imitation Learning is represented by Inverse Reinforcement Learning [* REF *], in which the idea is to learn the reward function by observing the demonstrations from the expert, and then use it to find the optimal policy with Reinforcement Learning algorithms. NetHack is particularly convenient to perform Imitation Learning, thanks to the NetHack Learning Dataset [* REF *]. It collects both state transitions from human games, and state-action trajectories generated by the winner of the NetHack Challenge 2021, AutoAscend.</t>
  </si>
  <si>
    <t>p_15151</t>
  </si>
  <si>
    <t>_2307.08532v1.p.28</t>
  </si>
  <si>
    <t>simulated.1.agent_list_4 - Blad1.1	actions.3.agent_list_4 - Blad1.1	task.2.agent_list_4 - Blad1.1	learning.1.agent_list_4 - Blad1.5	learned.1.agent_list_4 - Blad1.1	planning.2.agent_list_4 - Blad1.1</t>
  </si>
  <si>
    <t>Reinforcement Learning algorithms are usually tested in simulated environments, like games. RL approaches have shown superhuman capabilities in classical games, such as Go [* REF *]and Chess [* REF *]; furthermore, there were also works on more complex, multiplayer games, like StarCraft II [* REF *]and Dota 2 [* REF *]. Several studies on Reinforcement Learning were conducted on the NetHack environment. The MiniHack suite was used to test the E3B algorithm [* REF *], a method for defining intrinsic exploration bonuses based on learned embeddings of previous states. Chester et al. [* REF * -sage] proposed a hybrid approach, using symbolic planning for low-level actions, and Reinforcement Learning to train a meta-controller; they show that this method surpasses the baseline algorithms in a custom MiniHack environment. Powers et al. [* REF *] presented CORA, a platform for Continual Reinforcement Learning, providing MiniHack as one of the benchmark environments. Using the MiniHack tasks from CORA, Kessler et al. [* REF *]studied a task-agnostic, model-based method for Continual Reinforcement Learning, showing it to be a strong baseline compared to state-of-the-art approaches.</t>
  </si>
  <si>
    <t>p_15153</t>
  </si>
  <si>
    <t>_2307.08532v1.p.31</t>
  </si>
  <si>
    <t>actions.3.agent_list_4 - Blad1.1	activity.1.agent_list_4 - Blad1.1	goal.3.agent_list_4 - Blad1.1	module.3.agent_list_4 - Blad1.1	modules.3.agent_list_4 - Blad1.1	planned.1.agent_list_4 - Blad1.1	executed.1.agent_list_4 - Blad1.1</t>
  </si>
  <si>
    <t>LuckyMera is a framework for simplifying the development of Artificial Intelligent agents able to play the game of NetHack, designed following the principles of modularity, extensibility and configurability. The main objective of the architecture is to provide a high-level interface for defining game strategies, represented in the code through the &amp;apos;Skill&amp;apos; abstraction. A skill is defined as any complex activity - a composition of several elementary actions to achieve a given goal - that can be planned and executed in a given state of the NetHack game. Each skill is defined as a separate module, so that it can communicate with the main components of the framework without limitation on the implementation details. In the following sections, we will present some examples of modules released with the framework. A complete overview on how to use the framework can be found in Appendix [6].</t>
  </si>
  <si>
    <t>p_15156</t>
  </si>
  <si>
    <t>_2307.08532v1.p.35</t>
  </si>
  <si>
    <t>agent.3.agent_list_4 - Blad1.3	actions.3.agent_list_4 - Blad1.1	module.3.agent_list_4 - Blad1.2	planning.2.agent_list_4 - Blad1.4	plan.2.agent_list_4 - Blad1.1	execution.1.agent_list_4 - Blad1.3	executed.1.agent_list_4 - Blad1.1</t>
  </si>
  <si>
    <t>The agent&amp;apos;s main execution flow is made by the iteration, throughout the duration of the game, of the two principal phases: skill-planning and skill-execution. The planning of a skill begins with the analysis of the game state, derived from the NLE observations. During this phase, the agent verifies if the skill can actually be executed, i.e. its preconditions are satisfied, and performs some preliminary steps, depending on the nature of the skill itself. The module implementing a skill should provide the planning method, in compliance with the framework&amp;apos;s main component interface. Thanks to this abstraction, the system is perfectly compatible out-of-the-box with any symbolic and neural skill implementation, and in general with any AI module; we will discuss this feature more in detail in Section [3.2.1]. Once the planning of a skill succeeds, the agent performs the skill-execution phase. Each skill provides the implementation of a series of actions needed to perform its plan.</t>
  </si>
  <si>
    <t>p_15157</t>
  </si>
  <si>
    <t>_2307.08532v1.p.36</t>
  </si>
  <si>
    <t>purpose.3.agent_list_4 - Blad1.1	modules.3.agent_list_4 - Blad1.2	planning.2.agent_list_4 - Blad1.1	world.2.agent_list_4 - Blad1.1	execution.1.agent_list_4 - Blad1.2</t>
  </si>
  <si>
    <t>The framework offers also the possibility to define custom modules, by extending one of the classes representing the skill concept. &amp;apos;Skill&amp;apos; is the base class for defining new skills; it is an abstract class, therefore it provides only some general-purpose methods, without a real implementation of planning and execution. In most cases, custom modules should inherit from this class. Another example is &amp;apos;ReachSkill&amp;apos;, which concerns simple navigation skills, offering an execution method for reaching specific locations in the game world. Similarly, the &amp;apos;HiddenSkill&amp;apos; class implements useful methods for finding secret passages or areas in the game.</t>
  </si>
  <si>
    <t>p_15158</t>
  </si>
  <si>
    <t>_2307.08532v1.p.37</t>
  </si>
  <si>
    <t>interaction.1.agent_list_4 - Blad1.1	interacting.1.agent_list_4 - Blad1.1	do.3.agent_list_4 - Blad1.1	modules.3.agent_list_4 - Blad1.1	world.2.agent_list_4 - Blad1.1</t>
  </si>
  <si>
    <t>In addition to the high-level modules, the architecture also provides low-level solutions for interacting with the game. In particular, it is based on the &amp;apos;GameWhisperer&amp;apos; class, which deals with the interaction with the NLE framework, offering several refinements to the low-level observations; it also defines methods to encapsulate multiple NetHack commands into single, more abstract atomic commands. On the other hand, to handle the navigation in the game world, the system leverages on the &amp;apos;DungeonWalker&amp;apos; class. It offers some useful functionalities for pathfinding and exploration. To do so, it employs the A\ algorithm, using the octile distance heuristic [* REF *]to take into account also diagonal movements.</t>
  </si>
  <si>
    <t>p_15160</t>
  </si>
  <si>
    <t>_2307.08532v1.p.42</t>
  </si>
  <si>
    <t>agent.3.agent_list_4 - Blad1.3	actions.3.agent_list_4 - Blad1.3	module.3.agent_list_4 - Blad1.2	modules.3.agent_list_4 - Blad1.3	planning.2.agent_list_4 - Blad1.1	execution.1.agent_list_4 - Blad1.1	executed.1.agent_list_4 - Blad1.1</t>
  </si>
  <si>
    <t>The main component of the framework offers a simple, straightforward interface, making it easy to integrate skill modules. Each module should inherit from one of the classes representing the &amp;apos;Skill&amp;apos; concept and, by doing so, define its own planning and execution methods. All the actions that a LuckyMera agent can perform are defined as skills, and are executed following a priority list. The strategy the agent follows is determined by the priority assigned to each module. In the framework, the order of the modules can be easily changed through a configuration file. In our tests, we let the agent adopt a cautious strategy, in order to maximize the score. In particular, the top-priority actions are the ones that can help the bot overcoming dangerous situations, like praying to receive resources, engraving the name &amp;quot;Elbereth&amp;quot; to scare enemies and run. After those actions, the agents checks if it can fight nearby monsters. Otherwise, if it is in a safe circumstance, it can explore the unseen parts of the dungeon, or search for hidden rooms and corridors. The complete list of the currently implemented skills is available in Appendix [7]. It includes both the symbolic skills and the ones coming from the integration of the neural modules.</t>
  </si>
  <si>
    <t>p_15161</t>
  </si>
  <si>
    <t>_2307.08532v1.p.43</t>
  </si>
  <si>
    <t>agent.3.agent_list_4 - Blad1.1	actions.3.agent_list_4 - Blad1.1	task.2.agent_list_4 - Blad1.1	module.3.agent_list_4 - Blad1.1	prior knowledge.2.agent_list_4 - Blad1.1	executed.1.agent_list_4 - Blad1.1</t>
  </si>
  <si>
    <t>Besides these skills, it is possible to integrate any external module compliant with the interface. In fact, the framework allows for the import of any given model, so that new actions --- or new strategies for already defined operations --- can be implemented, or trained neural models can be used to perform specific tasks. As an example, the framework was tested with the integration of a neural RL agent, trained using the IMPALA algorithm [* REF *], with the implementation from TorchBeast [* REF *]. Since the task of playing the entire game of NetHack is too difficult for current RL approaches, the training was executed on some MiniHack environments, which offers more controlled and feasible challenges. The environments selected are &amp;apos;Room-Ultimate-15x15&amp;apos; and &amp;apos;KeyRoom-S5&amp;apos;, represented in Figure [4]. In this case, the game map is depicted using the &amp;apos;pixel&amp;apos; observation from MiniHack, which is offered in addition to the standard ASCII interface. To improve the performance of the pure neural agents, the trained models were then integrated with some prior knowledge about the game, in the form of a set of simple, generic rules. More details about the symbolic rules are available in Section [4.1].</t>
  </si>
  <si>
    <t>p_15164</t>
  </si>
  <si>
    <t>_2307.08532v1.p.52</t>
  </si>
  <si>
    <t>agent.3.agent_list_4 - Blad1.1	module.3.agent_list_4 - Blad1.1	modules.3.agent_list_4 - Blad1.1	individual.2.agent_list_4 - Blad1.1	learning.1.agent_list_4 - Blad1.1</t>
  </si>
  <si>
    <t>In this section, we evaluate the results of the experiments we conducted with the LuckyMera framework. Firstly, we will analyse the ablation studies we performed on some modules of the architecture, namely the hybrid RL module and the Imitation Learning approach, to see their individual performance. We will then present the results obtained by the LuckyMera agent we release, comparing it with the participants in the NeurIPS 2021 NetHack Challenge.</t>
  </si>
  <si>
    <t>p_15168</t>
  </si>
  <si>
    <t>_2307.08532v1.p.57</t>
  </si>
  <si>
    <t>agent.3.agent_list_4 - Blad1.2	task.2.agent_list_4 - Blad1.1	policy.2.agent_list_4 - Blad1.1	behavior.3.agent_list_4 - Blad1.1	learning.1.agent_list_4 - Blad1.1	learned.1.agent_list_4 - Blad1.1</t>
  </si>
  <si>
    <t>The imitation learning approach implemented in LuckyMera is based on the Behavioral Cloning algorithm. This method was tested using the &amp;apos;Room-5x5&amp;apos; environment from MiniHack. It was selected for its low complexity, which guarantees relatively fast training processes and low space occupation to store the dataset. The model was trained for five epochs, and then the learned policy was evaluated in a different instance of the environment. In Figure [7] we present a comparison between the performance of a random agent and a trained model. It is clear that the trained agent is always able to solve the task, being also close to the optimal behavior.</t>
  </si>
  <si>
    <t>p_15172</t>
  </si>
  <si>
    <t>_2307.08532v1.p.62</t>
  </si>
  <si>
    <t>agent.3.agent_list_4 - Blad1.2	interact.1.agent_list_4 - Blad1.1	action.3.agent_list_4 - Blad1.2	task.2.agent_list_4 - Blad1.1	flexible.3.agent_list_4 - Blad1.1	behavior.3.agent_list_4 - Blad1.1	modules.3.agent_list_4 - Blad1.2	modular.1.agent_list_4 - Blad1.1	learning.1.agent_list_4 - Blad1.3</t>
  </si>
  <si>
    <t>LuckyMera is a flexible, modular, extensible and configurable framework to speed up the development of smart AI agents tackling the NetHack game. It represents a handy tool to implement and test different solutions, going from symbolic approaches to neural networks, in the field of Reinforcement Learning and Imitation Learning, possibly making also use of foundation language models. It includes a strong baseline agent, capable of achieving good results in the game, and offers the possibility to easily extend its behavior using external modules. Such modules can be symbolic rules performing a specific action, or neural models trained on a given task. The architecture also provides the possibility to create automatically labeled datasets, by storing the experiences of the agent in the form of trajectories made by state-action pairs. It is possible to specify the elements of the observations to save, including the language representations from the &amp;apos;nle_language_wrapper&amp;apos;. The trajectories can be used to train neural models via Imitation Learning, or to fine-tune language models to interact with the environment.</t>
  </si>
  <si>
    <t>p_15174</t>
  </si>
  <si>
    <t>_2206.13960v1.p.3</t>
  </si>
  <si>
    <t>agent.3.agent_list_4 - Blad1.5	do.3.agent_list_4 - Blad1.1	adapt.1.agent_list_4 - Blad1.2	learning.1.agent_list_4 - Blad1.6	learns.1.agent_list_4 - Blad1.1	world.2.agent_list_4 - Blad1.1</t>
  </si>
  <si>
    <t>Sequential optimisation is the process of progressively learning from data to make better decisions over time. In the machine learning literature, it is commonly framed as the multi-armed bandit problem, where a reinforcement learning agent progressively learns with the aim of maximising overall reward. Such agents have been applied to build experimentation [*REF*] and recommendation systems [*REF*]. However, in real-world deployments of such learning agents, there is an additional challenge: the relative reward of different bandit arms evolve over the lifetime of the learning agent. How do we ensure that the agent can adapt to a changing environment? To be able to address this difficult challenge of learning under non-stationary conditions, the agent has to not only remember the recent knowledge it has gained, it also has to decide which historical knowledge to forget, as this knowledge might no longer be relevant to minimise regret. This decision to appropriately forget is essential for the agent to be able to adapt to changes in rewards.</t>
  </si>
  <si>
    <t>p_15176</t>
  </si>
  <si>
    <t>_2206.13960v1.p.5</t>
  </si>
  <si>
    <t>agent.3.agent_list_4 - Blad1.4	dynamic.1.agent_list_4 - Blad1.1	dynamically.1.agent_list_4 - Blad1.1	actively.1.agent_list_4 - Blad1.1	memory.3.agent_list_4 - Blad1.4	adaptation.3.agent_list_4 - Blad1.1	adaptive.3.agent_list_4 - Blad1.1	learning.1.agent_list_4 - Blad1.1</t>
  </si>
  <si>
    <t>To overcome this limitation, we propose a solution to the problem of adaptation to changing rewards that allows memory to grow and shrink dynamically as and when it is needed. We develop an adaptive Bayesian learning agent algorithm that employs a novel form of dynamic memory of historical rewards. A particular feature of our approach is that it actively enables interpretability with statistical hypothesis testing, by targeting a desired set point of statistical power when comparing rewards. We implement robust hypothesis testing using sequential Bayes factors that track statistical confidence. More specifically, whenever the agent receives a new batch of data, it computes statistical confidence about the relative difference between arm rewards, based on the data it has observed thus far. When the desired level of level of statistical confidence is reached -- indicating either that arm rewards are significantly different or that they are identical -- the agent progressively forgets its knowledge of historical rewards, thereby reducing its memory. If statistical confidence drops below the desired level, the agent begins to re-grow its memory of historical rewards until statistical confidence is restored.</t>
  </si>
  <si>
    <t>p_15177</t>
  </si>
  <si>
    <t>_2206.13960v1.p.6</t>
  </si>
  <si>
    <t>agent.3.agent_list_4 - Blad1.4	simulations.1.agent_list_4 - Blad1.1	memory.3.agent_list_4 - Blad1.1	adaptation.3.agent_list_4 - Blad1.1	adaptive.3.agent_list_4 - Blad1.3	adaptivity.1.agent_list_4 - Blad1.1	learning.1.agent_list_4 - Blad1.1	world.2.agent_list_4 - Blad1.1</t>
  </si>
  <si>
    <t>Using numerical simulations, we compare the performance of our solution to the problem of forgetting against the ADWIN algorithm [*REF*], an existing adaptive memory solution. We show that under a range of tractable examples of non-stationarity, our agent achieves a balance between stability against noise, adaptivity to real changes in the true rewards, and interpretability of this adaptation. A human operator can control our adaptive Bayesian agent by setting a desired level of statistical power, thereby enabling them to interpret the agent &amp;apos;s knowledge and make more effective data-driven business decisions. To show this, we describe an overall system architecture that enables real-world deployment of optimisation at scale. We visualise the performance of a deployed learning agent, and demonstrate its adaptive behaviour.</t>
  </si>
  <si>
    <t>p_15178</t>
  </si>
  <si>
    <t>_2206.13960v1.p.10</t>
  </si>
  <si>
    <t>agent.3.agent_list_4 - Blad1.3	actions.3.agent_list_4 - Blad1.1	adapt.1.agent_list_4 - Blad1.1	learning.1.agent_list_4 - Blad1.2	learn.1.agent_list_4 - Blad1.1	long-term.3.agent_list_4 - Blad1.1</t>
  </si>
  <si>
    <t>Sequential optimisation refers to the process of progressively learning about the value of a set of alternative actions our learning agent can take. One well-known application of this in A/B testing, where we just want to measure statistically significant differences between a set of variants or treatments like in a randomised controlled trial. In A/B testing, the agent assigns treatment units (e.g., clients of an online service) randomly, seeking only to learn about the alternatives, rather than trying to maximise its reward. A complementary perspective comes from research into multi-armed bandits, where the agent aims to adapt the selection of alternatives over time so as to maximise long-term reward. While both of these approaches have received a lot of attention, they tend to be seen as separate problems.</t>
  </si>
  <si>
    <t>p_15182</t>
  </si>
  <si>
    <t>_2206.13960v1.p.14</t>
  </si>
  <si>
    <t>do.3.agent_list_4 - Blad1.1	adaptation.3.agent_list_4 - Blad1.1	adapt.1.agent_list_4 - Blad1.1	change.1.agent_list_4 - Blad1.1	learning.1.agent_list_4 - Blad1.1	world.2.agent_list_4 - Blad1.1</t>
  </si>
  <si>
    <t>There &amp;apos;s an important and common challenge we have to consider when applying this research in practice, to do with the fact that, in the real world, circumstances can change. Hence we need our learning system to be able to adapt to changes in underlying value of the alternatives available. Furthermore, as mentioned earlier we want this adaptation to changing circumstances to be interpretable, as we want human operators to trust, understand, and adjust the system &amp;apos;s behaviour.</t>
  </si>
  <si>
    <t>p_15183</t>
  </si>
  <si>
    <t>_2206.13960v1.p.15</t>
  </si>
  <si>
    <t>agent.3.agent_list_4 - Blad1.3	dynamics.1.agent_list_4 - Blad1.1	memory.3.agent_list_4 - Blad1.2	adapt.1.agent_list_4 - Blad1.2	adapts.1.agent_list_4 - Blad1.1	learn.1.agent_list_4 - Blad1.1</t>
  </si>
  <si>
    <t>The reason non-stationarity poses a challenge is that in the face of changing circumstances our agent has to decide what to remember and what to forget. If it remembers everything its memory would become crystallised and unable to adapt. On the flip side, if our agent only has a relatively short-term memory it will adapt quickly but will not be stable. In the worst case it might not be able to learn about real differences between the alternatives. Hence, we need an agent that adapts how much it remembers and forgets depending on the non-stationary dynamics it observes.</t>
  </si>
  <si>
    <t>p_15185</t>
  </si>
  <si>
    <t>_2206.13960v1.p.18</t>
  </si>
  <si>
    <t>dynamic.1.agent_list_4 - Blad1.1	dynamically.1.agent_list_4 - Blad1.1	memory.3.agent_list_4 - Blad1.2	adaptation.3.agent_list_4 - Blad1.2	adapt.1.agent_list_4 - Blad1.1	change.1.agent_list_4 - Blad1.1</t>
  </si>
  <si>
    <t>An alternative set of approaches have employed techniques from research into change-point detection and concept drift to dynamically adapt the length of the sliding window memory based on analysis of the statistical properties of past rewards [*REF*; *REF*; *REF*]. Our proposal here aligns with these approaches, in that we propose an alternative method of dynamic memory adaptation -- one that targets statistical power for delivering interpretable adaptation.</t>
  </si>
  <si>
    <t>p_15218</t>
  </si>
  <si>
    <t>_2206.13960v1.p.71</t>
  </si>
  <si>
    <t>agent.3.agent_list_4 - Blad1.2	simulation.1.agent_list_4 - Blad1.1	dynamic.1.agent_list_4 - Blad1.1	memory.3.agent_list_4 - Blad1.1	change.1.agent_list_4 - Blad1.1</t>
  </si>
  <si>
    <t>As shown in the figure, over 150 daily updates of the agent, the test aggregated privatised feedback from clients over the course of approximately five months. Similar to the simulation results in Fig., we show the evolution of treatment allocations, the length of the agent &amp;apos;s dynamic memory at each update, and the cumulative change in the statistical confidence bands.</t>
  </si>
  <si>
    <t>p_15223</t>
  </si>
  <si>
    <t>_2402.02385v1.p.3</t>
  </si>
  <si>
    <t>dynamic.1.agent_list_4 - Blad1.1	actions.3.agent_list_4 - Blad1.1	purpose.3.agent_list_4 - Blad1.1	task.2.agent_list_4 - Blad1.1	learning.1.agent_list_4 - Blad1.3	planning.2.agent_list_4 - Blad1.1	world.2.agent_list_4 - Blad1.1</t>
  </si>
  <si>
    <t>Although robots are extensively used in various fields like manufacturing, logistics, and specialized operations, they have been confined to controlled environments with pre-programmed actions. The advent of machine learning and deep learning has ushered in vision-guided planning and deep reinforcement learning-based control, reducing the need for precise environment or manipulation object modeling that is impractical in dynamic real-world scenarios. Nevertheless, due to training on task-specific data with limited model capacity, these methods still struggle with generalizability and transferability, impeding the deployment of robots into everyday environments with general-purpose tasks.</t>
  </si>
  <si>
    <t>p_15224</t>
  </si>
  <si>
    <t>_2402.02385v1.p.4</t>
  </si>
  <si>
    <t>physical world.2.agent_list_4 - Blad1.1	interact.1.agent_list_4 - Blad1.1	interaction.1.agent_list_4 - Blad1.1	embodied.3.agent_list_4 - Blad1.2	world.2.agent_list_4 - Blad1.1</t>
  </si>
  <si>
    <t>Recently, foundation models have become pivotal in advancing embodied AI. Pre-trained on massive, internet-scale datasets consisting of text, images, audio, and video, these large models, with billions of parameters, demonstrate remarkable capabilities. Examples include Large Language Models (LLMs) [*REF*], Large Vision Models (LVMs) [*REF*], and large multi-modal Vision-Language Models (VLMs) [*REF*], presenting exceptional understanding, reasoning, interaction, and generative abilities. However, these models are not yet able to interact directly with entities in the physical world, i.e., they merely provide humans and agents with auxiliary information and are not the decision-makers, so current applications are limited to the Internet. Therefore, how to integrate foundation models into decision-making models harmoniously is a key question for embodied AI.</t>
  </si>
  <si>
    <t>p_15225</t>
  </si>
  <si>
    <t>_2402.02385v1.p.6</t>
  </si>
  <si>
    <t>autonomous.3.agent_list_4 - Blad1.1	interactive.1.agent_list_4 - Blad1.1	ability.1.agent_list_4 - Blad1.1	learning.1.agent_list_4 - Blad1.1	planning.2.agent_list_4 - Blad1.2	world.2.agent_list_4 - Blad1.1	execution.1.agent_list_4 - Blad1.4</t>
  </si>
  <si>
    <t>In this survey, we methodically review recent papers that apply foundation models to address challenges in autonomous robotic manipulation, categorizing them into two fundamental ways: 1) High-Level Planning: This involves processing natural language commands from users and observations from interactive environments, culminating in step-by-step decision-making. Foundation models aid in interpreting commands, perceiving environments, and reasoning through complex tasks using their underlying world knowledge; 2) Low-Level Control: The focus is on implementing execution commands while monitoring environmental and robotic states, ultimately determining precise execution parameters, such as the position of the robot arm end-effector or the degree of joints. The capacity of foundation models enables learning multiple tasks and making fine-grained execution decisions simultaneously. Furthermore, recent advancements merge these two aspects, training large robotic foundation models to handle both planning and control. Their synergies, like the collaboration of the cerebrum and cerebellum, significantly enhance the reasoning and execution ability to handle complex and long-horizon tasks in a few-shot or zero-shot manner.</t>
  </si>
  <si>
    <t>p_15235</t>
  </si>
  <si>
    <t>_2402.02385v1.p.16</t>
  </si>
  <si>
    <t>actions.3.agent_list_4 - Blad1.1	goal.3.agent_list_4 - Blad1.1	task.2.agent_list_4 - Blad1.1	ability.1.agent_list_4 - Blad1.1	planning.2.agent_list_4 - Blad1.2	planner.2.agent_list_4 - Blad1.1	utilizes.1.agent_list_4 - Blad1.1	execution.1.agent_list_4 - Blad1.1</t>
  </si>
  <si>
    <t>Natural language generation is the inherent ability of foundation models, which possess good interpretability. However, natural language may lack clear expression that misleads agents and aborts tasks. To mitigate this, CAPEAM [*REF*] utilizes a sub-goal planner to extract sub-goals and concrete objects from task instruction, thereby reducing expressive ambiguity through the composition of these sub-goals and objects. Moreover, it leverages external models to evaluate sub-goals to verify their feasibility, correctness, and clarity. ViLA [*REF*] directly applies the most advanced multi-modal foundation models, GPT4-V, to generate nature language planning for long-horizon tasks through chain-of-thought reasoning and rich web-scale knowledge. Furthermore, RSFT [*REF*] proposes to identify fast and slow thinking for more precise planning and execution, which refers to straightforward actions like picking and multi-step reasoning tasks like rearranging, respectively.</t>
  </si>
  <si>
    <t>p_15240</t>
  </si>
  <si>
    <t>_2402.02385v1.p.21</t>
  </si>
  <si>
    <t>task.2.agent_list_4 - Blad1.1	embodied.3.agent_list_4 - Blad1.2	planning.2.agent_list_4 - Blad1.1	plans.2.agent_list_4 - Blad1.1	utilize.1.agent_list_4 - Blad1.1	utilizes.1.agent_list_4 - Blad1.1</t>
  </si>
  <si>
    <t>VLMs can directly integrate LLMs and visual information for task planning, which excels at grounding language into the environments and understanding tasks. A simple and efficient way to utilize VLMs is to substitute LLMs with VLMs in the origin framework. ViLA [*REF*] utilizes the novel GPT4-V model to generate plans showcasing strong zero-shot reasoning and generalization capability. PaLM-E [*REF*] jointly trains an embodied multi-modal vision-language model by blending the robotic data and routine vision-language data, which performs well both at embodied reasoning tasks and vision-language tasks. Though VLMs significantly improve the grounding capability, they fall short in fine-grained semantic understanding, which is essential for tiny object manipulation and dexterous operation. OCI-Robotics [*REF*] fine-tunes VLMs to predict the precise position of target objects, alleviating this deficiency to some extent.</t>
  </si>
  <si>
    <t>p_15242</t>
  </si>
  <si>
    <t>_2402.02385v1.p.23</t>
  </si>
  <si>
    <t>agent.3.agent_list_4 - Blad1.1	actions.3.agent_list_4 - Blad1.1	interactions.1.agent_list_4 - Blad1.1	task.2.agent_list_4 - Blad1.3	memory.3.agent_list_4 - Blad1.1	learns.1.agent_list_4 - Blad1.1	planning.2.agent_list_4 - Blad1.5	plan.2.agent_list_4 - Blad1.2	self-planning.3.agent_list_4 - Blad1.1</t>
  </si>
  <si>
    <t>Foundation models typically lacks domain-specific knowledge, hence it may cause errors in task planning in some scenarios e.g. make a cup of coffee with coffee machine. This extra knowledge can be acquired from self-planning, i.e., &amp;amp;quot;inside&amp;amp;quot;, and other models, i.e., &amp;amp;quot;outside&amp;amp;quot;. ClIN [*REF*] learns from its planning failures, recursively using these insights for subsequent planning until success. CAPEAM [*REF*] introduces an environment-aware memory system that records the historical locations of objects to enhance agent interactions. LMZSP [*REF*] translates each step of the origin task plan from LLMs to precise admissible actions through another pre-trained foundation model. PLAN [*REF*] constructs commonsense-infused prompts from external knowledge, which serves as an external prompt for enhanced task planning.</t>
  </si>
  <si>
    <t>p_15244</t>
  </si>
  <si>
    <t>_2402.02385v1.p.25</t>
  </si>
  <si>
    <t>dynamically.1.agent_list_4 - Blad1.1	actions.3.agent_list_4 - Blad1.3	interaction.1.agent_list_4 - Blad1.1	interactive.1.agent_list_4 - Blad1.1	task.2.agent_list_4 - Blad1.3	planning.2.agent_list_4 - Blad1.4	plans.2.agent_list_4 - Blad1.1	execution.1.agent_list_4 - Blad1.1</t>
  </si>
  <si>
    <t>agent_list_4 - Blad1:1:4	agent_list_4 - Blad1:3:1	agent_list_4 - Blad1:2:3</t>
  </si>
  <si>
    <t>The aforementioned methods, like PaLM-E or ViLA, employ preliminary, one-time planning, whereas interactive planning dynamically evolves throughout task execution. Precisely, the foundation models predict subsequent actions, assisted by instructions and real-time feedback, continually updating their plans following each step. Typical feedback consists of: 1) feedback from the environment, indicating the signals from task completion or the success of actions. Inner Monologue [*REF*] incorporates closed-loop language feedback based on the success signals of actions into robot planning, significantly enhancing the completion of high-level instructions; 2) feedback from humans, involving direct human-robot interaction and serving as an intuitive signal to enhance planning capability. IRAP [*REF*] uses a question-and-answer format to obtain essential task-relevant knowledge, like the specific location of a target, facilitating precise robot instructions generation.</t>
  </si>
  <si>
    <t>p_15245</t>
  </si>
  <si>
    <t>_2402.02385v1.p.28</t>
  </si>
  <si>
    <t>actions.3.agent_list_4 - Blad1.1	do.3.agent_list_4 - Blad1.1	goal.3.agent_list_4 - Blad1.1	policy.2.agent_list_4 - Blad1.2	learning.1.agent_list_4 - Blad1.3	learn.1.agent_list_4 - Blad1.1	planning.2.agent_list_4 - Blad1.2</t>
  </si>
  <si>
    <t>In addition to using the decomposition and planning capabilities of large foundation models to help robots do high-level planning for complex long-horizon tasks, numerous studies also propose leveraging the recognition, reasoning, and generalization capabilities of the language and vision foundation models for generating accurate low-level control. Moreover, employing internet-scale data for training the foundation models also paves a promising way for training robotic foundation models. In this section, we focus on the works dedicated to the robotic low-level control, i.e., the ultimate goal is to learn a policy to output actions like target joint position, target 6 DoF poses, and so on. We categorized these methods into three classes from the perspective of different focused components in the learning process: 1) Policy learning. 2) Environment modeling. 3) Representation learning. As shown in Table, we provide a taxonomy of foundation models for low-level control and their properties.</t>
  </si>
  <si>
    <t>p_15248</t>
  </si>
  <si>
    <t>_2402.02385v1.p.31</t>
  </si>
  <si>
    <t>actions.3.agent_list_4 - Blad1.2	interacting.1.agent_list_4 - Blad1.1	goal.3.agent_list_4 - Blad1.1	task.2.agent_list_4 - Blad1.2	policy.2.agent_list_4 - Blad1.1	behavior.3.agent_list_4 - Blad1.1	learning.1.agent_list_4 - Blad1.2	learn.1.agent_list_4 - Blad1.2	utilizing.1.agent_list_4 - Blad1.1	world.2.agent_list_4 - Blad1.1</t>
  </si>
  <si>
    <t>RL problems are typically formulated using the Markov Decision Process (MDP). The goal is to maximize the total reward of the tasks by interacting with the environments and learning in a trial-and-error manner. One of the major barriers preventing RL from being used in real-world applications is reward shaping [*REF*] that RL requires carefully designed reward functions to learn. Therefore, many recent studies have turned their attention to utilizing the knowledge and understanding of various tasks contained in large foundation models to provide rewards and reduce laborious human involvement. After observing that textual task instructions typically express the outcome of robot behavior rather than the details of the low-level actions, L2R [*REF*] proposes the use of reward functions as a bridge between language instructions and low-level actions and explores the use of the code generation capability of LLMs to convert task descriptions into reward functions. Using the generated reward, the trajectory optimization and reinforcement learning algorithms can learn a good policy. Eventually, L2R performs well on robotic arms for dexterous manipulation tasks.</t>
  </si>
  <si>
    <t>p_15249</t>
  </si>
  <si>
    <t>_2402.02385v1.p.32</t>
  </si>
  <si>
    <t>actor.3.agent_list_4 - Blad1.1	task.2.agent_list_4 - Blad1.1	policy.2.agent_list_4 - Blad1.2	function.3.agent_list_4 - Blad1.1	embodied.3.agent_list_4 - Blad1.1	learning.1.agent_list_4 - Blad1.3	learn.1.agent_list_4 - Blad1.1	learned.1.agent_list_4 - Blad1.1	prior knowledge.2.agent_list_4 - Blad1.2</t>
  </si>
  <si>
    <t>Another important challenge lies in the low sample efficiency of RL methods. Recently, many studies have argued that the foundation models can greatly accelerate the development of the above techniques by infusing the learning process with more prior knowledge learned from internet-scale data. Specifically, FRL [*REF*] presents a foundation reinforcement learning framework and instantiates an actor-critic method, FAC, which leverages the value, reward, and policy prior knowledge from foundation models to achieve sample-efficient learning, robustness to noisy priors, and minimal human intervention. Moreover, the success of using ballooned internet-scale data with transformer architecture in the vision and language domain has fueled the imagination about how embodied intelligence can evolve. For instance, Q-Transformer [*REF*] discusses design decisions for using transformer architecture to learn Q-function and multi-task policy given large-scale offline datasets.</t>
  </si>
  <si>
    <t>p_15251</t>
  </si>
  <si>
    <t>_2402.02385v1.p.34</t>
  </si>
  <si>
    <t>goal.3.agent_list_4 - Blad1.1	task.2.agent_list_4 - Blad1.1	policy.2.agent_list_4 - Blad1.3	function.3.agent_list_4 - Blad1.1	ability.1.agent_list_4 - Blad1.2	embodied.3.agent_list_4 - Blad1.1	learning.1.agent_list_4 - Blad1.1	learned.1.agent_list_4 - Blad1.1	world.2.agent_list_4 - Blad1.1</t>
  </si>
  <si>
    <t>Considering the MDP setting, where the difference from RL is that the expert demonstrations are given and the reward function is unknown, the goal of imitation learning is to recover the expert policy and thus achieve higher rewards or task success rates. Since the distribution of expert demonstrations is typically narrow, the major problem is that the compounding error exists and the generalization ability of learned policy is poor. Inspired by the fact that LLMs and VLMs can achieve strong zero-shot performance in the open-set world via training with the overwhelming amount of data, an intuitive and straightforward way is to extend this mode into embodied AI and use large-scale robotic data to train a policy with high capability. Many studies have put the above idea into practice, the best known of which would be RT-1 [*REF*]. In RT-1, the authors spent 17 months collecting massive amounts of data on robot manipulation from 13 robots, including 130k trajectories for 700 tasks. Equipped with a high-capacity transformer-based architecture and pre-trained vision and language models, RT-1 can not only achieve high success rates on the training tasks but also perform better than baseline methods in new test tasks and scenarios, showing better generalization ability.</t>
  </si>
  <si>
    <t>p_15254</t>
  </si>
  <si>
    <t>_2402.02385v1.p.38</t>
  </si>
  <si>
    <t>dynamics.1.agent_list_4 - Blad1.1	dynamic.1.agent_list_4 - Blad1.2	action.3.agent_list_4 - Blad1.2	actions.3.agent_list_4 - Blad1.1	task.2.agent_list_4 - Blad1.1	function.3.agent_list_4 - Blad1.1	learning.1.agent_list_4 - Blad1.2	learns.1.agent_list_4 - Blad1.2	world.2.agent_list_4 - Blad1.1</t>
  </si>
  <si>
    <t>Forward dynamic learning predicts the next state based on the current or historical observations and actions. This learning objective incorporates the nature of causality because the next state is the result of an action made at the current state. Thus, it can effectively model the environment, containing the physical rules. The trade-off is that it is difficult and requires a large amount of data to build an accurate dynamic model. As a seminal work, SWIM [*REF*] learns world models with forward dynamics from internet-scale human play videos. In order to overcome the morphological differences between humans and robots, the method learns in a high-level abstract and structured action space, i.e., predicting the target poses and waypoints. Subsequently, the model can be fine-tuned using a small portion of the robotic data in an unsupervised way, which does not require a reward function as well as task-related supervision.</t>
  </si>
  <si>
    <t>p_15261</t>
  </si>
  <si>
    <t>_2402.02385v1.p.46</t>
  </si>
  <si>
    <t>acting.3.agent_list_4 - Blad1.1	policy.2.agent_list_4 - Blad1.3	ability.1.agent_list_4 - Blad1.1	learning.1.agent_list_4 - Blad1.6	learn.1.agent_list_4 - Blad1.1	world.2.agent_list_4 - Blad1.2</t>
  </si>
  <si>
    <t>To extract descriptive and intelligible representations from robotic data, many works propose to use the techniques in different fields like unsupervised learning [*REF*], self-supervised learning [*REF*], and transfer learning [*REF*]. More specifically, Motivated by the pattern of human acting and learning in the real world, DualMind [*REF*] proposes a similar two-stage learning strategy for learning a generalist policy that can handle multiple decision-making tasks. In the first phase, the policy is trained in a self-supervised manner to learn the underlying common knowledge in the world. Subsequently, in the second phase, a small part of the parameters is used to train a conditional policy based on multi-modal prompts. The method uses an Encoder-Decoder Transformer architecture combined with Token-Leaner and a cross-attention mechanism for enhancing feature extraction ability.</t>
  </si>
  <si>
    <t>p_15265</t>
  </si>
  <si>
    <t>_2402.02385v1.p.53</t>
  </si>
  <si>
    <t>dynamics.1.agent_list_4 - Blad1.1	interactions.1.agent_list_4 - Blad1.1	activity.1.agent_list_4 - Blad1.1	activities.1.agent_list_4 - Blad1.1	embodied.3.agent_list_4 - Blad1.1	world.2.agent_list_4 - Blad1.2</t>
  </si>
  <si>
    <t>Human datasets are usually in the form of videos and contain people performing activities from the first- or third-person view in different environments and scenarios, from doing chores in the kitchen to biking outdoors. These data are very broad and relatively easy to collect, e.g., downloading human activity videos from YouTube. They contain real-world information about the appearance of the objects and environments, the human-object interactions, and physical rules embedded in the movement and dynamics, which are beneficial to the embodied AI if this knowledge can be successfully transferred to the agents. In the latest work Ego-Exo4D [*REF*], the authors build a massive multi-view human video dataset containing a total of 1,422 hours of video divided into 5,625 instances, each between 1 and 42 minutes, with more than 800 participants from 13 different cities around the world.</t>
  </si>
  <si>
    <t>p_15266</t>
  </si>
  <si>
    <t>_2402.02385v1.p.55</t>
  </si>
  <si>
    <t>agent.3.agent_list_4 - Blad1.1	simulator.1.agent_list_4 - Blad1.1	embodied.3.agent_list_4 - Blad1.1	learning.1.agent_list_4 - Blad1.1	world.2.agent_list_4 - Blad1.1</t>
  </si>
  <si>
    <t>Robotic datasets contain demonstrations of directly controlling robots to perform tasks in the real world or a simulator, with various collection methods like teleoperation devices, pre-trained agents, and so on. However, these collection processes are time-consuming and labor-intensive, e.g., setting up the environment in which the robots perform the tasks and teaching operators to use the relevant equipment. This leads to the fact that it is very difficult to scale the robotic datasets to very large sizes, which is one of the challenges embodied AI faces. RT-X [*REF*] is leading the way and taking an important step forward in this regard. It assemble a dataset from 22 different robots collected through a collaboration between 21 institutions, demonstrating 527 skills (160,266 tasks). Based on such large-scale data, the trained agent shows positive performance in zero-shot generalization and cross-morphology transfer learning.</t>
  </si>
  <si>
    <t>p_15268</t>
  </si>
  <si>
    <t>_2402.02385v1.p.57</t>
  </si>
  <si>
    <t>simulators.1.agent_list_4 - Blad1.4	simulation.1.agent_list_4 - Blad1.2	simulator.1.agent_list_4 - Blad1.1	action.3.agent_list_4 - Blad1.1	interactions.1.agent_list_4 - Blad1.1	ability.1.agent_list_4 - Blad1.1	embodied.3.agent_list_4 - Blad1.1	learning.1.agent_list_4 - Blad1.1	world.2.agent_list_4 - Blad1.1</t>
  </si>
  <si>
    <t>agent_list_4 - Blad1:1:6	agent_list_4 - Blad1:3:2	agent_list_4 - Blad1:2:1</t>
  </si>
  <si>
    <t>In the field of embodied AI, high-fidelity simulators are crucial for efficient training and reducing the gap between simulation and real-world application. Key challenges in simulator development include 1) Real-time soft-body material simulation, where advanced simulators like ManiSkill2 use the material point method (MPM) for more realistic and complex interactions compared to traditional methods like finite element method (FEM); 2) Support for multiple controllers to accommodate various tasks and control methods, with simulators like ManiSkill2 [*REF*] and Nvidia Isaac Sim offering versatility in action spaces for tasks ranging from obstacle avoidance to pick-and-place; 3) The ability to handle the parallel computation of multiple environments, essential for large-scale data collection and training in reinforcement learning, where simulators like ManiSkill2 and Isaac Gym demonstrate superior computational efficiency and functionality in managing numerous simultaneous environments.</t>
  </si>
  <si>
    <t>p_15272</t>
  </si>
  <si>
    <t>_2402.02385v1.p.63</t>
  </si>
  <si>
    <t>policy.2.agent_list_4 - Blad1.2	ability.1.agent_list_4 - Blad1.1	embodied.3.agent_list_4 - Blad1.1	learning.1.agent_list_4 - Blad1.2	learn.1.agent_list_4 - Blad1.1	planning.2.agent_list_4 - Blad1.1	new tasks.3.agent_list_4 - Blad1.1</t>
  </si>
  <si>
    <t>agent_list_4 - Blad1:2:2	agent_list_4 - Blad1:1:3	agent_list_4 - Blad1:3:2</t>
  </si>
  <si>
    <t>Current embodied AI has achieved unprecedented success on simple tasks such as grasping and placing objects. However, for long-horizon tasks, such as object rearrangement, learning a single policy is very difficult because errors accumulate quickly with steps. Therefore, it is important to learn high-level planning and low-level control simultaneously and make them collaborate seamlessly. Recently, RT-2 [*REF*] and RT-X [*REF*] present significant advancements for this objective. As a milestone in robotics work, RT-X absorbs its predecessors, RT-1 and RT-2, including the use of VLMs, LLMs, and transformer-based policy networks for learning. More importantly, authors from 21 institutions have collected massive amounts of data on robot manipulation, including 527 skills and 160,266 tasks from 22 robots with different morphologies. Using these data, RT-X demonstrates a strong ability to transfer among different morphologies and generalize to new tasks and scenarios.</t>
  </si>
  <si>
    <t>p_15273</t>
  </si>
  <si>
    <t>_2402.02385v1.p.64</t>
  </si>
  <si>
    <t>actions.3.agent_list_4 - Blad1.1	policy.2.agent_list_4 - Blad1.2	history.3.agent_list_4 - Blad1.1	module.3.agent_list_4 - Blad1.1	learn.1.agent_list_4 - Blad1.1	planning.2.agent_list_4 - Blad1.2	world.2.agent_list_4 - Blad1.1	new tasks.3.agent_list_4 - Blad1.1</t>
  </si>
  <si>
    <t>Compared to integrating planning and control in a single large policy network, many previous works study how to decompose complex tasks rationally and learn skills effectively. Nevertheless, they use only pre-defined primitive tasks (skills) and can not generalize to new tasks, which is a prerequisite for robots to be successfully deployed in real-world applications. At present, the development of vision and language foundation models also provides a strong boost to this direction, for example, using LLMs for more rational planning and expanding the skill library. More specifically, given the high-dimensional visual observation history as the input, Skill Transformer [*REF*] predicts both high-level skills and low-level actions concurrently. It consists of a skill prediction module and a transformer-based policy that can model the long-horizon sequences and dependencies without making every subtask completely isolated.</t>
  </si>
  <si>
    <t>p_15274</t>
  </si>
  <si>
    <t>_2402.02385v1.p.66</t>
  </si>
  <si>
    <t>do.3.agent_list_4 - Blad1.1	ability.1.agent_list_4 - Blad1.1	embodied.3.agent_list_4 - Blad1.1	embodied agents.3.agent_list_4 - Blad1.1	learn.1.agent_list_4 - Blad1.1</t>
  </si>
  <si>
    <t>Foundation models have achieved remarkable success due to their ability to learn from massive datasets and generalize to domains beyond their training scope. However, significant concerns have been raised regarding the safety and reliability of these models, particularly in relation to their tendency to &amp;amp;apos;hallucinate&amp;amp;apos; or generate misleading information [*REF*]. A case in point is GPT-4V, which can sometimes interpret images by including objects that do not actually exist. This issue becomes critically important in fields like robotics, where inaccurate interpretations or instructions provided by foundation models can lead to serious malfunctions or failures. Additionally, the aspect of model safety is vital in the development of embodied agents [*REF*; *REF*], where the model is integrated with a physical entity. Misuse of these models can lead to catastrophic outcomes, reminiscent of scenarios depicted in science fiction novels. In these applications, the physical capabilities of the agents, combined with potentially flawed decision-making processes, underscore the need for rigorous safety protocols and reliable operational frameworks to prevent adverse outcomes [*REF*].</t>
  </si>
  <si>
    <t>p_15276</t>
  </si>
  <si>
    <t>_2402.02385v1.p.69</t>
  </si>
  <si>
    <t>agent.3.agent_list_4 - Blad1.1	simulators.1.agent_list_4 - Blad1.1	simulator.1.agent_list_4 - Blad1.1	dynamic.1.agent_list_4 - Blad1.1	utilize.1.agent_list_4 - Blad1.1	world.2.agent_list_4 - Blad1.2</t>
  </si>
  <si>
    <t>One promising solution is to utilize a high-fidelity simulator for large-scale trajectory collection or training and then deploy the agent to real-world applications via Sim2Real methods [*REF*]. However, there is still a distribution shift between simulators and the real world, both in terms of external appearance and internal dynamic, which can significantly degrade the performance, and the Sim2Real approach cannot fully compensate for this part of the gap.</t>
  </si>
  <si>
    <t>p_15279</t>
  </si>
  <si>
    <t>_2402.02385v1.p.73</t>
  </si>
  <si>
    <t>agent.3.agent_list_4 - Blad1.1	do.3.agent_list_4 - Blad1.1	task.2.agent_list_4 - Blad1.1	policy.2.agent_list_4 - Blad1.2	utilizing.1.agent_list_4 - Blad1.1</t>
  </si>
  <si>
    <t>The straightforward approach is to enhance the image data from the perspective of computer vision, which uses commonly used data augmentation techniques [*REF*], such as modifying brightness, flipping, cropping, noise injection, etc. However, these methods may destroy the semantic information in the images, which degrades the final performance. Recently, data augmentation methods without destroying the semantic information have been proposed to enhance the generalization performance of the policy further by utilizing VLMs and LLMs. One of these encouraging works, ROSIE [*REF*], reformulates the data augmentation problem as an image inpainting problem. It uses the VLMs to delineate the task-relevant region of the images and uses the Imagen Editor, a state-of-the-art diffusion model, to augment the region based on textual instructions. Finally, the robot manipulation policy trained on the augmented data shows enhanced generalization capabilities on hundreds of tasks. However, these methods essentially do not increase the number of robotic trajectories, meaning that when the agent enters a dangerous or out-of-distribution (OOD) state, it still does not know how to recover from the error.</t>
  </si>
  <si>
    <t>p_15282</t>
  </si>
  <si>
    <t>_2402.02385v1.p.79</t>
  </si>
  <si>
    <t>autonomous.3.agent_list_4 - Blad1.1	simulators.1.agent_list_4 - Blad1.1	embodied.3.agent_list_4 - Blad1.2	planning.2.agent_list_4 - Blad1.1	utilized.1.agent_list_4 - Blad1.1</t>
  </si>
  <si>
    <t>In this paper, we offer an in-depth overview of the latest applications of foundation models in embodied AI, with a special emphasis on autonomous robotic manipulation. We methodically categorize existing literature based on high-level planning strategies and low-level control mechanisms. Furthermore, this review includes an extensive survey of the robots, simulators, and benchmarks that are most commonly utilized in experimental research in this area. It concludes with a discussion of the key challenges and outlines promising research directions. Through this survey, we hope to advocate for a concerted effort from both academic and industrial spheres to advance foundation models in robotics toward a new era of generalized, embodied AI.</t>
  </si>
  <si>
    <t>p_15285</t>
  </si>
  <si>
    <t>_2303.16821v1.p.4</t>
  </si>
  <si>
    <t>agent.3.agent_list_4 - Blad1.4	autonomous.3.agent_list_4 - Blad1.1	up to.3.agent_list_4 - Blad1.1	dynamics.1.agent_list_4 - Blad1.1	action.3.agent_list_4 - Blad1.2	actions.3.agent_list_4 - Blad1.1	interactive.1.agent_list_4 - Blad1.1	behavior.3.agent_list_4 - Blad1.2	learning.1.agent_list_4 - Blad1.1</t>
  </si>
  <si>
    <t>Early-stage autonomous vehicles reacted to traffic situations based on a set of deterministic rules and heuristics [*REF*; *REF*; *REF*]. These methods often have difficulty scaling up to complex interactive scenarios as explicitly programming a decision making agent to deal with changing environments and the diversity of human behavior is notoriously difficult, if not infeasible --- it would require exhaustively enumerating all the actions the agent can take in response to the situations that might arise (for discrete state/action spaces). Furthermore, in many scenarios, it is particularly important to take into account the future consequences of any action. For example, when performing a merge maneuver, the agent has to accelerate to match the speed of the oncoming traffic, adjust its speed for better positioning, and gradually move toward the main road. The risks and benefits associated with the maneuver, which may take several seconds to complete, can only be determined by anticipating how the traffic environment is likely to evolve over time. To this end, the agent relies on computational models that are capable of capturing complex and uncertain traffic dynamics for future prediction. These challenges make decision making a suitable candidate for the application of methods from machine learning and artificial intelligence that can produce probabilistic predictions and enable intelligent behavior to emerge automatically rather than be human-programmed for a number of predefined situations.</t>
  </si>
  <si>
    <t>p_15286</t>
  </si>
  <si>
    <t>_2303.16821v1.p.6</t>
  </si>
  <si>
    <t>agent.3.agent_list_4 - Blad1.2	autonomous.3.agent_list_4 - Blad1.2	dynamics.1.agent_list_4 - Blad1.1	actions.3.agent_list_4 - Blad1.1	interaction.1.agent_list_4 - Blad1.1	task.2.agent_list_4 - Blad1.1	policy.2.agent_list_4 - Blad1.1	behavior.3.agent_list_4 - Blad1.1	planning.2.agent_list_4 - Blad1.1	long-term.3.agent_list_4 - Blad1.1</t>
  </si>
  <si>
    <t>The central contribution of this study is a decision making algorithm for autonomous driving. We develop our approach around a ramp merging scenario (see [1]) in which there can be a high degree of uncertainty emanating from the behavior of other drivers and imperfect sensor measurements. The algorithm determines the autonomous vehicle&amp;apos;s driving policies: closed-loop controllers that perform various high-level driving behaviors, such as keeping a safe distance from the car in front, performing a merge maneuver, or giving way to oncoming traffic. We formulate the decision making task as a partially observable Markov decision process (POMDP), which provides a theoretically-grounded framework for handling uncertainty. At each decision step, the POMDP problem is solved to determine the policy that optimizes the agent&amp;apos;s trajectory with respect to safety and other relevant driving objectives. Our solution method involves online planning with a Monte Carlo tree search (MCTS) whereby the potential consequences of the agent&amp;apos;s actions are accounted for using an interaction-aware, probabilistic model of traffic dynamics. The model is from our previous publication [*REF*], which combines neural networks with domain knowledge to generate accurate long-term predictions.</t>
  </si>
  <si>
    <t>p_15287</t>
  </si>
  <si>
    <t>_2303.16821v1.p.7</t>
  </si>
  <si>
    <t>agent.3.agent_list_4 - Blad1.1	autonomous.3.agent_list_4 - Blad1.1	simulation.1.agent_list_4 - Blad1.1	simulator.1.agent_list_4 - Blad1.1	simulation-based.2.agent_list_4 - Blad1.1	actions.3.agent_list_4 - Blad1.1	interactions.1.agent_list_4 - Blad1.1	behavior.3.agent_list_4 - Blad1.1	function.3.agent_list_4 - Blad1.1	learned.1.agent_list_4 - Blad1.1	planning.2.agent_list_4 - Blad1.1	planner.2.agent_list_4 - Blad1.1</t>
  </si>
  <si>
    <t>Specifically, our contributions are five-fold: 1. We present a planning algorithm based on the POMDP framework, accounting for the uncertainty that originates from the behavior of other drivers and noisy onboard sensors ([4.1]). 2. We incorporate two heuristics in the agent&amp;apos;s objective function to ensure driving safety ([4.1.4]). 3. We combine a learned model with the planner to consider the future outcomes of potential actions which can result from interactions among multiple drivers and the autonomous vehicle ([4.2]). 4. Through simulation-based case studies, we show that our approach generates appropriate driving behaviors to navigate various traffic situations ([6.1]). 5. We compare the proposed approach to several existing baselines, testing all methods in our traffic simulator to facilitate comparison ([6.2]).</t>
  </si>
  <si>
    <t>p_15288</t>
  </si>
  <si>
    <t>_2303.16821v1.p.9</t>
  </si>
  <si>
    <t>autonomous.3.agent_list_4 - Blad1.2	up to.3.agent_list_4 - Blad1.1	dynamics.1.agent_list_4 - Blad1.1	interactions.1.agent_list_4 - Blad1.1	do.3.agent_list_4 - Blad1.1	behavior.3.agent_list_4 - Blad1.1	modular.1.agent_list_4 - Blad1.1	learning.1.agent_list_4 - Blad1.1	plan.2.agent_list_4 - Blad1.1</t>
  </si>
  <si>
    <t>There have been numerous works on decision making for autonomous driving, where approaches can be broadly distinguished by the assumptions made about the dynamics of the traffic environment and the degree to which uncertainties are considered. Some methods do not account for the future motion of neighboring vehicles or assume that vehicles maintain a constant velocity and heading. Among the most common functional architectures employed are systems based on the Finite/Hybrid State Machine, whereby driving is divided into multiple discrete states, each initiating a distinct driving behavior such as lane keeping or intersection handling [*REF*; *REF*; *REF*]. Another approach is to emulate human drivers&amp;apos; preferences and decision making abilities with machine learning [*REF*]. Alternatively, some methods involve predicting vehicle trajectories first and then using these predictions to plan collision-free paths for the autonomous vehicle [*REF*; *REF*]. These approaches can generate easy-to-interpret driving behaviors and benefit from a modular design, enabling rapid prototyping and development. However, they often have difficulty scaling up to scenarios where it is necessary to consider the coupled interactions among agents.</t>
  </si>
  <si>
    <t>p_15289</t>
  </si>
  <si>
    <t>_2303.16821v1.p.10</t>
  </si>
  <si>
    <t>agent.3.agent_list_4 - Blad1.1	autonomous.3.agent_list_4 - Blad1.3	interacts.1.agent_list_4 - Blad1.1	policy.2.agent_list_4 - Blad1.1	learning.1.agent_list_4 - Blad1.1	learns.1.agent_list_4 - Blad1.1	world.2.agent_list_4 - Blad1.1</t>
  </si>
  <si>
    <t>Algorithms based on the framework of Reinforcement Learning (RL) have led to significant achievements in games [*REF*; *REF*; *REF*] and are also being used to construct autonomous driving agents [*REF*; *REF*; *REF*]. In a typical RL setting, the agent interacts with the environment and learns a policy from past failures and successes. Currently, the application of RL to autonomous driving requires that data generation is inexpensive and that there is no uncertainty about the state of the environment. However, collecting real-world driving data is often costly (and potentially dangerous). Moreover, as autonomous vehicles rely on noisy sensor measurements, critical information about the state can go uncaptured, including information about the intentions of other drivers.</t>
  </si>
  <si>
    <t>p_15290</t>
  </si>
  <si>
    <t>_2303.16821v1.p.11</t>
  </si>
  <si>
    <t>agent.3.agent_list_4 - Blad1.3	autonomous.3.agent_list_4 - Blad1.1	simulation.1.agent_list_4 - Blad1.1	simulation-based.2.agent_list_4 - Blad1.1	dynamics.1.agent_list_4 - Blad1.1	interactions.1.agent_list_4 - Blad1.2	interacting.1.agent_list_4 - Blad1.1	behavior.3.agent_list_4 - Blad1.1	planner.2.agent_list_4 - Blad1.1	world.2.agent_list_4 - Blad1.1</t>
  </si>
  <si>
    <t>An agent navigating a partially observable environment with stochastic dynamics can be modeled as a POMDP. In the POMDP framework, the agent has uncertain knowledge about the state of the environment, which is often represented as a probability distribution referred to as a belief state [*REF*]. The efficacy of several decision making algorithms based on the POMDP formulation has been demonstrated through both simulation-based [*REF*] and real-world driving experiments [*REF*]. Bouton et al. proposed a POMDP planner for navigating intersections [*REF*], where the behavior of other drivers is considered to be the partially observable feature of the environment. A vehicle is assumed to move according to either a constant velocity model or a constant acceleration model, and the agent&amp;apos;s belief is maintained using an Interacting Multiple Model (IMM). Another approach models interactions among the autonomous vehicle and other drivers via heuristic rules [*REF*]. While the explicit consideration of uncertainty in these studies improves system robustness, one of their shortcomings is their reliance on hand-engineered (observation and transition) models, which may lack sufficient capacity to model nuanced social interactions on the road.</t>
  </si>
  <si>
    <t>p_15291</t>
  </si>
  <si>
    <t>_2303.16821v1.p.12</t>
  </si>
  <si>
    <t>agent.3.agent_list_4 - Blad1.3	simulation.1.agent_list_4 - Blad1.1	dynamics.1.agent_list_4 - Blad1.1	dynamic.1.agent_list_4 - Blad1.1	actions.3.agent_list_4 - Blad1.1	interaction.1.agent_list_4 - Blad1.1	policy.2.agent_list_4 - Blad1.1	behavior.3.agent_list_4 - Blad1.1	function.3.agent_list_4 - Blad1.1	prior knowledge.2.agent_list_4 - Blad1.1	planning.2.agent_list_4 - Blad1.1</t>
  </si>
  <si>
    <t>A more sophisticated motion model based on a Dynamic Bayesian Network that can capture interaction dynamics was used in [*REF*]. Similar to our work, the model was used in a generative fashion to sample likely future observations. The agent&amp;apos;s belief was represented by a Gaussian distribution and updated using an Extended Kalman Filter (EKF). While EKFs are commonly used in robotics, their requirement for prior knowledge of the transition and observation functions limits their capacity to model complex phenomena like driver behavior. In this work, we instead use non-linear transformations parameterized by recurrent neural networks (RNNs), which are known to be highly expressive models. Another approach is to perform planning by combining a neural-network policy and value function with the MCTS algorithm [*REF*]. Simulation experiments demonstrate that the proposed algorithm outperforms a vanilla MCTS baseline; however, the approach only considers the most likely state of the environment to inform agent actions. In contrast, our method uses sampled belief states to account for the agent&amp;apos;s uncertainty about the state.</t>
  </si>
  <si>
    <t>p_15292</t>
  </si>
  <si>
    <t>_2303.16821v1.p.14</t>
  </si>
  <si>
    <t>agent.3.agent_list_4 - Blad1.5	dynamics.1.agent_list_4 - Blad1.1	action.3.agent_list_4 - Blad1.1	actions.3.agent_list_4 - Blad1.2	policy.2.agent_list_4 - Blad1.3	history.3.agent_list_4 - Blad1.1	function.3.agent_list_4 - Blad1.5</t>
  </si>
  <si>
    <t>A Markov decision process (MDP) is a general formulation of sequential decision making under uncertainty. In an MDP, the agent has full knowledge of the environment&amp;apos;s current state *MATH*, although the system can have stochastic dynamics. POMDPs extend MDPs to environments where the agent might not have direct access to the true state. Therefore, the current observation alone is insufficient for choosing optimal actions. Instead, the agent has to extract further information from the history of past actions and observations *MATH*. To not have to keep track of arbitrarily long histories, it is often more straightforward to form and maintain a belief state *MATH* based on the agent&amp;apos;s experience thus far. Formally, a belief state is a probability distribution over state that captures the unobserved and uncertain aspects of the environment. A POMDP is generally defined by the tuple *MATH*, where *MATH* is the state space, *MATH* is the action space, *MATH* is a transition function, *MATH* is a reward function, *MATH* is the observation space, *MATH* is an observation function, and *MATH* is a discount factor [*REF*]. Solving a POMDP problem amounts to finding the policy *MATH* that maximizes the expected cumulative reward. The value function *MATH* is the expected return when the agent starts from a belief *MATH* and follows a policy *MATH*. There is at least one optimal policy that achieves the optimal value function, *MATH*.</t>
  </si>
  <si>
    <t>p_15297</t>
  </si>
  <si>
    <t>_2303.16821v1.p.23</t>
  </si>
  <si>
    <t>action.3.agent_list_4 - Blad1.1	actions.3.agent_list_4 - Blad1.2	react.1.agent_list_4 - Blad1.1	policy.2.agent_list_4 - Blad1.2	planners.1.agent_list_4 - Blad1.1</t>
  </si>
  <si>
    <t>Conventionally, actions in POMDPs last for a fixed time interval: a discrete action *MATH* taken at time *MATH* affects the state at time *MATH*. Instead, in our approach, each policy can last for a variable number of time steps. This characteristic is beneficial for two reasons. First, since the search tree can only be expanded following the termination of a policy, trees with a greater depth can be constructed (given the same compute budget) compared to planners that start a new sub-tree after each time step. Second, the use of temporally extended policies enables vehicle control at two levels of abstraction: low-level control actions that are produced at a near real-time rate (10 Hz in our case) to react to immediate traffic events, and high-level decisions that are computed less frequently.</t>
  </si>
  <si>
    <t>p_15300</t>
  </si>
  <si>
    <t>_2303.16821v1.p.27</t>
  </si>
  <si>
    <t>agent.3.agent_list_4 - Blad1.1	action.3.agent_list_4 - Blad1.2	actions.3.agent_list_4 - Blad1.2	policy.2.agent_list_4 - Blad1.1	behavior.3.agent_list_4 - Blad1.3	function.3.agent_list_4 - Blad1.1	learned.1.agent_list_4 - Blad1.1</t>
  </si>
  <si>
    <t>In our approach, the transition function is defined by a generative model, *MATH*, which is composed of two components: 1) a physical model that dictates how a vehicle&amp;apos;s action affects its state, and 2) a behavior model that estimates the probability distribution over other drivers&amp;apos; actions (agent&amp;apos;s actions are determined by its policy). The behavior model is learned offline from a dataset of vehicle trajectories. For physical modeling, as in existing work [*REF*; *REF*], we model each vehicle as a point-mass and assume constant longitudinal acceleration and lateral speed over a time step of *MATH*. This is a reasonable simplification as *MATH* is relatively small (*MATH*), and in this paper, we focus on the high-level behavior generation of the ego vehicle and not its low-level control. Successive longitudinal position, longitudinal velocity, and lateral position of a vehicle, *MATH*, where *MATH* and *MATH* are the longitudinal and lateral components of the vehicle&amp;apos;s action, respectively.</t>
  </si>
  <si>
    <t>p_15302</t>
  </si>
  <si>
    <t>_2303.16821v1.p.29</t>
  </si>
  <si>
    <t>agent.3.agent_list_4 - Blad1.7	actions.3.agent_list_4 - Blad1.1	goal.3.agent_list_4 - Blad1.1	function.3.agent_list_4 - Blad1.2	individual.2.agent_list_4 - Blad1.1</t>
  </si>
  <si>
    <t>The agent&amp;apos;s goal is to merge onto the main road in a reasonable time while maintaining the safety of itself and its neighboring vehicles. The crash-free ACC ensures that the agent will never cause a collision with the vehicle in front. Nevertheless, reckless behaviors such as cutting in front of a fast-moving car can lead to the abrupt deceleration of other drivers on the road or potentially result in a collision if there is an insufficient time gap for merging. Thus, we define the following reward function, *MATH* where the scalar lambda weights can be adjusted to balance between different objectives. The individual terms are, *MATH* where *MATH* denotes an indicator function that evaluates to *MATH* if its argument is true and *MATH* otherwise. The reward term *MATH* punishes the agent with a small penalty following every decision step until the agent completes its merge maneuver, i.e., the agent is penalized for choosing actions that delay progress toward successful completion of the merge. Additionally, *MATH* and *MATH* penalize the agent for causing rapid deceleration of neighboring cars and for entering states that violate safety, respectively. The time to collision (TTC) and inter-vehicular time (TIV) between the ego vehicle and its rear neighboring car on the main road are used to identify unsafe states: *MATH* where TTC with a rear vehicle on the main road is defined as the time it takes for the vehicle to collide with the agent if they both were to continue at their present speed and drive in the same lane.</t>
  </si>
  <si>
    <t>p_15303</t>
  </si>
  <si>
    <t>_2303.16821v1.p.30</t>
  </si>
  <si>
    <t>agent.3.agent_list_4 - Blad1.4	actions.3.agent_list_4 - Blad1.2	behavior.3.agent_list_4 - Blad1.1	learned.1.agent_list_4 - Blad1.3	planning.2.agent_list_4 - Blad1.1	executed.1.agent_list_4 - Blad1.1</t>
  </si>
  <si>
    <t>It should be noted that the reward term *MATH* plays a critical role in reducing the chance of the agent entering dangerous traffic situations, such as recklessly pulling in front of another car. We have found that the learned behavior model fails to accurately predict the outcome of the agent&amp;apos;s actions when operating in near-collision situations. The model performs poorly in such cases because the driving dataset *MATH* used for model training contains only nominal (i.e., collision-free) operating conditions. In other words, while the agent&amp;apos;s actions are deemed reasonable under the learned model, they can be catastrophic when executed in the environment --- this is a drawback of planning using our model. Luckily, as we show later, discouraging the agent from entering near-collision situations via the reward term *MATH* is a simple and effective way of dealing with the imperfections of the learned model.</t>
  </si>
  <si>
    <t>p_15310</t>
  </si>
  <si>
    <t>_2303.16821v1.p.41</t>
  </si>
  <si>
    <t>action.3.agent_list_4 - Blad1.1	history.3.agent_list_4 - Blad1.1	behavior.3.agent_list_4 - Blad1.1	learned.1.agent_list_4 - Blad1.2	planning.2.agent_list_4 - Blad1.1	long-term.3.agent_list_4 - Blad1.1</t>
  </si>
  <si>
    <t>We seek to infer belief states that can hold sufficient information for generating accurate, long-term predictions. A schematic diagram describing our method of forming compact belief representations for planning is shown in figure. Let *MATH* be a low-dimensional latent variable that captures unobserved and uncertain aspects of driver behavior. With a slight abuse of notation, we use the learned neural network *MATH* to produce a surrogate representation for the belief and denote it as *MATH*, where *MATH* is a vector summarizing the tracked action-observation history. Therefore, *MATH* is not an explicit probability distribution over state *MATH*, but rather servers as an approximation that is inferred using a learned model. Samples drawn from the belief distribution can then be mapped to drivers&amp;apos; internal states via the decoder network *MATH*.</t>
  </si>
  <si>
    <t>p_15312</t>
  </si>
  <si>
    <t>_2303.16821v1.p.44</t>
  </si>
  <si>
    <t>agent.3.agent_list_4 - Blad1.3	action.3.agent_list_4 - Blad1.2	do.3.agent_list_4 - Blad1.1	function.3.agent_list_4 - Blad1.1</t>
  </si>
  <si>
    <t>At the start of a driving episode, when the agent has not received any observations, its belief is assumed to have a uniform distribution. Intuitively, a uniform distribution expresses the agent&amp;apos;s lack of knowledge about other drivers prior to receiving any observations. As the episode proceeds, new action-observation pairs are integrated through the recurrent update function *MATH*. At a decision time *MATH*, the RNN&amp;apos;s state *MATH* is transformed to a probability distribution over *MATH*. The above procedure is performed for all the vehicles in the scene to form a neural belief state. Note that we do not perform belief inference with every incoming action-observation pair, as doing so would result in an unnecessary computational burden. Instead, *MATH* is only computed when the agent needs to make a decision and thus needs access to the current belief.</t>
  </si>
  <si>
    <t>p_15314</t>
  </si>
  <si>
    <t>_2303.16821v1.p.46</t>
  </si>
  <si>
    <t>agent.3.agent_list_4 - Blad1.3	autonomous.3.agent_list_4 - Blad1.1	policy.2.agent_list_4 - Blad1.1	planner.2.agent_list_4 - Blad1.1	execute.1.agent_list_4 - Blad1.1</t>
  </si>
  <si>
    <t>In the proposed decision making approach for autonomous driving, the agent&amp;apos;s decisions are determined by a POMDP-based planner, which evaluates a set of decision options and selects the one with the highest value for the agent to execute. The decisions of the agent are closed-loop policies, as discussed previously. The new approach will be referred to as Latent Variable Tree (LVT), which starting from a root node, constructs a search tree of policy and observation nodes by selecting policies that balance between exploration and exploitation.</t>
  </si>
  <si>
    <t>p_15321</t>
  </si>
  <si>
    <t>_2303.16821v1.p.57</t>
  </si>
  <si>
    <t>agent.3.agent_list_4 - Blad1.1	simulate.1.agent_list_4 - Blad1.2	policy.2.agent_list_4 - Blad1.4	history.3.agent_list_4 - Blad1.2	function.3.agent_list_4 - Blad1.1	planning.2.agent_list_4 - Blad1.1	plan.2.agent_list_4 - Blad1.1</t>
  </si>
  <si>
    <t>The [PLAN] procedure is called from the initial history *MATH* and belief *MATH*; with each planning iteration, the tree is constructed incrementally (precisely one new node gets added to the tree per iteration). The first step in [SIMULATE] outputs a set of available candidate policies *MATH*, where policy availability depends on the current traffic state. For example, if the agent has not yet reached the merging zone, a &amp;quot;merge-in&amp;quot; policy would not be applicable. Next, a policy *MATH* is chosen according to the function [ActionProgWiden], and then depending on the node statistics and the observation widening parameters (line 5), either a new observation is generated or one is sampled from the set of existing observation child nodes *MATH*, where *MATH* and *MATH* are parameters that control the rate of tree widening. To generate a new observation *MATH*, the generative model *MATH* is applied repeatedly, propagating the traffic state forward until the policy *MATH* is terminated. Next, the belief is updated by incorporating the history *MATH*. Existing observations are sampled uniformly from *MATH*. If the observation is newly generated, it is added to the tree as a leaf node (line 20), and a rollout is applied to estimate its value. Otherwise, [SIMULATE] is called recursively until a leaf node is reached. Finally, the node statistics are updated.</t>
  </si>
  <si>
    <t>p_15324</t>
  </si>
  <si>
    <t>_2303.16821v1.p.62</t>
  </si>
  <si>
    <t>agent.3.agent_list_4 - Blad1.4	autonomous.3.agent_list_4 - Blad1.1	simulate.1.agent_list_4 - Blad1.2	simulations.1.agent_list_4 - Blad1.1	simulator.1.agent_list_4 - Blad1.1	adapt.1.agent_list_4 - Blad1.1</t>
  </si>
  <si>
    <t>We evaluate our system via multi-agent traffic simulations. At the start of a driving episode, we populate the road with drivers whose aggressiveness ranges from the timidest to the most aggressive. Within the simulator, a driver&amp;apos;s aggressiveness level *MATH* is assigned either manually or randomly, depending on the experiment. As in [*REF*; *REF*], we apply a small perturbation to the position measurements of all vehicles (except for the ego car) to simulate sensor noise from the autonomous vehicle&amp;apos;s perception. The noise applied to the longitudinal and lateral vehicle positions are *MATH* and *MATH*, respectively. The longitudinal acceleration of vehicles is determined using the IDM [*REF*] and to simulate driver attentiveness, we adapt the Cooperative Intelligent Driver Model (C-IDM) proposed in [*REF*]. C-IDM uses estimates of time to merge *MATH* for a vehicle on the main road *MATH* and the agent *MATH* to determine whether a main road driver intends to attend and yield to the agent on the on-ramp: - If *MATH*, the vehicle on the main road follows the IDM by considering the projection of the merging agent on the main road as its front neighbour, therefore exhibiting a yielding behaviour. - If *MATH*, the vehicle on the main road follows the standard IDM, therefore exhibiting a passing behaviour.</t>
  </si>
  <si>
    <t>p_15325</t>
  </si>
  <si>
    <t>_2303.16821v1.p.63</t>
  </si>
  <si>
    <t>agent.3.agent_list_4 - Blad1.5	simulator.1.agent_list_4 - Blad1.2	action.3.agent_list_4 - Blad1.1	actions.3.agent_list_4 - Blad1.1	policy.2.agent_list_4 - Blad1.3	executes.1.agent_list_4 - Blad1.1</t>
  </si>
  <si>
    <t>The method we use to evaluate the performance of the agent proceeds as follows. When an episode begins, the agent starts with a uniform distribution as its belief. From this belief, the agent chooses the best available policy and executes it in the environment. The environment&amp;apos;s state evolves forward in time for the duration of a decision step following each vehicle&amp;apos;s action commands. At the next decision step, the belief is updated with the latest observations and used by the agent to compute its next policy. In our simulator, observations are received by the agent every 0.1 s, actions are applied at a rate of 10 Hz, and a new policy is chosen immediately after the termination of the current one. The configuration parameters for the traffic simulator are listed in [2].</t>
  </si>
  <si>
    <t>p_15329</t>
  </si>
  <si>
    <t>_2303.16821v1.p.73</t>
  </si>
  <si>
    <t>agent.3.agent_list_4 - Blad1.4	actions.3.agent_list_4 - Blad1.1	reactions.1.agent_list_4 - Blad1.1	policy.2.agent_list_4 - Blad1.1	planning.2.agent_list_4 - Blad1.1</t>
  </si>
  <si>
    <t>This method is based on the QMDP approximation [*REF*]. While the QMDP implementation in this work still benefits from performing model-based rollouts, the approximation amounts to planning as if the uncertainty in the agent&amp;apos;s current belief will vanish in subsequent steps. As a consequence, the QMDP agent has no incentive to take information-gathering actions that might be part of the optimal policy. In the merging scenario, for example, the agent can benefit from triggering reactions from other drivers by speeding up when approaching the merging zone; a normal driver is likely to yield to the agent, while an aggressive driver would remain unaffected.</t>
  </si>
  <si>
    <t>p_15331</t>
  </si>
  <si>
    <t>_2303.16821v1.p.77</t>
  </si>
  <si>
    <t>agent.3.agent_list_4 - Blad1.4	simulation.1.agent_list_4 - Blad1.1	actions.3.agent_list_4 - Blad1.2	influence.2.agent_list_4 - Blad1.1	behavior.3.agent_list_4 - Blad1.1	planning.2.agent_list_4 - Blad1.1</t>
  </si>
  <si>
    <t>The thresholds *MATH* have a strong influence on the agents&amp;apos; driving behavior. For example, assigning thresholds that are too high would result in the agents behaving conservatively, missing otherwise reasonable opportunities to initiate a merge. Conversely, small thresholds would result in agents expressing overly aggressive behaviors. Instead of tuning each threshold manually, we use the driving dataset *MATH* to determine reasonable values for our experiments. The occurrence frequencies of TIV and TTC for the merging vehicles in the dataset are shown in [3]. The TTC values longer than 10 s were ignored as they can be considered too long to be of immediate concern for decision making. [4] illustrates how, for the rule-based agent, the rate of hard braking actions of main-road vehicles and the rate at which the agent chooses to give way to other cars vary with the thresholds. We can see that almost half of the driving episodes result in a hard brake when the thresholds are low. With higher thresholds, the rule-based agent becomes more conservative, giving way to other drivers more frequently and causing fewer hard braking actions. For the rule-based agent, we use the 50th percentile in order to ensure safe driving without being overly conservative. For the other agents (which perform planning), we use the 10th percentile for the penalty thresholds *MATH* and *MATH* to discourage the agents from entering high-risk situations (see [4.1.4] for details). The various parameters for the simulation environment and the configuration parameters for the agents are given in [2].</t>
  </si>
  <si>
    <t>p_15332</t>
  </si>
  <si>
    <t>_2303.16821v1.p.81</t>
  </si>
  <si>
    <t>agent.3.agent_list_4 - Blad1.3	goal.3.agent_list_4 - Blad1.1	ability.1.agent_list_4 - Blad1.1	planning.2.agent_list_4 - Blad1.1	planner.2.agent_list_4 - Blad1.1</t>
  </si>
  <si>
    <t>We introduce three driving scenarios and use them to test our planner, highlighting its ability to handle various traffic situations. The agent&amp;apos;s goal in all the scenarios is to complete a merge maneuver in a timely manner while ensuring the safety of both itself and the other vehicles it encounters. The agent performs 150 planning iterations to evaluate its candidate policies at each decision step. The test scenarios start with the initial state shown in [5], with the agent driving on the on-ramp at an initial speed of 12.8 m FORMULA. The only difference between the three scenarios lies in the internal state of vehicle *MATH*, which is chosen such that the vehicle expresses either normal or aggressive driving behaviors.</t>
  </si>
  <si>
    <t>p_15335</t>
  </si>
  <si>
    <t>_2303.16821v1.p.86</t>
  </si>
  <si>
    <t>agent.3.agent_list_4 - Blad1.2	simulator.1.agent_list_4 - Blad1.1	adapt.1.agent_list_4 - Blad1.1	behavior.3.agent_list_4 - Blad1.2	ability.1.agent_list_4 - Blad1.1	planning.2.agent_list_4 - Blad1.1</t>
  </si>
  <si>
    <t>To gain insight into how the agent&amp;apos;s belief about other drivers has influenced its decision to merge in Scenario 1 and give way in Scenario 2, we have visualized the model&amp;apos;s latent space for both scenarios in [7]. The figure was produced using 5000 vehicle trajectories which we obtained using our traffic simulator. The points in the plot are colored according to driver aggressiveness, ranging from purple (most timid) to red (most aggressive). The black points are the drawn samples from the latent space inferred specifically for vehicle *MATH*. From inspecting the latent space, we can observe that the model has correctly identified the normal and aggressive driving tendency of *MATH* in both scenarios, demonstrating its ability to form accurate beliefs about the behavior of other drivers. By using the model for planning, the agent is able to adapt its behavior to navigate both scenarios effectively.</t>
  </si>
  <si>
    <t>p_15341</t>
  </si>
  <si>
    <t>_2303.16821v1.p.96</t>
  </si>
  <si>
    <t>agent.3.agent_list_4 - Blad1.7	actions.3.agent_list_4 - Blad1.1	function.3.agent_list_4 - Blad1.1	learn.1.agent_list_4 - Blad1.1	planning.2.agent_list_4 - Blad1.1</t>
  </si>
  <si>
    <t>[11] shows the average time it took different agents to complete their merge maneuvers. Here we have only considered the episodes that did not lead to a safety violation. The rule-based agent takes the longest time, indicating that it follows an overly conservative strategy in many traffic instances. By performing more assertive merges, the LVT agent is able to close the performance gap to the Omniscient agent, with the QMDP agent showing similar results. The MCTS agent takes longer to complete its merge maneuvers and remains defensive even when performing additional planning iterations. This trend can be explained by our chosen reward function, which heavily penalizes dangerous and uncooperative agent actions; in the face of uncertainty and unable to learn about other drivers, the MCTS agent opts for an overly conservative driving strategy.</t>
  </si>
  <si>
    <t>p_15342</t>
  </si>
  <si>
    <t>_2303.16821v1.p.98</t>
  </si>
  <si>
    <t>autonomous.3.agent_list_4 - Blad1.5	simulation.1.agent_list_4 - Blad1.1	actions.3.agent_list_4 - Blad1.1	interactions.1.agent_list_4 - Blad1.1	interacting.1.agent_list_4 - Blad1.1	behavior.3.agent_list_4 - Blad1.1	ability.1.agent_list_4 - Blad1.1	learned.1.agent_list_4 - Blad1.1	planning.2.agent_list_4 - Blad1.2</t>
  </si>
  <si>
    <t>In this paper, we proposed a decision making approach for autonomous driving, focusing on a ramp merging case study where it is important to consider the uncertain interactions among vehicles. We framed the problem as a POMDP and derived locally optimal actions for the autonomous vehicle via online planning. Our method leverages models learned from driving data to hold a belief about the uncertain behavior of other drivers and predict their future motion. We show that the planning algorithm generates safe driving behaviors and outperforms several baselines. Moreover, simulation experiments reveal that the approach is robust enough to handle various situations, even when dealing with an adversarial driver who becomes combative when interacting with the autonomous vehicle; it results, for example, in the autonomous vehicle postponing its decision to merge, having anticipated a probable unsafe situation to arise in the future. This ability to navigate challenging encounters with other drivers is crucial for the large-scale integration of autonomous vehicles on public roads.</t>
  </si>
  <si>
    <t>p_15347</t>
  </si>
  <si>
    <t>_2403.08833v1.p.7</t>
  </si>
  <si>
    <t>agent.3.agent_list_4 - Blad1.5	autonomously.3.agent_list_4 - Blad1.1	dynamic.1.agent_list_4 - Blad1.1	action.3.agent_list_4 - Blad1.1	actions.3.agent_list_4 - Blad1.1	interaction.1.agent_list_4 - Blad1.2	memory.3.agent_list_4 - Blad1.1	memorizer.1.agent_list_4 - Blad1.1	adaptation.3.agent_list_4 - Blad1.1	ability.1.agent_list_4 - Blad1.1	module.3.agent_list_4 - Blad1.6	modules.3.agent_list_4 - Blad1.1</t>
  </si>
  <si>
    <t>agent_list_4 - Blad1:3:8	agent_list_4 - Blad1:1:4</t>
  </si>
  <si>
    <t>To enhance the perceptual capabilities of LLMs for specific targets, we propose the TINA framework --- Think, Interaction, and Action --- which endows agents with the ability to scrutinize perceptual outcomes and autonomously query specific clues. Our framework comprises the core LLM agent and three additional modules: the Visual Perception (VP) module, the Question-Answer Interaction (QAI) module, and the Trajectory Memorizer (TM) module. The VP module generates rough environmental descriptions, prompting the agent to reason based on these descriptions in response to specific perceptual demands in instructions. The framework enables the agent to review the outputs of the VP and make targeted queries through the QAI module to supplement missing perceptual information. TINA extends the agent&amp;apos;s perception through the QAI module, aligning instructions with the environment. Additionally, our framework includes a memory bank that stores the agent&amp;apos;s actions in each round, enhancing its dynamic adaptation capabilities while filtering out redundant historical information. In the subsequent sections, we will provide a detailed description of our TINA framework for zero-shot VLN, along with insights from our experimental results and findings.</t>
  </si>
  <si>
    <t>p_15348</t>
  </si>
  <si>
    <t>_2403.08833v1.p.10</t>
  </si>
  <si>
    <t>agent.3.agent_list_4 - Blad1.9	action.3.agent_list_4 - Blad1.2	actions.3.agent_list_4 - Blad1.1	task.2.agent_list_4 - Blad1.1	policy.2.agent_list_4 - Blad1.1	function.3.agent_list_4 - Blad1.2	learning.1.agent_list_4 - Blad1.1</t>
  </si>
  <si>
    <t>For a specific environment, there exists a navigation graph *MATH*, comprised of a viewpoint set *MATH* and a path set *MATH*. The VLN task requires the agent to move from an initial viewpoint to a designated target viewpoint based on a navigation instruction *MATH*. The agent&amp;apos;s action at each step is to choose the next viewpoint. The viewpoints visited during navigation are sequentially constructed into a trajectory *MATH*, also representing the sequence of agent actions. When the agent arrives at a specific viewpoint *MATH*, it can access the panoramic observation *MATH* and a navigable viewpoint set *MATH*. The panoramic observation *MATH* encompasses local information obtained from diverse directions, where *MATH* and *MATH* represent the heading angle and elevation angle relative to the agent, *MATH* denotes the local view in that direction. Set *MATH* encompasses adjacent viewpoints *MATH*, *MATH* is the local view in the direction of *MATH*. At step *MATH*, the agent selects a viewpoint from *MATH* as the action *MATH*, and then adjusts its orientation and position to update its status from *MATH* to *MATH*, where *MATH* and *MATH* indicate the orientation of the agent itself. The agent can be regarded as a policy function for computing the probability *MATH*, wherein *MATH* is the function&amp;apos;s parameters. In supervised learning, the parameters *MATH* are optimized by calculating the loss between the ground truth and predicted trajectory. This study uses a pre-trained LLM with frozen parameters to explore the agent&amp;apos;s performance in a zero-shot setting. Figure [1] illustrates these two approaches&amp;apos; differences.</t>
  </si>
  <si>
    <t>p_15349</t>
  </si>
  <si>
    <t>_2403.08833v1.p.12</t>
  </si>
  <si>
    <t>agent.3.agent_list_4 - Blad1.2	actions.3.agent_list_4 - Blad1.1	interaction.1.agent_list_4 - Blad1.1	memorizer.1.agent_list_4 - Blad1.1	modules.3.agent_list_4 - Blad1.1</t>
  </si>
  <si>
    <t>We propose an innovative agent framework for VLN agents, comprising a core LLM and three auxiliary modules: Visual Perception (*MATH*), Question-Answering Interaction (*MATH*), and Trajectory Memorizer (*MATH*). The LLM-based agent is the central component of our framework, responsible for high-level reasoning and predicting the final actions.</t>
  </si>
  <si>
    <t>p_15351</t>
  </si>
  <si>
    <t>_2403.08833v1.p.14</t>
  </si>
  <si>
    <t>agent.3.agent_list_4 - Blad1.5	actions.3.agent_list_4 - Blad1.1	task.2.agent_list_4 - Blad1.3	history.3.agent_list_4 - Blad1.1	memory.3.agent_list_4 - Blad1.1	module.3.agent_list_4 - Blad1.1	execution.1.agent_list_4 - Blad1.1</t>
  </si>
  <si>
    <t>To ensure the agent understands the task requirements, we provide a detailed description in the prompt, including task setup, module introductions, and input-output formats. Following the task description, we also offer a global instruction for each navigation case. As the agent moves through the environment, the execution history of its trajectory impacts its decision-making [*REF*]. Therefore, we establish a textual memory bank *MATH* to record the agent&amp;apos;s historical actions and input it into the agent as a prompt. These three components together form the preliminary prompt, which is conveyed to the agent at the beginning of each step before it receives new observations, as illustrated in Figure.</t>
  </si>
  <si>
    <t>p_15356</t>
  </si>
  <si>
    <t>_2403.08833v1.p.21</t>
  </si>
  <si>
    <t>agent.3.agent_list_4 - Blad1.4	dynamically.1.agent_list_4 - Blad1.1	action.3.agent_list_4 - Blad1.3	interaction.1.agent_list_4 - Blad1.2	react.1.agent_list_4 - Blad1.1	module.3.agent_list_4 - Blad1.2	plans.2.agent_list_4 - Blad1.1	execution.1.agent_list_4 - Blad1.1</t>
  </si>
  <si>
    <t>Therefore, we propose the Question Answering Interaction (QAI) module. Inspired by ReAct [*REF*], our approach adopts a pattern of interleaved reasoning and action execution, allowing the agent to dynamically create, maintain, and adjust high-level action plans presented as Thought. This approach enhances the model&amp;apos;s interpretability and distinguishes between the model&amp;apos;s internal knowledge and external environmental information in scenarios involving interaction with the external environment, thus revealing the agent&amp;apos;s need for external information during navigation. We input the agent&amp;apos;s generated thoughts into the QAI module, which analyzes and summarizes visual cues related to these thoughts, constructing corresponding visual questions. Answers to these questions are obtained through a Visual Question Answering model from different candidate image views, as shown in Figure [3]. The question-answer pairs are organized and added as supplementary content to the descriptions of the corresponding candidates. Ultimately, the agent selects an appropriate viewpoint from the optimized candidates set as current round action.</t>
  </si>
  <si>
    <t>p_15359</t>
  </si>
  <si>
    <t>_2403.08833v1.p.24</t>
  </si>
  <si>
    <t>agent.3.agent_list_4 - Blad1.2	dynamically.1.agent_list_4 - Blad1.1	action.3.agent_list_4 - Blad1.1	actions.3.agent_list_4 - Blad1.1	interaction.1.agent_list_4 - Blad1.1	memory.3.agent_list_4 - Blad1.3	memorizer.1.agent_list_4 - Blad1.1	execution.1.agent_list_4 - Blad1.1</t>
  </si>
  <si>
    <t>In VLN tasks, agents need to adjust their navigation strategies based on historical data dynamically. However, directly inputting all historical data into an LLM is impractical. In the later stages of navigation, the accumulated data from historical observations, reasoning, and actions can exceed the length limitations of the LLM. Additionally, a significant amount of redundant information can reduce the efficiency and accuracy of the agent&amp;apos;s access to helpful information. To enable efficient access to the agent&amp;apos;s historical trajectories, we introduce a memory bank *MATH*. After each round of reasoning, interaction, and action execution, we use a trajectory memorizer to compress and summarize the proceedings and store this new memory *MATH* in the memory bank.</t>
  </si>
  <si>
    <t>p_15370</t>
  </si>
  <si>
    <t>_2001.09822v1.p.5</t>
  </si>
  <si>
    <t>autonomous.3.agent_list_4 - Blad1.1	adaptation.3.agent_list_4 - Blad1.1	learning.1.agent_list_4 - Blad1.10	learn.1.agent_list_4 - Blad1.1	new tasks.3.agent_list_4 - Blad1.1</t>
  </si>
  <si>
    <t>An elegant and robust solution is to develop life-long learning algorithms that employ novel architectures to engage in continual learning to support stable adaptation to new tasks, conditions and/or behaviors. Life-long learning architectures capable of stable learning could usher in an era of unprecedented performance, pervasiveness, and integration. Machine learning systems capable of continual learning will obviate the need for expensive data collection, labeling, and re-training that constrains state of the art systems today. Furthermore, life-long learning systems will increase robustness and safety by effectively permitting an autonomous system to learn to perform well in novel contexts and situations. As both fields of Neuroscience and Machine Learning advance, we envision continued synergy between insights gained from studying learning in neural systems, and new architectures that integrate those insights into novel machine learning systems.</t>
  </si>
  <si>
    <t>p_15371</t>
  </si>
  <si>
    <t>_2001.09822v1.p.6</t>
  </si>
  <si>
    <t>agent.3.agent_list_4 - Blad1.2	simulated.1.agent_list_4 - Blad1.1	adaptive.3.agent_list_4 - Blad1.1	adapting.3.agent_list_4 - Blad1.1	modulation.1.agent_list_4 - Blad1.1	embodied.3.agent_list_4 - Blad1.1	learning.1.agent_list_4 - Blad1.6	utilizing.1.agent_list_4 - Blad1.2</t>
  </si>
  <si>
    <t>In this article, we present a machine learning algorithm based on recent advances in neurophysiology and computational neuroscience that is capable of continual learning. The algorithm models the brain&amp;apos;s modulation-based learning mechanisms (Grossberg, Palma, &amp;amp; Versace, 2016; Gu &amp;amp; Yakel, 2011; Hasselmo &amp;amp; McGaughy, 2004), utilizing metrics of uncertainty to guide lifelong learning in a system inspired by Stephen Grossberg&amp;apos;s cognitive theory of Adaptive Resonance Theory (ART) (Grossberg, 1976; Grossberg, 2015; Grossberg et al., 2016). In a series of experiments, we show that our uncertainty-modulated learning (UML) algorithm is capable, in real time, of progressively adjusting its knowledge base, adapting to new conditions, and even incorporating never-before-seen objects, all without human intervention. A video demonstrating an embodied drone agent in a simulated environment utilizing the new algorithm is included in the additional material. The UML algorithm is to our knowledge the first to successfully demonstrate a solution to the stability-plasticity dilemma in a behaving agent. Its completion marks an important milestone in machine learning research, which owes its foundations to the work of Stephen Grossberg and colleagues.</t>
  </si>
  <si>
    <t>p_15375</t>
  </si>
  <si>
    <t>_2001.09822v1.p.14</t>
  </si>
  <si>
    <t>agent.3.agent_list_4 - Blad1.1	adaptation.3.agent_list_4 - Blad1.1	adaptive.3.agent_list_4 - Blad1.2	adapt.1.agent_list_4 - Blad1.1	embodied.3.agent_list_4 - Blad1.1	embodied agent.3.agent_list_4 - Blad1.1	learning.1.agent_list_4 - Blad1.3	learn.1.agent_list_4 - Blad1.1</t>
  </si>
  <si>
    <t>III. Plasticity-stability dilemma: To analyze necessary mechanisms for adaptive and robust behaviors in an embodied agent, he proposed a series of solutions to the plasticity-stability dilemma. He asked (Grossberg, 1982a), how is it that &amp;quot;internal representations can maintain themselves in a stable fashion against the erosive effects of behaviorally irrelevant environmental fluctuations, yet can nonetheless adapt rapidly in response to environmental fluctuations that are crucial to survival&amp;quot;. Through a parsimonious process, he introduced a series of computational model components that provided critical functions for pattern learning, recognition and adaptation that eliminated the problem of catastrophic forgetting. It began with his 1967 paper where he described neural networks that can learn, simultaneously remember, and reproduce on-demand any number of spatiotemporal patterns (Grossberg, 1967). The paper introduced the complementary networks known as instar and outstar which provide mathematically sound models for discriminative and generative pattern learning that he integrated to demonstrate self-stabilized learning. Later work in collaboration with Gail Carpenter and other colleagues, formalized these mechanisms into the family of Adaptive Resonance Theory (ART) models that have led to successful algorithm implementations and applications (Gregory P Amis, Carpenter, Ersoy, &amp;amp; Grossberg, 2009; Cao, Grossberg, &amp;amp; Markowitz, 2011; Carpenter &amp;amp; Grossberg, 1987a, 1987b, 1987c; Carpenter &amp;amp; Grossberg, 1987a, 1987b; Carpenter &amp;amp; Grossberg, 1991; Carpenter, grossberg, &amp;amp; Reynolds, 1991; Carpenter, Grossberg, &amp;amp; Rosen, 1991; Grossberg, Govindarajan, Wyse, &amp;amp; Cohen, 2004; Palma, Grossberg, &amp;amp; Versace, 2012; Raizada &amp;amp; Grossberg, 2003).</t>
  </si>
  <si>
    <t>p_15380</t>
  </si>
  <si>
    <t>_2001.09822v1.p.20</t>
  </si>
  <si>
    <t>autonomous.3.agent_list_4 - Blad1.1	task.2.agent_list_4 - Blad1.1	modulating.1.agent_list_4 - Blad1.1	learning.1.agent_list_4 - Blad1.6	learned.1.agent_list_4 - Blad1.1</t>
  </si>
  <si>
    <t>The interest for lifelong learning capabilities is closely linked to developing algorithms that address the stability-plasticity dilemma (Ruvolo &amp;amp; Eaton, 2013; Silver, Yang, &amp;amp; Li, 2013; Thrun, 1998). Progressive neural networks gained significant traction as a solution to the dilemma by proposing a mechanism for transfer learning that preserves prior tasks by carrying around parallel streams for each learned task (Rusu et al., 2016). While simple in its architecture, it is difficult to envision how such a solution would be scalable in a truly lifelong context. Furthermore, solving the plasticity-stability dilemma has to be accompanied with effective methods for self-supervised learning since autonomous system can have limited access to labeled data. The proposal by Parisi et al. (2017) provides an explicit mechanism for addressing the stability-plasticity dilemma for deep learning architectures that also suggests a mechanism for self-supervising the learning process. Their results suggest significant robustness in the case of missing label information though still remaining susceptible to catastrophic forgetting under a variety of context and taskperformance conditions. Therefore, there is a need to consider an algorithm architecture that systematically incorporates a number of mechanisms for modulating learning in the presence of a variety of uncertainty conditions.</t>
  </si>
  <si>
    <t>p_15385</t>
  </si>
  <si>
    <t>_2001.09822v1.p.29</t>
  </si>
  <si>
    <t>memory.3.agent_list_4 - Blad1.1	adaptations.1.agent_list_4 - Blad1.1	modulation.1.agent_list_4 - Blad1.1	prior knowledge.2.agent_list_4 - Blad1.1</t>
  </si>
  <si>
    <t>Changes resulting from uncertainty are mediated by modulation mechanisms inspired by the acetylcholine neuromodulatory system (Grossberg et al., 2016; Yu &amp;amp; Dayan, 2005) and norepinephrine (Dayan &amp;amp; Yu, 2006). These neuromodulators can be released in response to expected uncertainty and surprise, triggering multiple effects on signal processing and neuroplasticity in multiple brain regions (Disney, Alasady, &amp;amp; Reynolds, 2014; Grossberg, 2017; Hangya, Ranade, Lorenc, &amp;amp; Kepecs, 2015; Kravitz, Saleem, Baker, Ungerleider, &amp;amp; Mishkin, 2013). Some of those effects induce temporary adaptations in cortical networks (Dasgupta, Seibt, &amp;amp; Beierlein, 2018), and others induce extended changes in hippocampal memory (Gu &amp;amp; Yakel, 2011). These neuromodulatory mechanisms form the basis by which the UML algorithm can incorporate new information into its knowledge base without destroying its prior knowledge.</t>
  </si>
  <si>
    <t>p_15386</t>
  </si>
  <si>
    <t>_2001.09822v1.p.31</t>
  </si>
  <si>
    <t>goal.3.agent_list_4 - Blad1.1	task.2.agent_list_4 - Blad1.1	adaptation.3.agent_list_4 - Blad1.1	adapting.3.agent_list_4 - Blad1.1	learning.1.agent_list_4 - Blad1.1	learn.1.agent_list_4 - Blad1.1</t>
  </si>
  <si>
    <t>The UML algorithm measures uncertainty with the principal goal of confidently adapting to the environment or task changes. Specifically, uncertainty allows the algorithm to monitor its performance against expectations and respond with the appropriate form of adaptation or response. UML currently evaluates five types of uncertainty: detection, category fit, similarity, relevance, and persistence. The exact sources of each type will vary among algorithm implementations, but as a whole they represent critical questions that a continual learning system must ask to determine when, what, and how it should learn. Detection relates to the uncertainty that a system has</t>
  </si>
  <si>
    <t>p_15388</t>
  </si>
  <si>
    <t>_2001.09822v1.p.33</t>
  </si>
  <si>
    <t>simulated.1.agent_list_4 - Blad1.1	activations.1.agent_list_4 - Blad1.1	task.2.agent_list_4 - Blad1.1	adaptation.3.agent_list_4 - Blad1.1	modulation.1.agent_list_4 - Blad1.1	learning.1.agent_list_4 - Blad1.1	learn.1.agent_list_4 - Blad1.1	learned.1.agent_list_4 - Blad1.1</t>
  </si>
  <si>
    <t>Since a principal mechanism for measuring uncertainty in our algorithm is to compare the inputs or feature activations against learned expectations, it can readily incorporate any machine learning method that can learn priors (e.g., Bayesian networks). Algorithm 1 gives the variant modeled after default ARTMAP 2 used in this work, which is designed to perform a classification task within a simulated environment (see sec. 5). Parameters related to Algorithm 1 are listed in Table 1, and rationale for ARTMAP&amp;apos;s equations and parameters are described in the associated article (G. P. Amis &amp;amp; Carpenter, 2007). This variant examines five types of uncertainty, compares them to criteria Ψi, and triggers modulation to control processing flow accordingly. Uncertainty criteria Ψi are given values at the start of operation but can be modulated during operation to promote adaptation under different processes.</t>
  </si>
  <si>
    <t>p_15401</t>
  </si>
  <si>
    <t>_2001.09822v1.p.54</t>
  </si>
  <si>
    <t>agent.3.agent_list_4 - Blad1.2	dynamic.1.agent_list_4 - Blad1.1	function.3.agent_list_4 - Blad1.1	module.3.agent_list_4 - Blad1.1	learning.1.agent_list_4 - Blad1.2	execution.1.agent_list_4 - Blad1.1</t>
  </si>
  <si>
    <t>The second stage of the system assembly was a spatial attention system designed to keep track of objects for the drone learning agent. The spatial attention subsystem served a similar function to the posterior parietal cortex in the mammalian visual system (Gottlieb, Kusunoki, &amp;amp; Goldberg, 1998), retaining the location of behaviorally-relevant objects as they entered and left the agent&amp;apos;s field of view. This module supported continual learning by keeping track of objects for self- supervision. The spatial attention subsystem was implemented in Julia 1.1, a relatively-new dynamic computing language designed for both ease of use and speed of execution (Bezanson, Karpinski, Shah, &amp;amp; Edelman, 2012). This subsystem was used only during the fully-integrated system experiment described in sec. 5.2.</t>
  </si>
  <si>
    <t>p_15404</t>
  </si>
  <si>
    <t>_2001.09822v1.p.59</t>
  </si>
  <si>
    <t>autonomous.3.agent_list_4 - Blad1.1	simulated.1.agent_list_4 - Blad1.1	adapting.3.agent_list_4 - Blad1.1	function.3.agent_list_4 - Blad1.1	learning.1.agent_list_4 - Blad1.5</t>
  </si>
  <si>
    <t>Our experiments centered on a scenario with a recognition system trained with a ground-based autonomous vehicle that is subsequently ported to a flying drone. Such a transfer would typically suffer significant decreases in performance and require additional training to function properly. To show that our learning architecture is capable of adapting to such a dramatic shift in conditions, we conducted three experiments of increasing difficultly to examine the algorithm&amp;apos;s continual learning and one-shot learning capabilities. Following these experiments, we created a continual learning experiment using the fully-integrated learning system in our simulated environment.</t>
  </si>
  <si>
    <t>p_15412</t>
  </si>
  <si>
    <t>_2001.09822v1.p.70</t>
  </si>
  <si>
    <t>agent.3.agent_list_4 - Blad1.1	up to.3.agent_list_4 - Blad1.2	embodied.3.agent_list_4 - Blad1.1	embodied agent.3.agent_list_4 - Blad1.1	learning.1.agent_list_4 - Blad1.3	learn.1.agent_list_4 - Blad1.1</t>
  </si>
  <si>
    <t>In a different version of this experiment, we examined how learning information in sequence could improve the domain transfer. Using a separate collection of objects from Set A, the algorithm trained on ground-based imagery was trained sequentially at heights ranging from approximately ground level up to 20m. Its classification performance was then evaluated using a different set of test images containing similar views from heights up to 30m. Figure 4 shows that when trained only on ground views of the objects, classification performance dropped monotonically with increasing height, matching expectations. Subsequently training at a single height increased overall performance with the greatest improvement occurring at the trained height. In contrast, the best overall performance was obtained when the architecture was allowed to learn continuously from multiple heights. Performance after continual learning at two different heights was better at all locations than any single training height, including at points well outside the training ranges. These results suggested that continual learning was crucial for improved generalization overall, and they informed the structure of our embodied agent experiment.</t>
  </si>
  <si>
    <t>p_15415</t>
  </si>
  <si>
    <t>_2001.09822v1.p.74</t>
  </si>
  <si>
    <t>do.3.agent_list_4 - Blad1.1	change.1.agent_list_4 - Blad1.1	function.3.agent_list_4 - Blad1.1	learning.1.agent_list_4 - Blad1.1	learned.1.agent_list_4 - Blad1.1	utilized.1.agent_list_4 - Blad1.1</t>
  </si>
  <si>
    <t>Testing with the aerial views of Set B immediately following the initial ground training showed an overall performance of 9.1%, and that value did not change over the course of the first continual learning experiment. Included in Figure 5, this result suggested that while some information from the ground-based views was utilized in recognizing Set B from the air, training on aerial views of Set A had no meaningful impact that data set. By contrast, incremental training on aerial views of Set B had an immediate impact on performance, with classification rates for aerial views of Set B objects climbing rapidly to 94.1%. Performance on the initial ground training set remained at 96.7%, while aerial test Set A dropped by less than one percentage point. In short, the uncertainty algorithm successfully learned how to recognize old targets from a new view, without meaningfully degrading its understanding of other targets with similar traits. These results, also shown in Table 5, again strongly indicate that the UML algorithm is able to improve its function with new information without losing its previous functions, and it is able to do so in a progressive, continuous manner.</t>
  </si>
  <si>
    <t>p_15422</t>
  </si>
  <si>
    <t>_2001.09822v1.p.85</t>
  </si>
  <si>
    <t>agent.3.agent_list_4 - Blad1.3	autonomous.3.agent_list_4 - Blad1.1	active.1.agent_list_4 - Blad1.1	interactive.1.agent_list_4 - Blad1.1	change.1.agent_list_4 - Blad1.1	learning.1.agent_list_4 - Blad1.5</t>
  </si>
  <si>
    <t>The self-supervised classes created by the uncertainty algorithm are internally consistent --- a new sample whose features are within a certain range of values will be identified as a member of that class, and if learning is engaged, the representation of that class and only that class will be modified. These traits define one-shot learning. However, in the example of an autonomous agent, how should the agent treat the new classes it creates? Should they be avoided, as with a vehicle, or should they signal a change in operation, as with a stop sign? Such decisions may require the assignment of human-relevant labels, which can then be incorporated into an agent&amp;apos;s behavioral controls. Interactive machine learning (Holzinger, 2016), an evolution of active learning (Settles, 2011), suggests that algorithms may request information which they recognize as missing from external agents (humans) to assist with such issues. While it is not necessary for the uncertainty algorithm to identify new classes, such &amp;quot;human-in-the-loop&amp;quot; label assignments would be useful in capitalizing on the results of self-supervised learning.</t>
  </si>
  <si>
    <t>p_15427</t>
  </si>
  <si>
    <t>_2001.09822v1.p.91</t>
  </si>
  <si>
    <t>agent.3.agent_list_4 - Blad1.1	memory.3.agent_list_4 - Blad1.1	embodied.3.agent_list_4 - Blad1.1	embodied agent.3.agent_list_4 - Blad1.1	learning.1.agent_list_4 - Blad1.5	learned.1.agent_list_4 - Blad1.1	executing.1.agent_list_4 - Blad1.1</t>
  </si>
  <si>
    <t>For this embodied agent experiment, the drone was loaded with a similar network to that trained at the start of the first learning experiment in sec. 5.1.1, trained only with ground views of objects within Sets A, B, and O. For this experiment, the detection subsystem was modified to return only vehicle-like objects (see sec. 5.2.1-3). The experiment began with the drone flying to a location 30m above the Set A intersection, where it exhibited poor initial classification performance. To demonstrate self-supervised learning, the drone was instructed to acquire object IDs by flying to an altitude that ensured accurate identification. Since accuracy is close to 100% from the ground, the drone was sent to a location approximately 2m above ground, where the spatial attention subsystem, as described in sec. 5.2.2, can use the class ID of segmented objects to define the ground truth labels and spatial location for all objects. The drone then continued its self-supervised learning by hovering at higher altitudes while observing the same scene. The drone climbed to 10m and then reached 30m in 5m increments. At each altitude, it sampled the scene and used ID information stored in its spatial memory to refine its recognition categories for all observed vehicles. To achieve the observation of the vehicles from multiple views, which supports improved recognition robustness, the drone was sent to two additional locations around the intersection (executing a 45 and 90 degrees sweeps from the initial location). Learning was limited to 20-30 frames at each altitude step and location. UML evaluates each frame and based on uncertainty measures for each object, it may accept a correct classification, refine its priors, or establish new recognition templates to accommodate significant differences in object appearance due to the drastic changes in view perspective. Figure 7 shows the object classifications before and after learning. Here, it is evident that in each case the UML algorithm appropriately learned how to classify each object.</t>
  </si>
  <si>
    <t>p_15430</t>
  </si>
  <si>
    <t>_2001.09822v1.p.97</t>
  </si>
  <si>
    <t>agent.3.agent_list_4 - Blad1.6	simulation.1.agent_list_4 - Blad1.1	dynamic.1.agent_list_4 - Blad1.1	do.3.agent_list_4 - Blad1.1	goal.3.agent_list_4 - Blad1.2	task.2.agent_list_4 - Blad1.1	function.3.agent_list_4 - Blad1.1	embodied.3.agent_list_4 - Blad1.1	learning.1.agent_list_4 - Blad1.12	learn.1.agent_list_4 - Blad1.3	reflective.1.agent_list_4 - Blad1.1</t>
  </si>
  <si>
    <t>The experiments described here have demonstrated that the uncertainty algorithm has key capabilities to enable continual lifelong learning. However, there are aspects of the fully-integrated system that are not yet reflective of an ideal learning agent. Among them is the fact that while the system can learn, it does not include a built-in mechanism to seek out new information on which to do so. In the embodied experiment, waypoints were pre-scripted; we populated an environment with intersections that had specific objects to learn about. Outside of a simulation environment or in a more dynamic scenario, a learning agent will need to be able to determine on its own what is necessary to learn to improve its function. Reinforcement learning (Sutton &amp;amp; Barto, 1998) addresses this issue in a way that could easily be implemented within the learning system as developed. Reinforcement learning promotes goal-oriented behaviors by rewarding a learning agent when it successfully performs a task related to that goal. Combining rewards with different learning behaviors would incentivize a continual learning agent to explore its environment for information it can acquire. If the rewards are designed well (Kaelbling, Littman, &amp;amp; Moore, 1996), the learning agent may seek out information that would be directly useful for its designated tasks. In the context of our algorithm, a straight-forward extension is to reinforce uncertainty-reducing behaviors. Towards this end, we are in the process of incorporating components of reinforcement learning to provide the agent tools to intelligently explore its environment and optimize its learning.</t>
  </si>
  <si>
    <t>p_15431</t>
  </si>
  <si>
    <t>_2001.09822v1.p.98</t>
  </si>
  <si>
    <t>agent.3.agent_list_4 - Blad1.1	interacts.1.agent_list_4 - Blad1.1	task.2.agent_list_4 - Blad1.1	adapt.1.agent_list_4 - Blad1.2	modulation.1.agent_list_4 - Blad1.1	learning.1.agent_list_4 - Blad1.5	reflect.1.agent_list_4 - Blad1.1	world.2.agent_list_4 - Blad1.1</t>
  </si>
  <si>
    <t>Another aspect of the learning system that holds untapped potential relates to how a machine learning architecture interacts with the features it examines. This version of the uncertainty algorithm examines uncertainties only at the level of classification; it is assumed that the detection subsystem returns complete, clean features that perfectly reflect the nature of the detected objects. However, in a real-world scenario, this may not always be the case, as changes in weather, motion blur, and noise in the sensor among other things may degrade the quality of the captured image and the features subsequently drawn from it. ART and neurobiological mechanisms both suggest that uncertainty may be able to drive intelligent modulation of learning processes (Dasgupta et al., 2018; Hasselmo &amp;amp; McGaughy, 2004; Yu &amp;amp; Dayan, 2005). For instance, changing their relative values to direct a system&amp;apos;s attention to those features more informative for the task at hand. We are currently examining the use of the uncertainty algorithm at earlier stages of the learning system to allow a learning agent to adapt its processing capabilities for input signals with varied characteristics and levels of quality (i.e., adapt to noisy inputs).</t>
  </si>
  <si>
    <t>p_15432</t>
  </si>
  <si>
    <t>_2001.09822v1.p.99</t>
  </si>
  <si>
    <t>active.1.agent_list_4 - Blad1.1	interactive.1.agent_list_4 - Blad1.1	goal.3.agent_list_4 - Blad1.1	function.3.agent_list_4 - Blad1.1	ability.1.agent_list_4 - Blad1.1	learning.1.agent_list_4 - Blad1.4</t>
  </si>
  <si>
    <t>As a final note, it is important to keep safety in mind when designing, and ultimately building, continual, lifelong learning systems. The chief goal of learning systems like our uncertainty algorithm is to be able to take a limited starting knowledge base, expand on it, and shape it to produce a better understanding of the system&amp;apos;s environment and improve its function. Much like with children, the ability for a learning system to form intelligent decisions/hypotheses will come with experience (exposure), but decisions early in &amp;quot;development&amp;quot; should be limited in their scope and impact until safe and effective operation is established (Varshney, 2016). Our architecture examines specific types of uncertainty that prevent it from finalizing hypotheses for which it has inadequate evidence, and how it can follow principles of interactive and active machine learning to request additional guidance as necessary. However, we are exploring additional routes to ensure the architecture protects parts of its knowledge base that should remain unchanged in order to maintain safe operation.</t>
  </si>
  <si>
    <t>p_15433</t>
  </si>
  <si>
    <t>_2001.09822v1.p.101</t>
  </si>
  <si>
    <t>agent.3.agent_list_4 - Blad1.1	adaptation.3.agent_list_4 - Blad1.2	modulatory.1.agent_list_4 - Blad1.1	embodied.3.agent_list_4 - Blad1.1	embodied agent.3.agent_list_4 - Blad1.1	learning.1.agent_list_4 - Blad1.7	utilizes.1.agent_list_4 - Blad1.1</t>
  </si>
  <si>
    <t>The work presented here demonstrates that our uncertainty-modulated learning architecture can enable an embodied agent, in real-time, to recognize new information in a self-supervised manner and to adjust its pre-existing knowledge base continually over long periods of time. Inspired by ART and powered by modulatory mechanisms, the system utilizes uncertainty metrics and thresholds to guide its learning in a closed-loop with its environment. Relatively simple changes to uncertainty criteria allow for multiple learning and adaptation states, including recognition of unknown objects and subsequent one-shot learning of those objects. These capabilities well surpass those of pre-existing machine learning algorithms, and through further enhancement, such as by incorporating reinforcement learning and feature adaptation, we hope to continue to contribute to new machine learning algorithms capable of robustly solving the stability-plasticity dilemma while optimally tuning their performance over their lifetimes.</t>
  </si>
  <si>
    <t>p_15435</t>
  </si>
  <si>
    <t>_1909.05232v1.p.3</t>
  </si>
  <si>
    <t>agent.3.agent_list_4 - Blad1.3	adaptive.3.agent_list_4 - Blad1.1	learning.1.agent_list_4 - Blad1.4	learn.1.agent_list_4 - Blad1.1	single-agent.3.agent_list_4 - Blad1.1</t>
  </si>
  <si>
    <t>Compared to (single-agent) reinforcement learning (RL), multi-agent reinforcement learning (MARL) includes other agents and potentially partial observability into the environment. Due to the partial observability of an environment from each agent, emergent communication [*REF*; *REF*; *REF*; *REF*], in which agents must come up with a communication protocol to efficiently exchange information, has been studied. Another learning objective is for a few agents to learn the policies and then get deployed in an environment with other agents. We call these learning agents as internal agents, while the rest are called external agents. In this setting, internal agents should be adaptive to the different behaviors exhibited by external agents, regardless of whether the agents are in cooperative, competitive, or mixed relations.</t>
  </si>
  <si>
    <t>p_15444</t>
  </si>
  <si>
    <t>_1909.05232v1.p.15</t>
  </si>
  <si>
    <t>agent.3.agent_list_4 - Blad1.2	action.3.agent_list_4 - Blad1.3	actions.3.agent_list_4 - Blad1.2	policy.2.agent_list_4 - Blad1.3	history.3.agent_list_4 - Blad1.1	adapt.1.agent_list_4 - Blad1.1	learning.1.agent_list_4 - Blad1.1</t>
  </si>
  <si>
    <t>It is known [*REF*] that the optimal policy in an MDP is Markov. In other words, choosing (distribution of) actions based only on the current state can lead to the optimal policy, and maintaining state and/or action history is not further advantageous. However, due to the presence of other agents, it may be helpful for the policy to be memoryful. As a simple example, in a repeated rock-paper-scissors game, against an imperfectly playing agent with a tendency toward a specific action, a memoryful agent can exploit opponent imperfection by calculating the probability of each action and taking corresponding counter-actions. Note that this kind of &amp;quot;learning&amp;quot; is performed on the fly, within each episode, and thus will adapt to a distinctly different opponent next time without issue.</t>
  </si>
  <si>
    <t>p_15449</t>
  </si>
  <si>
    <t>_1909.05232v1.p.22</t>
  </si>
  <si>
    <t>agent.3.agent_list_4 - Blad1.4	action.3.agent_list_4 - Blad1.1	do.3.agent_list_4 - Blad1.1	function.3.agent_list_4 - Blad1.4	individual.2.agent_list_4 - Blad1.1</t>
  </si>
  <si>
    <t>3. Communication: whether explicit message-based communication is allowed among internal agents. Specifically, the directed communication channel from agent *MATH* to *MATH* is represented by a function *MATH*, where agent *MATH* can send a *MATH* -dimensional message *MATH*, and agent *MATH* will receive an encoded version *MATH*. Typically, the channel encoder is the identity function *MATH*, but the encoder can also be a discretization function to enforce discrete communication signals [*REF*; *REF*] or a function that suppresses the signal after a certain number of times to implement budgeted communication [*REF*]. We assume that for agent *MATH* the outbound communication message *MATH* is computed from individual state observation, and the action is computed from both the state observation and inbound communication messages *MATH*. We do not consider a communication channel between internal and external agents in this work.</t>
  </si>
  <si>
    <t>p_15450</t>
  </si>
  <si>
    <t>_1909.05232v1.p.24</t>
  </si>
  <si>
    <t>agent.3.agent_list_4 - Blad1.4	action.3.agent_list_4 - Blad1.3	policy.2.agent_list_4 - Blad1.5	individual agent.3.agent_list_4 - Blad1.1	individual.2.agent_list_4 - Blad1.2	learned.1.agent_list_4 - Blad1.1	learns.1.agent_list_4 - Blad1.1	single-agent.3.agent_list_4 - Blad1.1</t>
  </si>
  <si>
    <t>For fully observable environments with fully internal agents, the optimal policy is still memoryless (i.e. Markovian), at least in theory. Specifically, we can treat the problem as single-agent RL in which an agent learns a policy that maps from the state space to the joint action space. Since the environment is represented by a MDP, the optimal policy for this agent is also Markovian (and deterministic). At test time in the MARL problem, then, each individual agent calculates the joint action using the original policy, and takes its individual action correspondingly. Communication is also not required in this case, because the learned joint policy contains any necessary coordination among agents.</t>
  </si>
  <si>
    <t>p_15451</t>
  </si>
  <si>
    <t>_1909.05232v1.p.25</t>
  </si>
  <si>
    <t>agent.3.agent_list_4 - Blad1.1	action.3.agent_list_4 - Blad1.1	memory.3.agent_list_4 - Blad1.1	adapt.1.agent_list_4 - Blad1.1	learned.1.agent_list_4 - Blad1.1</t>
  </si>
  <si>
    <t>In practice, however, scalability can be an issue for environments containing too many agents, since the state space and joint action spaces will grow exponentially with an increasing number of agents. Therefore, intentional decentralization can be helpful: with such a formulation, each agent only observes local state information. Moreover, given homogeneous agents and parameter sharing, learned policies also have the potential to adapt to an indefinite number of agents [*REF*]. In this case, depending on requirements for communication, a memory mechanism can be beneficial. We discuss this in greater detail in Section [7].</t>
  </si>
  <si>
    <t>p_15455</t>
  </si>
  <si>
    <t>_1909.05232v1.p.30</t>
  </si>
  <si>
    <t>simulates.1.agent_list_4 - Blad1.1	do.3.agent_list_4 - Blad1.1	purpose.3.agent_list_4 - Blad1.1	policy.2.agent_list_4 - Blad1.3	memory.3.agent_list_4 - Blad1.2	adaptation.3.agent_list_4 - Blad1.1	learning.1.agent_list_4 - Blad1.2	learn.1.agent_list_4 - Blad1.2	learns.1.agent_list_4 - Blad1.1</t>
  </si>
  <si>
    <t>The second approach is to model opponents as static or slowly changing, so that agents can learn to track opponent policies during test time. Most recent deep MARL approaches have adopted this assumption and use co-learning at training time, which simulates an opponent policy and learns to better deal with that policy, while simultaneously updating the opponent policy in order to be stronger in response. For example, *REF* proposed a general-purpose MARL algorithm that can learn from arbitrary reward structures. *REF* added a lookahead step to affect opponent gradient update with opponent modeling. *REF* -marl used meta-learning for fast adaptation with respect to opponent evolution. Although these methods do not explicitly require a memory mechanism, more interesting behaviors can emerge with some form of memory, as demonstrated by *REF*, who used state augmentation in their iterated prisoners&amp;apos; dilemma setting.</t>
  </si>
  <si>
    <t>p_15457</t>
  </si>
  <si>
    <t>_1909.05232v1.p.33</t>
  </si>
  <si>
    <t>agent.3.agent_list_4 - Blad1.5	actions.3.agent_list_4 - Blad1.1	policy.2.agent_list_4 - Blad1.3	adapt.1.agent_list_4 - Blad1.1	change.1.agent_list_4 - Blad1.1	learning.1.agent_list_4 - Blad1.1	learns.1.agent_list_4 - Blad1.1</t>
  </si>
  <si>
    <t>In addition, *REF* found that in policies trained using such co-learning methods, while positive signaling is present, positive listening is not. In other words, the receiving agent does not seem to base its actions upon the sending agent&amp;apos;s communication. This suggests that, in a stateless environment such as a matrix game with communication, the receiving agent&amp;apos;s policy implicitly learns the best response to the sending agent&amp;apos;s policy (with which the message is correlated, as observed with positive signaling), but would poorly adapt to any policy change by the sending agent, even with intention signaling.</t>
  </si>
  <si>
    <t>p_15459</t>
  </si>
  <si>
    <t>_1909.05232v1.p.35</t>
  </si>
  <si>
    <t>agent.3.agent_list_4 - Blad1.1	acting.3.agent_list_4 - Blad1.1	policy.2.agent_list_4 - Blad1.2	adapt.1.agent_list_4 - Blad1.1	behavior.3.agent_list_4 - Blad1.2	learned.1.agent_list_4 - Blad1.1</t>
  </si>
  <si>
    <t>Theory of mind [*REF*] is a popular framework for such reasoning. For example, *REF* used a mental state network to model opponent policy from past behavior. *REF* learned to infer the goals of opponent in an online manner and correspondingly adapt the agent&amp;apos;s own behavior. *REF* -tomop assumed switching behaviors among several stationary policies for the opponent and inferred the acting policy.</t>
  </si>
  <si>
    <t>p_15462</t>
  </si>
  <si>
    <t>_1909.05232v1.p.38</t>
  </si>
  <si>
    <t>agent.3.agent_list_4 - Blad1.1	action.3.agent_list_4 - Blad1.4	actions.3.agent_list_4 - Blad1.2	policy.2.agent_list_4 - Blad1.3	history.3.agent_list_4 - Blad1.1</t>
  </si>
  <si>
    <t>By comparison, a simple memoryful policy would estimate the opponent policy parameters by action history, and take the corresponding counter-action, as implemented by the following hand-crafted recurrent neural network (rock, paper, and scissors have the index of 0, 1, and 2 respectively). *MATH*. With *MATH*, *MATH* represents the count for opponent actions, *MATH* the current opponent action, and *MATH* the current agent action. If we expect the opponent policy to be not stationary, a discount factor *MATH* can be added in order to favor more recent opponent actions.</t>
  </si>
  <si>
    <t>p_15464</t>
  </si>
  <si>
    <t>_1909.05232v1.p.40</t>
  </si>
  <si>
    <t>purpose.3.agent_list_4 - Blad1.1	policy.2.agent_list_4 - Blad1.5	function.3.agent_list_4 - Blad1.1	learning.1.agent_list_4 - Blad1.1	learn.1.agent_list_4 - Blad1.1	learned.1.agent_list_4 - Blad1.2</t>
  </si>
  <si>
    <t>Ideally, the recurrent calculation is learned from data with general-purpose function approximators such as LSTM [*REF*] or GRU [*REF*] cells. For example, Figure [2] plots the reward for training a GRU network with a policy gradient, along with the average performance for the above manually specified policy (which is statistically optimal). Our learned policy is able to reach the optimal policy within hundreds of training episodes, while a memoryless policy based on the co-learning approach is unable to learn against drastically changing opponents across episodes.</t>
  </si>
  <si>
    <t>p_15466</t>
  </si>
  <si>
    <t>_1909.05232v1.p.43</t>
  </si>
  <si>
    <t>agent.3.agent_list_4 - Blad1.6	action.3.agent_list_4 - Blad1.1	policy.2.agent_list_4 - Blad1.1	change.1.agent_list_4 - Blad1.1	behavior.3.agent_list_4 - Blad1.1	world.2.agent_list_4 - Blad1.1</t>
  </si>
  <si>
    <t>As a concrete example, consider driving on a two-lane road with a leading vehicle in front, represented as a grid world as shown in Figure [3]. At each time step, each vehicle decides to either move forward (right) one position, change lane, or stay still. Our agent is rewarded for fast traversal through the road while avoiding collision. Therefore, its optimal policy for our agent depends on the other agent: if the other agent is driving slowly, our agent may wish to pass it on another lane, but not if the other vehicle is changing lanes erratically. Specifically, we model four types of behavior for the other agent, whose action probabilities are summarized in Table [1].</t>
  </si>
  <si>
    <t>p_15472</t>
  </si>
  <si>
    <t>_1909.05232v1.p.54</t>
  </si>
  <si>
    <t>agent.3.agent_list_4 - Blad1.2	memory.3.agent_list_4 - Blad1.1	learning.1.agent_list_4 - Blad1.1	learn.1.agent_list_4 - Blad1.2	world.2.agent_list_4 - Blad1.1</t>
  </si>
  <si>
    <t>However, if the communication channel can only output a finite and discrete set of tokens, a memory mechanism is necessary in order to learn a compositional semantic of messages. For example, *REF* found that interpretable compositional language can emerge from cooperative memoryful agents. *REF* conducted a similar study, but with the target of learning to refer to pictures. *REF* -dialog showed that dialog communication can also emerge in a similar image guessing game. *REF* studies a similar variant of image referral game by incorporating multi-modality. *REF* and *REF* both used the obverter technique [*REF*] to learn language, based on the assumption that the model for the receiving agent is the same as that for the sending agent, but for different environments: a grid world environment and a referral game. Without exception, all these works implemented recurrent policies.</t>
  </si>
  <si>
    <t>p_15477</t>
  </si>
  <si>
    <t>_1909.05232v1.p.62</t>
  </si>
  <si>
    <t>agent.3.agent_list_4 - Blad1.3	actions.3.agent_list_4 - Blad1.1	policy.2.agent_list_4 - Blad1.2	memory.3.agent_list_4 - Blad1.1	behavior.3.agent_list_4 - Blad1.2</t>
  </si>
  <si>
    <t>More concretely, consider the behavior-based communication of the red agent during the first two time steps, as shown in Table [3]. The red agent uses a RIGHT-LEFT behavior sequence to convey that the target is in the top lane, a RIGHT-NOP sequence to signal that the the target is in the bottom lane, and a RIGHT-RIGHT sequence to indicate that the target is in the center lane. Given a memory mechanism, the blue and green agents are able to parse such temporally extended behavioral communication and take corresponding actions. If fuel cost is greater than time cost, it is easy to see that such a policy achieves better reward than the naive policy of every agent moving to the right at the same time.</t>
  </si>
  <si>
    <t>p_15478</t>
  </si>
  <si>
    <t>_1909.05232v1.p.63</t>
  </si>
  <si>
    <t>agent.3.agent_list_4 - Blad1.1	actions.3.agent_list_4 - Blad1.1	task.2.agent_list_4 - Blad1.1	memory.3.agent_list_4 - Blad1.1	behavior.3.agent_list_4 - Blad1.1</t>
  </si>
  <si>
    <t>Since the signaling agent must trade off using behavior for either task completion or communication, any communication must be sparse [*REF*], and often temporally extended since primitive behaviors (i.e. actions) are not necessarily expressive enough [*REF*]. Therefore, both the sending and receiving agents could benefit from an explicit memory mechanism.</t>
  </si>
  <si>
    <t>p_15480</t>
  </si>
  <si>
    <t>_1909.05232v1.p.67</t>
  </si>
  <si>
    <t>agent.3.agent_list_4 - Blad1.3	actions.3.agent_list_4 - Blad1.1	goal.3.agent_list_4 - Blad1.1	history.3.agent_list_4 - Blad1.2	memory.3.agent_list_4 - Blad1.2</t>
  </si>
  <si>
    <t>Throughout this work, we assume that the agent achieves the goal of remembering past history only through the provided memory mechanism. However, this is not necessarily the case, as the agent can encode memory in unexpected places: specifically, the agent can store past history (i.e. opponent actions or teammate communication messages) within its own state.</t>
  </si>
  <si>
    <t>p_15484</t>
  </si>
  <si>
    <t>_1909.05232v1.p.72</t>
  </si>
  <si>
    <t>agent.3.agent_list_4 - Blad1.1	policy.2.agent_list_4 - Blad1.3	history.3.agent_list_4 - Blad1.1	memory.3.agent_list_4 - Blad1.1	memorize.1.agent_list_4 - Blad1.2</t>
  </si>
  <si>
    <t>Policy search finds the policy illustrated in Figure [5]. Upon receiving message token *MATH*, the agent moves to position 4, and moves to position 5 when receiving *MATH*. Therefore, its current position serves as a way to memorize the previous token. Then from position 4, it moves to 7 when receiving another *MATH*, and to 8 when receiving another *MATH*. Similarly, when from position 5, it moves to 9 when receiving *MATH* and 10 when receiving *MATH*. Again, it uses its state to memorize the communication history (i.e. positions 7, 8, 9, and 10 clearly disambiguate messages *MATH*, *MATH*, *MATH*, and *MATH*). Then it will move a constant four steps to the desired target locations. Overall three time steps will be taken, which is also optimal even with a memory mechanism. Moreover, an optimal policy can be derived for any communication protocol as long as different targets are disambiguated by messages, facilitating the discovery of such solutions.</t>
  </si>
  <si>
    <t>p_15491</t>
  </si>
  <si>
    <t>_1909.05232v1.p.80</t>
  </si>
  <si>
    <t>agent.3.agent_list_4 - Blad1.4	history.3.agent_list_4 - Blad1.1	memory.3.agent_list_4 - Blad1.2	adapt.1.agent_list_4 - Blad1.1	behavior.3.agent_list_4 - Blad1.1	learning.1.agent_list_4 - Blad1.1</t>
  </si>
  <si>
    <t>One direction for future work is to design algorithms that can model more sophisticated opponents, including those that also adapt to our agent&amp;apos;s behavior in an online manner (similar to [*REF*] for co-learning algorithms). In addition, most studies of emergent communication is on explicit communication, but a memory mechanism also enables us to measure implicit communication. Moreover, the most general form of communication combines implicit and explicit ones, in that with a memory mechanism, the &amp;quot;meaning&amp;quot; as understood by the receiving agent is dependent not only on the explicit message, but also on the sending agent&amp;apos;s movement, and potentially as well as the receiving agent&amp;apos;s own state history. This may hinder interpretability, and it may be desirable to disentangle the contribution of each component to the perceived meaning of the message.</t>
  </si>
  <si>
    <t>p_15494</t>
  </si>
  <si>
    <t>_2402.10778v1.p.4</t>
  </si>
  <si>
    <t>dynamic.1.agent_list_4 - Blad1.1	actions.3.agent_list_4 - Blad1.1	goal.3.agent_list_4 - Blad1.2	task.2.agent_list_4 - Blad1.3	ability.1.agent_list_4 - Blad1.1	plan.2.agent_list_4 - Blad1.1	execute.1.agent_list_4 - Blad1.1	executing.1.agent_list_4 - Blad1.1</t>
  </si>
  <si>
    <t>In this work, we introduce AutoGPT+P, a system that enables users to command robots in natural language and derive and execute a plan to fulfill the user&amp;apos;s request even if the necessary objects to perform the task are absent in the immediate environment. AutoGPT+P exhibits dynamic responsiveness by exploring the environment for missing objects, proposing alternatives, or advancing towards a sub-goal when confronted with such limitations. For instance, if a user requests a glass of milk but no glass is detected in the scene, AutoGPT+P proposes replacing the glass with a cup, ensuring task completion by considering alternative objects suitable for the task. Moreover, AutoGPT+P endows the robot with the ability to seek assistance from humans when encountering problems while executing the actions needed to reach the goal, such as requesting help with opening a milk bottle.</t>
  </si>
  <si>
    <t>p_15495</t>
  </si>
  <si>
    <t>_2402.10778v1.p.5</t>
  </si>
  <si>
    <t>agent.3.agent_list_4 - Blad1.1	dynamic.1.agent_list_4 - Blad1.1	action.3.agent_list_4 - Blad1.1	actions.3.agent_list_4 - Blad1.1	plans.2.agent_list_4 - Blad1.1	plan.2.agent_list_4 - Blad1.1	execute.1.agent_list_4 - Blad1.1</t>
  </si>
  <si>
    <t>To formulate and execute plans effectively, AutoGPT+P relies on affordances, which encompass a range of action possibilities that an object or environment offers to an agent [ *REF*]. For instance, a knife affords cutting, grasping, or stirring. Leveraging the concept of affordances enables the dynamic deduction of viable actions within a given scene, facilitating the formation of a plan to achieve the user&amp;apos;s objective.</t>
  </si>
  <si>
    <t>p_15496</t>
  </si>
  <si>
    <t>_2402.10778v1.p.6</t>
  </si>
  <si>
    <t>do.3.agent_list_4 - Blad1.1	goal.3.agent_list_4 - Blad1.1	task.2.agent_list_4 - Blad1.2	planning.2.agent_list_4 - Blad1.1	plan.2.agent_list_4 - Blad1.1	utilizes.1.agent_list_4 - Blad1.1</t>
  </si>
  <si>
    <t>AutoGPT+P consists of two stages: the first involves perceiving the environment as a set of objects and extracting scene affordances based on visual data. To do so, we combine object detection and an Object Affordance Mapping (OAM), where the OAM describes the relations between object classes and the set of affordances associated with instances of those classes. Subsequently, the second stage is task planning based on the established affordance-based scene representation and the user&amp;apos;s specified goal. Finally, AutoGPT+P utilizes an LLM to select tools that support generating a plan to complete the task.</t>
  </si>
  <si>
    <t>p_15497</t>
  </si>
  <si>
    <t>_2402.10778v1.p.8</t>
  </si>
  <si>
    <t>simulation.1.agent_list_4 - Blad1.1	goal.3.agent_list_4 - Blad1.1	task.2.agent_list_4 - Blad1.2	planning.2.agent_list_4 - Blad1.1	plans.2.agent_list_4 - Blad1.2	world.2.agent_list_4 - Blad1.1</t>
  </si>
  <si>
    <t>agent_list_4 - Blad1:1:1	agent_list_4 - Blad1:3:1	agent_list_4 - Blad1:2:4</t>
  </si>
  <si>
    <t>(i) a novel affordance-based scene representation combining object detention and automatic object-affordance mapping (OAM) using ChatGPT (ii) task planning approach based on the established OAM and an LLM-based tool selection to generate plans, partial plans, explore and suggest alternatives in case of missing objects needed to achieve a task goal specified by the user in natural language, (iii) an evaluation of the approach in simulation using 150 scenarios with different tasks to accomplish like picking and placing, handover, pouring, chopping, heating, wiping, and sorting (iv) real-world validation experiments with the humanoid robots ARMAR-6 [ *REF*] and ARMAR-DE demonstrating a subset of these tasks.</t>
  </si>
  <si>
    <t>p_15500</t>
  </si>
  <si>
    <t>_2402.10778v1.p.12</t>
  </si>
  <si>
    <t>action.3.agent_list_4 - Blad1.2	actions.3.agent_list_4 - Blad1.2	do.3.agent_list_4 - Blad1.1	goal.3.agent_list_4 - Blad1.4	task.2.agent_list_4 - Blad1.4	subject.2.agent_list_4 - Blad1.1	flexible.3.agent_list_4 - Blad1.1	learning.1.agent_list_4 - Blad1.4	learns.1.agent_list_4 - Blad1.1	planning.2.agent_list_4 - Blad1.7	planner.2.agent_list_4 - Blad1.3	plan.2.agent_list_4 - Blad1.3	world.2.agent_list_4 - Blad1.2</t>
  </si>
  <si>
    <t>agent_list_4 - Blad1:3:5	agent_list_4 - Blad1:2:6	agent_list_4 - Blad1:1:2</t>
  </si>
  <si>
    <t>The use of affordances in PDDL planning domains was initially proposed by [ *REF*] in a limited case study of using a crane-like robot to trigger switches with toy blocks. They do not distinguish between objects in their approach but only identify affordances so that specific objects cannot be selected. PDDL is a generic planning language used to define planning domains and problems within those domains. When combined with a classical planner, this PDDL goal allows generating a plan using a classical planner. The authors in [ *REF*, *REF*] expand the principle with a more sophisticated affordance segmentation approach to define the initial state of their PDDL problem, which is then solved to generate a plan using affordances. Their experiments in three real-world manipulation tasks demonstrate the potential of combining detected affordances to design an affordance-based PDDL domain. The work of Xu et al. [ *REF*] trained an end-to-end model that learns to generate a PDDL goal, consisting of (action, subject, object), from an input image and a natural language command, enabling the model to solve relatively simple tasks using an off-theshelf task planner. All previously mentioned works use an affordance-based PDDL-domain, which implicitly allows them to replace objects with those of the same affordance. In contrast to classical planning, the acquisition of relational affordances through probabilistic learning, used alongside a probabilistic planning algorithm that maximizes the likelihood of reaching the goal rather than minimizing plan length, was demonstrated in [ *REF*]. Relational affordances present a generalized affordance representation as a joint probability distribution over all objects, actions, and effects. The authors of [ *REF*] suggest using the (object, action, effect) relationship in task learning using reinforcement learning. Using actions only when the effect is relevant to achieving the goal reduces the search space and improves task learning in real-world navigation tasks. The work of [ *REF*, *REF*, *REF*] focuses mainly on affordance-based object replacement in planning tasks. Using a modified Hierarchical Task Network planning algorithm, they achieve flexible explicit object substitution based on functional affordances extracted by crawling dictionary definitions.</t>
  </si>
  <si>
    <t>p_15504</t>
  </si>
  <si>
    <t>_2402.10778v1.p.17</t>
  </si>
  <si>
    <t>action.3.agent_list_4 - Blad1.5	actions.3.agent_list_4 - Blad1.1	task.2.agent_list_4 - Blad1.1	policy.2.agent_list_4 - Blad1.1	function.3.agent_list_4 - Blad1.2	learning.1.agent_list_4 - Blad1.1	planning.2.agent_list_4 - Blad1.2	plan.2.agent_list_4 - Blad1.2	utilizes.1.agent_list_4 - Blad1.2	world.2.agent_list_4 - Blad1.1</t>
  </si>
  <si>
    <t>1) Subtask Evaluation: In each step of plan generation, all possible actions are scored partly based on a probability provided by the LLM. The action with the best score is selected. One of the most well-known works on LLM-based task planning SayCan [ *REF*] utilizes a combination of a Reinforcement Learning-based affordance function and an LLM to predict the likelihood of an action. This affordance function describes the feasibility of an action in the given environment and differs from the previously described affordances. The plan is generated incrementally by selecting the action with the highest score resulting from multiplying the two functions. SayCan is expanded on in [ *REF*] by assessing the next-best action greedily and performing a tree search. They propose improving Monte Carlo Tree Search planning by incorporating an LLM that utilizes the context of the world state in the form of a common-sense heuristic policy.</t>
  </si>
  <si>
    <t>p_15505</t>
  </si>
  <si>
    <t>_2402.10778v1.p.18</t>
  </si>
  <si>
    <t>dynamic.1.agent_list_4 - Blad1.1	actions.3.agent_list_4 - Blad1.1	goal.3.agent_list_4 - Blad1.2	task.2.agent_list_4 - Blad1.1	plan.2.agent_list_4 - Blad1.7	utilizing.1.agent_list_4 - Blad1.1</t>
  </si>
  <si>
    <t>2) Full Autoregressive Plan Generation: In this mode, the entire plan is generated based on the user-specified task. The works of Wu et al. [ *REF*] and Wake et al. [ *REF*] provide a straightforward grounding method for the LLM by identifying objects in the scene, eliminating duplicates, and simply appending the object list to the prompt. The prompt instructs the LLM on what actions to generate and only permits using the provided objects when generating the plan. Song et al. [ *REF*] improve on that general idea by utilizing dynamic in-context example retrieval to enhance performance and enable the LLM to replan in the event of an error. The authors of [ *REF*] reduce problem complexity by not giving the LLM all objects but filtering out irrelevant objects by traversing a 3D scene graph via collapsing and expanding notes before letting the LLM output a plan. Zhou et al. [ *REF*] first translate the problem in natural language into a PDDL domain and problem using the LLM. Then, based on this PDDL domain, they let the LLM generate a plan, which the LLM itself can validate and a more precise external off-the-shelf PDDL validator. The LLM can then use this feedback again to correct itself. A hybrid approach between subtask evaluation and full plan generation is introduced in [ *REF*], combined with a semantic checking of whether the goal condition is fulfilled. Their approach iteratively attempts to generate the entire plan. If the goal is not satisfied, a greedy step is taken to select the best next step according to a mixture of the LLM score and the skill feasibility.</t>
  </si>
  <si>
    <t>p_15506</t>
  </si>
  <si>
    <t>_2402.10778v1.p.20</t>
  </si>
  <si>
    <t>action.3.agent_list_4 - Blad1.3	actions.3.agent_list_4 - Blad1.1	goal.3.agent_list_4 - Blad1.1	planning.2.agent_list_4 - Blad1.2	planner.2.agent_list_4 - Blad1.1	plans.2.agent_list_4 - Blad1.1	plan.2.agent_list_4 - Blad1.11	execution.1.agent_list_4 - Blad1.2	executed.1.agent_list_4 - Blad1.1</t>
  </si>
  <si>
    <t>3) Step-By-Step Autoregressive Plan Generation: In contrast to the previous mode, the plan is generated one action at a time, which allows for feedback from the execution of the action to improve the planning success rate. Huang et al. [ *REF*] addresses the issue of the LLM not being grounded in the actual scene and robot capabilities by introducing a twostep process: Firstly, a planning-LLM generates an ungrounded plan, which is then translated to the robot&amp;apos;s abilities by a Translation-LLM. In a follow-up work [ *REF*], they first proposed generating the plan step-by-step with the LLM and continuously injecting feedback after each step to enhance the performance. The works of [ *REF*, *REF*, *REF*] handle plan generation similarly but take advantage of the code generation capabilities of LLMs by letting it generate the plan as Python code. In Progprompt [ *REF*], feedback is injected with Python error messages to correct code that does not work due to syntactic or semantic errors. Tidybot [ *REF*] additionally enables customization of preferences with a two-step method where the LLM initially identifies patterns from prior Python code and then generates new Python code with those patterns and supplementary instructions. Wang et al. [ *REF*] propose a 4-step approach: describe, explain, plan, and select, where the LLM is responsible for the describe and explain steps. In a feedback loop, the LLM iteratively generates plans that are executed until a failure occurs. Each time the plan fails, the descriptor describes the current state of the goal and the failed action in natural language. The explainer reasons why the plan failed, which is then fed to the planner, which returns a corrected plan. The selector prioritizes the actions in the plan to optimize its execution time.</t>
  </si>
  <si>
    <t>p_15507</t>
  </si>
  <si>
    <t>_2402.10778v1.p.21</t>
  </si>
  <si>
    <t>actions.3.agent_list_4 - Blad1.2	do.3.agent_list_4 - Blad1.1	goal.3.agent_list_4 - Blad1.5	task.2.agent_list_4 - Blad1.3	planning.2.agent_list_4 - Blad1.4	planner.2.agent_list_4 - Blad1.3	plans.2.agent_list_4 - Blad1.1	plan.2.agent_list_4 - Blad1.1	utilizing.1.agent_list_4 - Blad1.1	world.2.agent_list_4 - Blad1.1</t>
  </si>
  <si>
    <t>agent_list_4 - Blad1:3:3	agent_list_4 - Blad1:2:6	agent_list_4 - Blad1:1:1</t>
  </si>
  <si>
    <t>4) LLM With Planner: The authors of [ *REF*] introduce the concept of utilizing a pre-trained LLM to translate natural language commands into PDDL goals. They argue that while LLMs are not adept at reasoning, which is essential for proper planning, they excel at translation. The conversion of natural language into a PDDL goal can be seen as such a translation task. They demonstrate that LLMs are proficient in extracting goals from natural language in commonplace tasks. However, their accuracy diminishes with increasing task complexity. LLM+P [ *REF*] extends this idea beyond goal generation by generating the entire problem and using a classical planner to solve the task. They also improve the success rate by providing minimal examples for a similar goal state within the given domain. Guan et al. [ *REF*] do not only use the LLM to generate the problem but also the domain itself using syntactic feedback to correct errors. Additionally, they propose a hybrid planning approach that uses plans generated by the LLM as a starting &amp;quot;heuristic&amp;quot; to speed up planning with a local search planner. The creators of AutoTAMP [ *REF*] explore a similar direction, but instead of PDDL, they use Signal Temporal Logic Syntax to define the goal state. Furthermore, they use an automatic syntactic and semantic checking loop that verbalizes the error to the LLM and tells it to correct it. In their case, a semantic error is defined as the resulting plan not being sufficient to solve the goal, which the LLM evaluates. In the work of [ *REF*], the LLM is used to expand the domain to be able to handle open worlds as PDDL problems are specified under the closed-world assumption. This allows the system to handle situations not explicitly intended by the domain designer. Using a variety of prompts, they let the LLM generate augmentations of the PDDL domain by defining new actions or changing allowed parameter types of actions like replacing a cup with a bowl containing water. This is functionally similar to affordance-based planning, except that in our case, the replacement of one object with another is implicitly given by their shared affordance.</t>
  </si>
  <si>
    <t>p_15513</t>
  </si>
  <si>
    <t>_2402.10778v1.p.32</t>
  </si>
  <si>
    <t>agent.3.agent_list_4 - Blad1.2	dynamically.1.agent_list_4 - Blad1.1	action.3.agent_list_4 - Blad1.4	actions.3.agent_list_4 - Blad1.1	task.2.agent_list_4 - Blad1.3	planning.2.agent_list_4 - Blad1.1	plan.2.agent_list_4 - Blad1.1	execution.1.agent_list_4 - Blad1.1	executed.1.agent_list_4 - Blad1.1</t>
  </si>
  <si>
    <t>In the following, let RS be the set of all possible object relations in the scene S and Λ be the space of natural language. The overall planning task can be specified as given a scene description S ∈ S, object relations R ∈ RS, explorable locations L, and a task in natural language λ ∈ Λ, the system should return an action sequence or plan P = (α1,..., αn) that fulfills the task. An action αi ∈ A is defined as the executed capability c by the agent π with the arguments ρ = (ρ1,..., ρn). Here, A refers to the set of all available actions, and a capability defines the symbolic parameters of an action with their logical preconditions and effects. Each agent has a set of capabilities Cπ that are dynamically loaded at run-time and are derived from the available skills, which are the programs for low-level action execution on the robot. S can be updated during the process by exploring a location l ∈ L and adding the object-affordance-pairs pˆ = OAD(I) to S with the image I taken at l.</t>
  </si>
  <si>
    <t>p_15529</t>
  </si>
  <si>
    <t>_2402.10778v1.p.57</t>
  </si>
  <si>
    <t>agent.3.agent_list_4 - Blad1.3	action.3.agent_list_4 - Blad1.1	actions.3.agent_list_4 - Blad1.2	influence.2.agent_list_4 - Blad1.1	execute.1.agent_list_4 - Blad1.1</t>
  </si>
  <si>
    <t>The actions can be derived directly from the capabilities by adding an agent of the corresponding capability type to the parameters and adding an action effect to increase the total costs based on the agent type. By associating specific costs for agents in the initial state specification of the PDDL problem, we can influence the participation of each agent. For example, by setting the cost of a human to 1000 and of the robot to 1, the robot will execute all actions that it can perform with its capabilities and will only ask the human for help if there is no other possibility.</t>
  </si>
  <si>
    <t>p_15534</t>
  </si>
  <si>
    <t>_2402.10778v1.p.64</t>
  </si>
  <si>
    <t>simulating.1.agent_list_4 - Blad1.1	actions.3.agent_list_4 - Blad1.1	goal.3.agent_list_4 - Blad1.3	task.2.agent_list_4 - Blad1.1	plan.2.agent_list_4 - Blad1.3	executing.1.agent_list_4 - Blad1.1</t>
  </si>
  <si>
    <t>We designed a collection of evaluation scenarios, each consisting of the user&amp;apos;s task, the formal goal state to be achieved, and the specifications of the scene, including the objects, relations, and locations. The primary evaluation criterion was whether the generated plan achieves the objective that meets the desired goal state. This can be verified by simulating the plan&amp;apos;s actions using Prolog, transforming the goal into its DNF, and assessing whether the set of literals that comprise a substate of the DNF is a subset of the literals that describe the scene state after executing the plan.</t>
  </si>
  <si>
    <t>p_15538</t>
  </si>
  <si>
    <t>_2402.10778v1.p.70</t>
  </si>
  <si>
    <t>simulation.1.agent_list_4 - Blad1.1	simulated.1.agent_list_4 - Blad1.1	action.3.agent_list_4 - Blad1.1	actions.3.agent_list_4 - Blad1.1	memory.3.agent_list_4 - Blad1.1	planner.2.agent_list_4 - Blad1.1	plan.2.agent_list_4 - Blad1.1	executed.1.agent_list_4 - Blad1.1</t>
  </si>
  <si>
    <t>The quantitative evaluation is conducted via simulation wherein a scene is represented through symbolic object relations, and actions are executed by applying their respective action effects to the scene. For evaluating the Plan Tool, all objects in the scene are known from the beginning, unlike AutoGPT+P, where this is not always the case. Exploration was simulated by changing the robot&amp;apos;s location and adding all objects designated to the explored location to the robot&amp;apos;s memory. We use Fast Downward [ *REF*] as the planner with a time limit of 300 seconds.</t>
  </si>
  <si>
    <t>p_15542</t>
  </si>
  <si>
    <t>_2402.10778v1.p.82</t>
  </si>
  <si>
    <t>goal.3.agent_list_4 - Blad1.7	task.2.agent_list_4 - Blad1.2	planning.2.agent_list_4 - Blad1.1	plan.2.agent_list_4 - Blad1.1	utilized.1.agent_list_4 - Blad1.1</t>
  </si>
  <si>
    <t>Our Plan Tool was assessed using two sets of scenarios. The first set comprised scenarios from SayCan [ *REF*], which was utilized to draw comparisons between our method and SayCan, a state-of-the-art planning approach using LLMs. We created the second set of scenarios to find the limitations of the LLM&amp;apos;s reasoning capabilities for understanding the user&amp;apos;s intentions. Therefore, we created five subsets of scenarios, each of them containing 30 prompts with a wide variety of goal tasks from cutting, heating, cleaning, pouring, opening, or moving objects. The Simple Task and Simple Goal subsets contain simple user requests using either a verb to express the goal or the goal in the form of a state. Complex Goal increases complexity compared to Simple Goal by logically connecting the subgoals with phrases like &amp;quot;and&amp;quot;, &amp;quot;or&amp;quot;, &amp;quot;if&amp;quot;, etc. The other two sets Knowledge and Implicit contain more difficult-to-understand tasks. Knowledge requires commonsense knowledge to derive the goal state, while the Implicit set does not directly contain a task but more implicitly phrased user intentions like &amp;quot;I am thirsty&amp;quot;.</t>
  </si>
  <si>
    <t>p_15543</t>
  </si>
  <si>
    <t>_2402.10778v1.p.85</t>
  </si>
  <si>
    <t>goal.3.agent_list_4 - Blad1.1	planning.2.agent_list_4 - Blad1.1	planner.2.agent_list_4 - Blad1.1	plan.2.agent_list_4 - Blad1.4	utilizing.1.agent_list_4 - Blad1.1	utilize.1.agent_list_4 - Blad1.1	execution.1.agent_list_4 - Blad1.1</t>
  </si>
  <si>
    <t>As shown in [Table IV], our method performs equally or better than SayCan in all categories when using GPT-4 but performs worse when using GPT-3. Utilizing GPT-4, our approach outperforms SayCan, especially in the Embodiment and Long Horizon instruction categories. This is likely owed to our method solely creating a goal state from the user&amp;apos;s statement rather than the entire plan. Thus, instructions that require knowledge of the robot&amp;apos;s position or current state, or those that require extensive planning, are not as constrained by LLM&amp;apos;s limited reasoning capabilities, as the planner generates the plan in a rule-based manner. It should be clarified that SayCan is designed to optimize the plan&amp;apos;s execution, not just the plan itself. Furthermore, we utilize a more recent LLM as opposed to SayCan&amp;apos;s use of PaLM.</t>
  </si>
  <si>
    <t>p_15544</t>
  </si>
  <si>
    <t>_2402.10778v1.p.86</t>
  </si>
  <si>
    <t>actions.3.agent_list_4 - Blad1.1	goal.3.agent_list_4 - Blad1.4	task.2.agent_list_4 - Blad1.2	planner.2.agent_list_4 - Blad1.2	plans.2.agent_list_4 - Blad1.1	plan.2.agent_list_4 - Blad1.3</t>
  </si>
  <si>
    <t>We can see from [Table VI] that the planner performs without failure for the Simple Task and Simple Goal subsets but has more problems with complex goals and the more vague tasks in the Knowledge and Implicit subsets. GPT-3 seems to have even more problems interpreting vague user instructions to translate them to goals. Additionally, as the planner always finds the minimal plan for the generated goal, most of the found plans are also minimal. The reason for a generated plan not being minimal is primarily a generated goal that is too restrictive. For example, if the task is &amp;quot;Bring me an apple or a banana&amp;quot; and the generated goal is inhand apple0 human0 instead of or (inhand apple0 human0) (inhand banana0 human0), the generated plan will not be minimal if it requires more actions to bring the banana than the apple.</t>
  </si>
  <si>
    <t>p_15555</t>
  </si>
  <si>
    <t>_2402.10778v1.p.102</t>
  </si>
  <si>
    <t>goal.3.agent_list_4 - Blad1.2	task.2.agent_list_4 - Blad1.1	influence.2.agent_list_4 - Blad1.1	planning.2.agent_list_4 - Blad1.4	planner.2.agent_list_4 - Blad1.1	plan.2.agent_list_4 - Blad1.6	utilized.1.agent_list_4 - Blad1.1	utilize.1.agent_list_4 - Blad1.1	execution.1.agent_list_4 - Blad1.1</t>
  </si>
  <si>
    <t>agent_list_4 - Blad1:3:1	agent_list_4 - Blad1:2:5	agent_list_4 - Blad1:1:3</t>
  </si>
  <si>
    <t>We utilized the scene representation in AutoGPT+P, our proposed planning system, which uses the concept of affordances for planning and alternative suggestions. It consists of an LLM-based tool selection loop that chooses from one of four tools to solve the user-specified task: Plan, Partial Plan, Explore, and Suggest Alternative. The Suggest Alternative Tool uses the affordances of a missing object to steer the LLM during the alternative suggestion process. Additionally, the Plan and Partial Plan Tool utilize the LLM to produce goal states in an affordance-based planning domain and generate a plan fulfilling the (partial) goal with a classical planner. The experiments demonstrate that the Plan Tool vastly surpasses SayCan on SayCan&amp;apos;s set of instructions in terms of planning when not considering execution, improving the success rate from 81% to 98%. The self-correction of semantic and syntactic errors has a significant influence on this, raising the success rate from 79% to 98% when compared to the method without self-correction.</t>
  </si>
  <si>
    <t>p_15557</t>
  </si>
  <si>
    <t>_2402.10778v1.p.104</t>
  </si>
  <si>
    <t>function.3.agent_list_4 - Blad1.1	planner.2.agent_list_4 - Blad1.1	plan.2.agent_list_4 - Blad1.2	world.2.agent_list_4 - Blad1.1	execution.1.agent_list_4 - Blad1.1</t>
  </si>
  <si>
    <t>In future work, probabilistic aspects should be integrated for improved accuracy in real-world deployment. This involves representing the OAM as a probabilistic function that can be updated incrementally based on user feedback or execution. Additionally, a probabilistic representation of the object-affordance-pairs, which includes the confidence level from the object detection, can be combined with this. The resulting probabilistic scene representation can then be used in conjunction with a planner that optimizes the probability of a plan&amp;apos;s success rather than just plan length.</t>
  </si>
  <si>
    <t>p_15560</t>
  </si>
  <si>
    <t>_2308.01542v1.p.3</t>
  </si>
  <si>
    <t>up to.3.agent_list_4 - Blad1.1	do.3.agent_list_4 - Blad1.1	history.3.agent_list_4 - Blad1.2	memory.3.agent_list_4 - Blad1.2</t>
  </si>
  <si>
    <t>Large Language Models (LLMs) are currently capable of generating human-like responses in open-domain tasks [*REF*]. This has led to a new generation of conversational agents, such as chatGPT, which are now being widely used across domains. To ensure that agents generate responses that are contextually relevant and coherent to an ongoing conversation, these agents must maintain a working memory of the conversational history that has occurred up to that point in the conversation. The default strategy is to use as much of the conversational history as will fit within the input size limit of the LLM. Parts of the conversations that go beyond that buffer limit are forgotten, which leads to breakdowns when users assume the model remembers past context. Additionally, as the input buffer size increases, the performance of the LLM degrades as it struggles to retrieve relevant context and can be distracted by irrelevant context [*REF*; *REF*]. This problem is compounded because users do not know how the LLM is leveraging the memory to generate responses.</t>
  </si>
  <si>
    <t>p_15562</t>
  </si>
  <si>
    <t>_2308.01542v1.p.6</t>
  </si>
  <si>
    <t>agent.3.agent_list_4 - Blad1.1	interaction.1.agent_list_4 - Blad1.1	interactive.1.agent_list_4 - Blad1.2	memory.3.agent_list_4 - Blad1.10	sandbox.3.agent_list_4 - Blad1.3</t>
  </si>
  <si>
    <t>We present Memory sandbox, shown in Figure, a system that allows users to see and manage the memory of conversational agents to align with user understanding of the conversation. Memory Sandbox transforms conversational memory, previously managed behind the user interface, into interactive memory objects within the interface. Users can manipulate the visibility and content of memory objects, spatially rearrange them, and share them across conversations. We make the following contributions: (1) The conceptualization of memory objects which makes conversational memory transparent and interactive and (2) The Memory Sandbox system that offers novel interaction affordances for users to view and manipulate the conversational memory of an intelligent agent.</t>
  </si>
  <si>
    <t>p_15563</t>
  </si>
  <si>
    <t>_2308.01542v1.p.8</t>
  </si>
  <si>
    <t>agent.3.agent_list_4 - Blad1.2	interactive.1.agent_list_4 - Blad1.1	history.3.agent_list_4 - Blad1.1	memory.3.agent_list_4 - Blad1.7	ability.1.agent_list_4 - Blad1.1	sandbox.3.agent_list_4 - Blad1.3</t>
  </si>
  <si>
    <t>Memory sandbox is a system that provides users with the ability to view and manipulate the memory model of an intelligent agent, resulting in a shared representation of their ongoing conversation. Memory Sandbox introduces the concept of a memory object, an interactive piece of conversational history that can be moved, edited, deleted, or combined with other memory objects through summarization. The interface is implemented in Next.js and uses the GPT-3.5 turbo model from the OpenAI API. Below we present the features of Memory Sandbox to help end users view and manage an LLM-powered agent&amp;apos;s memory model.</t>
  </si>
  <si>
    <t>p_15579</t>
  </si>
  <si>
    <t>_2308.01542v1.p.25</t>
  </si>
  <si>
    <t>agent.3.agent_list_4 - Blad1.4	interactions.1.agent_list_4 - Blad1.1	interactive.1.agent_list_4 - Blad1.2	memory.3.agent_list_4 - Blad1.10	memories.1.agent_list_4 - Blad1.1	sandbox.3.agent_list_4 - Blad1.3</t>
  </si>
  <si>
    <t>Memory Sandbox transforms previously implicitly managed conversational memory behind the interface into interactive memory objects on the interface, exposing full control over the memory model of the agent to end users. By selectively hiding, showing, and curating memory representation, we can give users more control over how the agent should &amp;quot;see&amp;quot; the conversation. In addition to curating memory in a single conversation, Memory Sandbox is also a design probe toward memory manipulation affordances for multi-agent interactions. By displaying multiple agents on the same screen and making memories interactive and draggable, Memory Sandbox allows end users to selectively control the shared or unique memory each agent contains.</t>
  </si>
  <si>
    <t>p_15580</t>
  </si>
  <si>
    <t>_2308.01542v1.p.26</t>
  </si>
  <si>
    <t>interact.1.agent_list_4 - Blad1.1	interaction.1.agent_list_4 - Blad1.1	interactive.1.agent_list_4 - Blad1.1	memory.3.agent_list_4 - Blad1.3	sandbox.3.agent_list_4 - Blad1.1</t>
  </si>
  <si>
    <t>Tools are beginning to emerge that focus on how users might interact with LLMs, including mapping UI affordances to an LLM [*REF*], grounding human-AI collaboration in a shared artifact [*REF*], providing templates to facilitate prompt generation [*REF*], and decomposing complex prompts to facilitate debugging [*REF*]. In this paper, we presented Memory Sandbox an interactive system that probes the design space of interaction techniques for memory management of LLMs. Our future work includes user studies to evaluate the efficacy of these techniques and potential trade-offs for implicit vs explicit memory management</t>
  </si>
  <si>
    <t>p_15585</t>
  </si>
  <si>
    <t>_2004.09218v1.p.9</t>
  </si>
  <si>
    <t>agent.3.agent_list_4 - Blad1.1	simulation.1.agent_list_4 - Blad1.1	simulated.1.agent_list_4 - Blad1.1	modules.3.agent_list_4 - Blad1.1	learning.1.agent_list_4 - Blad1.1</t>
  </si>
  <si>
    <t>NaminggamesAL is a recent tool for implementing a variety of basic naming games in simulated worlds [*REF*]. It includes a multi-agent simulation framework and a number of built-in learning strategies, but lacks modules for implementing more advanced versions of the three levels of the semiotic cycle.</t>
  </si>
  <si>
    <t>p_15589</t>
  </si>
  <si>
    <t>_2004.09218v1.p.15</t>
  </si>
  <si>
    <t>agent.3.agent_list_4 - Blad1.1	autonomous.3.agent_list_4 - Blad1.1	goal.3.agent_list_4 - Blad1.1	world.2.agent_list_4 - Blad1.1	autonomous agents.3.agent_list_4 - Blad1.1</t>
  </si>
  <si>
    <t>The goal of the colour naming game experiment is to show how a shared communication system for referring to objects by their colour can emerge in a population of autonomous agents. The agents start without any concepts or words, perceiving only the average colour values of the objects in the scene. In a real-world setting, transmitting raw sensor values does not lead to successful communication, because the sensors of each agent will always record slightly different values due to differences in the agents&amp;apos; perspectives on the scene, changes in lighting conditions and in some cases differences in robot morphology. Therefore, concepts and words form the necessary layers to abstract away from sensor data, in order to achieve more robust communication.</t>
  </si>
  <si>
    <t>p_15598</t>
  </si>
  <si>
    <t>_2004.09218v1.p.26</t>
  </si>
  <si>
    <t>agent.3.agent_list_4 - Blad1.7	simulation.1.agent_list_4 - Blad1.1	interact.1.agent_list_4 - Blad1.1	interaction.1.agent_list_4 - Blad1.3	function.3.agent_list_4 - Blad1.1	submodule.2.agent_list_4 - Blad1.1	world.2.agent_list_4 - Blad1.6</t>
  </si>
  <si>
    <t>Implementing a language game experiment involves keeping track of the agents in the population, selecting the agents to participate in each game, assigning them the role of speaker or hearer, and, most importantly, specifying the language game script according to which the agents will interact. Within Babel, the multi-agent simulation part of the experiment is handled by the &amp;apos;experiment-framework&amp;apos; submodule. The experiment framework is entirely customisable when it comes to how the population is structured, which and how many agents are selected for each interaction, how their role is determined and what an interaction looks like. For this grounded colour naming game experiment, we will make use of the experiment framework&amp;apos;s default settings: a fully connected population structure, one speaker and one hearer per game, both randomly selected, and communicative success as a measure for evaluation. The interaction script itself is specified as shown in Listing and consists of the following steps (with the Babel function names between parentheses): 1. Two agents are downloaded into the robot bodies ([embody]) 2. Both agents scan the world and construct their world model ([agent-observe-world]) 3. The speaker chooses an object to refer to ([choose-topic]) 4. The speaker conceptualises the topic in relation to his world model ([conceptualise]) 5. The speaker chooses a word for the topic ([produce-utterance]) 6. The speaker utters the word while the hearer is listening ([pass-utterance]) 7. The hearer parses the observed word into a semantic structure ([comprehend-utterance]) 8. The hearer interprets the semantic structure in relation to his world model ([interpret]) 9. The hearer points to the hypothesized topic ([point-and-observe]) 10. The speaker provides feedback by nodding ([agent-nod]) in case of success, or pointing ([point-and-observe]) in case of failure 11. Both agents align ([align-agent]) [embody], [agent-observe-world], [pass-utterance], [point-and-observe] and [agent-nod] all happen at the sensori-motor level; [choose-topic], [conceptualise] and [interpret] at the conceptual level; and [produce-utterance] and [comprehend-utterance] at the language level. Finally, [align-agent] takes place on both the conceptual and the language level.</t>
  </si>
  <si>
    <t>p_15616</t>
  </si>
  <si>
    <t>_2311.02379v1.p.5</t>
  </si>
  <si>
    <t>interactions.1.agent_list_4 - Blad1.1	do.3.agent_list_4 - Blad1.1	policy.2.agent_list_4 - Blad1.1	learning.1.agent_list_4 - Blad1.3	utilizing.1.agent_list_4 - Blad1.1	world.2.agent_list_4 - Blad1.1	executed.1.agent_list_4 - Blad1.1	executing.1.agent_list_4 - Blad1.1</t>
  </si>
  <si>
    <t>Recently, Large Language Models (LLMs) have shown remarkable abilities to generate human-like responses in the textual domain [*REF*; *REF*], and their applications have been explored in the robotic domain. While some approaches prompt LLMs to instruct robots in performing tasks [*REF*; *REF*; *REF*; *REF*], they focus on utilizing LLMs&amp;apos; common-sense knowledge to give high-level advice for employing pre-trained or hard-coded low-level control policies, which requires much data collection or expert knowledge respectively. Since these works do not perform policy learning when executing tasks with LLMs, the robots&amp;apos; performance highly depends on the LLM&amp;apos;s capabilities and consistent presence during the interactions each time tasks are executed. Moreover, owing to their limited experience in the continuous 3D robotic world, LLMs are hard to employ for low-level robotic motion control. Direct learning low-level control policies taking advantage of feedback from LLMs is a promising solution, which leads to a research question: can LLMs understand scene information in robotic space and provide appropriate feedback to supervise reinforcement learning agents?</t>
  </si>
  <si>
    <t>p_15617</t>
  </si>
  <si>
    <t>_2311.02379v1.p.7</t>
  </si>
  <si>
    <t>agent.3.agent_list_4 - Blad1.3	task environment.2.agent_list_4 - Blad1.2	interactions.1.agent_list_4 - Blad1.1	interactive.1.agent_list_4 - Blad1.2	task.2.agent_list_4 - Blad1.3	behavior.3.agent_list_4 - Blad1.1	learning.1.agent_list_4 - Blad1.3	learn.1.agent_list_4 - Blad1.1</t>
  </si>
  <si>
    <t>To this aim, we propose the Lafite-RL (Language agent feedback interactive Reinforcement Learning) framework that enables RL agents to efficiently learn user-specified robotic tasks with LLMs&amp;apos; real-time feedback, as shown in Fig . Before task learning, a human user with domain knowledge, but not necessarily robot programming knowledge, just needs to design two prompts: one to let the LLM understand the robotic scene, and the other to instruct it on how to evaluate the robot&amp;apos;s behavior. Then, the LLM is able to provide interactive rewards mimicking human evaluative feedback, accelerating the RL process while freeing up human effort during the RL agent&amp;apos;s numerous interactions with the task environment. Besides, the RL agent acquires information from the task environment and is robust to potential mistakes of the LLM. Experiments on RLBench tasks demonstrate our method&amp;apos;s higher learning efficiency compared to the baseline method, which showcases that with easily designed prompts, an LLM&amp;apos;s feedback is effective in accelerating RL in robotic manipulations.</t>
  </si>
  <si>
    <t>p_15620</t>
  </si>
  <si>
    <t>_2311.02379v1.p.11</t>
  </si>
  <si>
    <t>agent.3.agent_list_4 - Blad1.2	task.2.agent_list_4 - Blad1.2	policy.2.agent_list_4 - Blad1.1	function.3.agent_list_4 - Blad1.2	learning.1.agent_list_4 - Blad1.3	learn.1.agent_list_4 - Blad1.1</t>
  </si>
  <si>
    <t>Learning from human demonstrations. Inverse RL [*REF*; *REF*; *REF*] is an important technique of learning from human demonstrations, which focuses on inferring a reward function through observing collected human demonstrations. Then, the RL agent is able to learn policies efficiently with an estimated reward function that succinctly describes the current task. Other works combined imitation learning techniques with Deep RL [*REF*; *REF*], in which demonstrations are mostly used to initialize the agent&amp;apos;s policy. However, those approaches normally require to collect high-quality demonstrations, which are not applicable to those task environments that are hard to demonstrate, e.g., when robots have a high degree of freedom.</t>
  </si>
  <si>
    <t>p_15621</t>
  </si>
  <si>
    <t>_2311.02379v1.p.12</t>
  </si>
  <si>
    <t>agent.3.agent_list_4 - Blad1.1	action.3.agent_list_4 - Blad1.2	interacts.1.agent_list_4 - Blad1.1	interactively.1.agent_list_4 - Blad1.1	policy.2.agent_list_4 - Blad1.1	learning.1.agent_list_4 - Blad1.3</t>
  </si>
  <si>
    <t>Learning from human feedback. Another set of helpful sources of information comes from diverse human feedback, mainly including evaluative scores [*REF*; *REF*; *REF*] and trajectory preferences [*REF*; *REF*; *REF*]. Some works allow humans to observe state-action pairs when the agent interacts with the environment following the current policy, and provide feedback either explicitly like via keyboard keys [*REF*; *REF*] or implicitly like natural language [*REF*; *REF*], gestures [*REF*], facial expressions [*REF*], or their combinations [*REF*; *REF*]. Instead of evaluating state-action pairs, learning from human preferences allows human experts to give feedback on a set of trajectories in terms of rankings or preferences [*REF*; *REF*]. Those forms of feedback are interactively collected and then injected into the RL processes in terms of rewards [*REF*; *REF*; *REF*] or policies [*REF*; *REF*; *REF*]. While the existence of numerous forms of human feedback, the quality of human feedback is also an important aspect when discussing how to inject external knowledge into the RL process [*REF*; *REF*]. Recently, learning from human preferences has also shown its power in fine-tuning LLMs to make them generate more human-like responses [*REF*]. Despite the successes shown in the works mentioned above, they require a significant amount of human feedback, which is normally time-consuming and expensive to collect.</t>
  </si>
  <si>
    <t>p_15622</t>
  </si>
  <si>
    <t>_2311.02379v1.p.14</t>
  </si>
  <si>
    <t>do.3.agent_list_4 - Blad1.1	task.2.agent_list_4 - Blad1.2	planners.1.agent_list_4 - Blad1.1	utilize.1.agent_list_4 - Blad1.1	world.2.agent_list_4 - Blad1.1</t>
  </si>
  <si>
    <t>The recent advancements in LLMs exhibit their remarkable abilities to generate complex text on a wide range of topics [*REF*; *REF*]. Likewise, some works utilize LLMs&amp;apos; zero-shot reasoning capabilities to guide agents on robotic tasks [*REF*; *REF*; *REF*; *REF*; *REF*; *REF*]. With several skills libraries either manually designed by experts or pertained on massive data, these approaches do not perform any model training but instead use LLMs as planners for giving advice in a high-level manner. In this sense, robots&amp;apos; performance highly depends on the LLM&amp;apos;s capabilities and requires the LLM&amp;apos;s presence each time when the task is performed. Meanwhile, due to limited text corpora in the continuous 3D robotic world, LLMs struggle with direct low-level robotic motion control. In contrast to theirs, our framework aims to prompt the LLM to provide feedback to train RL-based models for use-specified tasks. After the training, the RL-based model is able to perform the task with a higher success rate without LLM&amp;apos;s feedback or response.</t>
  </si>
  <si>
    <t>p_15623</t>
  </si>
  <si>
    <t>_2311.02379v1.p.15</t>
  </si>
  <si>
    <t>interactive.1.agent_list_4 - Blad1.1	task.2.agent_list_4 - Blad1.1	behavior.3.agent_list_4 - Blad1.1	function.3.agent_list_4 - Blad1.1	ability.1.agent_list_4 - Blad1.1	world.2.agent_list_4 - Blad1.1</t>
  </si>
  <si>
    <t>Several works use LLMs to provide rewards for RL. *REF* propose to prompt LLMs to define reward functions with specific parameters to optimize control policies on a variety of robotic tasks. However, their method relies on much manual work by experts, and the reward function is domain-specific and thus can not be applicable to broader domains. In contrast, our framework enables a normal human user to easily design the prompt, and interactive rewards are easy to understand and apply to various task domains. While *REF* and *REF* demonstrate the effectiveness of employing LLMs&amp;apos; feedback in terms of preferences and evaluative scores in the RL context, they are mainly on textual world tasks like text summarizations [*REF*] and negotiation games [*REF*]. In contrast, we aim to enable RL agents to benefit from LLMs&amp;apos; feedback when training on robotic manipulations, which requires LLMs&amp;apos; reasoning ability to understand the robot&amp;apos;s behavior in continuous 3D space.</t>
  </si>
  <si>
    <t>p_15625</t>
  </si>
  <si>
    <t>_2311.02379v1.p.18</t>
  </si>
  <si>
    <t>agent.3.agent_list_4 - Blad1.2	task environment.2.agent_list_4 - Blad1.1	action.3.agent_list_4 - Blad1.2	actions.3.agent_list_4 - Blad1.1	interaction.1.agent_list_4 - Blad1.1	interacting.1.agent_list_4 - Blad1.1	task.2.agent_list_4 - Blad1.1	policy.2.agent_list_4 - Blad1.1	function.3.agent_list_4 - Blad1.2	learning.1.agent_list_4 - Blad1.1	learn.1.agent_list_4 - Blad1.1	executing.1.agent_list_4 - Blad1.1</t>
  </si>
  <si>
    <t>agent_list_4 - Blad1:3:4	agent_list_4 - Blad1:2:3	agent_list_4 - Blad1:1:5</t>
  </si>
  <si>
    <t>We formulate the learning agent&amp;apos;s interaction with the task environment in RL as a Markov Decision Process (MDP) in terms of a tuple *MATH*, where *MATH* is the set of states, *MATH* is the set of actions, *MATH* is the discount factor, *MATH* is the transition probability function, and *MATH* is the reward function that maps the state-action-state pair to a numerical reward *MATH*, such that at timestep *MATH*, the RL agent receives a reward *MATH* when transiting to state *MATH* after executing an action *MATH* at state *MATH*. By interacting with the environment, an RL algorithm seeks to learn an optimal policy *MATH* that maximizes the accumulated rewards.</t>
  </si>
  <si>
    <t>p_15634</t>
  </si>
  <si>
    <t>_2311.02379v1.p.32</t>
  </si>
  <si>
    <t>agent.3.agent_list_4 - Blad1.2	task.2.agent_list_4 - Blad1.5	policy.2.agent_list_4 - Blad1.1	learning.1.agent_list_4 - Blad1.1	learned.1.agent_list_4 - Blad1.1</t>
  </si>
  <si>
    <t>We observe that, for the Push buttons task, success rates performed by Lafite-RL witness a jump at 20k steps and then continue to rise, while the rewards drop at the beginning, nadir at around 12k steps, and then continue to rise. In the case of the &amp;quot;take umbrella\&amp;quot; task, the RL agent initially faces challenges in its learning process, mainly due to the complexity of the task. Later Lafite-RL agent has a substantial increase compared to the baseline, indicating that, especially for a long-horizon task that requires a larger number of steps to accomplish (cf. Fig. right column), the guidance of an LLM proves to be particularly advantageous. In contrast, the Baseline did not perform well in two tasks in terms of slow-rising speed and low success rates and rewards. By the end of the training, Lafite-RL is able to achieve episode to be an average of 50 in both tasks, while the Baseline can only get around 80, which demonstrates the effectiveness of the control policy learned by Lafite-RL. During the evaluations after training, as shown in Table [2], Lafite-RL shows a much higher success rate on 100 episodes of evaluations, which showcases that after training with LLMs&amp;apos; continual real-time feedback, RL agents are able to perform the task well independently.</t>
  </si>
  <si>
    <t>p_15635</t>
  </si>
  <si>
    <t>_2311.02379v1.p.34</t>
  </si>
  <si>
    <t>agent.3.agent_list_4 - Blad1.3	dynamically.1.agent_list_4 - Blad1.1	action.3.agent_list_4 - Blad1.1	interactions.1.agent_list_4 - Blad1.1	interactive.1.agent_list_4 - Blad1.1	do.3.agent_list_4 - Blad1.1	learning.1.agent_list_4 - Blad1.1</t>
  </si>
  <si>
    <t>Our experiments have shown that an LLM can successfully provide interactive feedback, similarly as a human can do it, to significantly enhance RL. There are other strategies to accelerate RL, however, each incurs costs or relies on preconditions to be satisfied, for example, RLHF requires a human to be continually present; imitation learning requires trajectories being performed veridically beforehand; reward shaping requires suitable knowledge of the solution strategy. When these techniques are unavailable, or as a complementary technique, Lafite-RL offers a new alternative. However, it incurs its own costs, such as the need to prompt an LLM and frequent time-consuming interactions between the agent and the LLM. In our implementation, the agent requests LLM feedback at fixed-time steps to trade off costly feedback vs. cheaper feedback-less phases. More sophisticated strategies could let the agent dynamically request feedback only when it is expected to be particularly useful [*REF*]. At the same time, to use the LLM more efficiently, in addition to evaluative feedback as in this study, more informative feedback from LLMs like action instructions will be needed to guide the RL process.</t>
  </si>
  <si>
    <t>p_15638</t>
  </si>
  <si>
    <t>_2311.02379v1.p.38</t>
  </si>
  <si>
    <t>agent.3.agent_list_4 - Blad1.1	actions.3.agent_list_4 - Blad1.1	interactively.1.agent_list_4 - Blad1.2	learning.1.agent_list_4 - Blad1.4	utilizing.1.agent_list_4 - Blad1.1</t>
  </si>
  <si>
    <t>In this work, we introduce Lafite-RL, a framework aimed at enabling non-expert users to design prompts that instruct LLMs to give timely feedback during RL agents&amp;apos; training in robotic tasks, so as to accelerate learning while freeing up human effort. Experimental results show that with easily designed prompts, an LLM&amp;apos;s feedback is effective in speeding up reinforcement learning interactively. Since LLMs are known to be skilled in high-level actions, our results in the low-level robotic manipulation domain demonstrate the potential of LLMs, where we have not used them directly for control but to guide an agent&amp;apos;s learning. In summary, our approach shows substantial potential for utilizing LLMs for interactively enhancing reinforcement learning.</t>
  </si>
  <si>
    <t>p_15642</t>
  </si>
  <si>
    <t>_1607.00656v1.p.5</t>
  </si>
  <si>
    <t>agent.3.agent_list_4 - Blad1.3	actions.3.agent_list_4 - Blad1.1	act.3.agent_list_4 - Blad1.1	goal.3.agent_list_4 - Blad1.1	policy.2.agent_list_4 - Blad1.1	planning.2.agent_list_4 - Blad1.2	plans.2.agent_list_4 - Blad1.3	plan.2.agent_list_4 - Blad1.2</t>
  </si>
  <si>
    <t>One of the benefits of agents based on BDI theory, is that they need not generate plans from scratch; their plans are already (partially) compiled, and they can act quickly once a goal is focused on. Furthermore, the BDI framework can deal with multiple goals. However, their plans are usually not optimal, and it may be difficult to find a plan which is applicable to the current situation. That is, the agent may not have a plan in its library which exactly &amp;apos;matches&amp;apos; what it ideally wants to achieve. On the other hand, POMDPs can generate optimal policies on the spot to be highly applicable to the current situation. Moreover, policies account for stochastic actions in partially observable environments. Unfortunately, generating optimal POMDP policies is usually intractable. One solution to the intractability of POMDP policy generation is to employ a continuous planning strategy, or agent-centred search [*REF*]. Aligned with agent-centred search is the forward-search approach or online planning approach in POMDPs [*REF*].</t>
  </si>
  <si>
    <t>p_15643</t>
  </si>
  <si>
    <t>_1607.00656v1.p.6</t>
  </si>
  <si>
    <t>agent.3.agent_list_4 - Blad1.4	action.3.agent_list_4 - Blad1.1	goal.3.agent_list_4 - Blad1.1	task.2.agent_list_4 - Blad1.1	behavior.3.agent_list_4 - Blad1.1	function.3.agent_list_4 - Blad1.3	plans.2.agent_list_4 - Blad1.1</t>
  </si>
  <si>
    <t>The traditional BDIA maintains goals as desires; there is no reward for performing some action in some state. The reward function provided by POMDP theory is useful for modeling certain kinds of behavior or preferences. For instance, an agent based on a POMDP may want to avoid moist areas to prevent its parts becoming rusty. Moreover, a POMDP agent can generate plans which can optimally avoid moist areas. But one would not say that avoiding moist areas is the agent&amp;apos;s task. And POMDP theory maintains a single reward function; there is no possibility of weighing alternative reward functions and pursuing one at a time for a fixed period -- all objectives must be considered simultaneously, in one reward function. Reasoning about objectives in POMDP theory is not as sophisticated as in BDI theory. A BDI agent cannot, however, simultaneously avoid moist areas and collect gas; it has to switch between the two or combine the desire to avoid moist areas with every other goal.</t>
  </si>
  <si>
    <t>p_15646</t>
  </si>
  <si>
    <t>_1607.00656v1.p.9</t>
  </si>
  <si>
    <t>agent.3.agent_list_4 - Blad1.6	action.3.agent_list_4 - Blad1.3	actions.3.agent_list_4 - Blad1.1	actively.1.agent_list_4 - Blad1.1	goal.3.agent_list_4 - Blad1.1	policy.2.agent_list_4 - Blad1.3	adapted.1.agent_list_4 - Blad1.1	function.3.agent_list_4 - Blad1.1	module.3.agent_list_4 - Blad1.1	planning.2.agent_list_4 - Blad1.1	plans.2.agent_list_4 - Blad1.2	plan.2.agent_list_4 - Blad1.5</t>
  </si>
  <si>
    <t>agent_list_4 - Blad1:3:6	agent_list_4 - Blad1:1:2	agent_list_4 - Blad1:2:4</t>
  </si>
  <si>
    <t>This article serves to introduce two significant extensions to the first iteration [*REF*] of the HPB architecture. The first extension allows for multiple intentions to be pursued simultaneously, instead of one at a time. In the previous architecture, only one intention was actively pursued at any moment. In the new version, one agent action can take an agent closer to more than one goal at the moment the action is performed -- the result of a new approach to planning. As a consequence of allowing multiple intentions, the policy generation module (Sec. 4.3), the desire function and the method of focusing on intentions (Sec. 4.2) had to be adapted. The second extension is the addition of a plan library. Previously, a policy (conditional plan) would have to be generated periodically and regularly to supply the agent with the recommendations of actions it needs to take. Although one of the strengths of traditional BDI theory is the availability of a plan library with pre-written plans for quick use, a plan library was excluded from the HPB architecture so as to simplify the architecture&amp;apos;s introduction. Now we propose a framework where an agent designer can store hand-written policies in a library of plans and where generated policies are stored for later reuse. Every policy in the library is stored together with a &amp;apos;context&amp;apos; in which it will be applicable and the set of intentions which it is meant to satisfy. There are two advantages of introducing a plan library: (i) policies can be tailored by experts to achieve specific goals in particular contexts, giving the agent immediate access to recommended courses of action in those situations, and (ii) providing a means for policies, once generated, to be stored for later reuse so that the agent can take advantage of past &amp;apos;experience&amp;apos; -- saving time and computation.</t>
  </si>
  <si>
    <t>p_15648</t>
  </si>
  <si>
    <t>_1607.00656v1.p.12</t>
  </si>
  <si>
    <t>agent.3.agent_list_4 - Blad1.2	actions.3.agent_list_4 - Blad1.1	function.3.agent_list_4 - Blad1.6	plans.2.agent_list_4 - Blad1.1	plan.2.agent_list_4 - Blad1.1	world.2.agent_list_4 - Blad1.1	execution.1.agent_list_4 - Blad1.1</t>
  </si>
  <si>
    <t>The basic components of a BDI architecture [*REF*; *REF*] are - a set or knowledge-base *MATH* of beliefs; - an option generation function *MATH*, generating the objectives the agent would ideally like to pursue (its desires); - a set of desires *MATH* (goals to be achieved); - a &amp;apos;focus&amp;apos; function which selects intentions from the set of desires; - a structure of intentions *MATH* of the most desirable options/desires returned by the focus function; - a library of plans and subplans; - a &amp;apos;reconsideration&amp;apos; function which decides whether to call the focus function; - an execution procedure, which affects the world according to the plan associated with the intention; - a sensing or perception procedure, which gathers information about the state of the environment; and - a belief update function, which updates the agent&amp;apos;s beliefs according to its latest observations and actions.</t>
  </si>
  <si>
    <t>p_15649</t>
  </si>
  <si>
    <t>_1607.00656v1.p.15</t>
  </si>
  <si>
    <t>agent.3.agent_list_4 - Blad1.5	adapted.1.agent_list_4 - Blad1.1	function.3.agent_list_4 - Blad1.1	plan.2.agent_list_4 - Blad1.3	executed.1.agent_list_4 - Blad1.1</t>
  </si>
  <si>
    <t>Algorithm 1 (adapted from *REF* [Fig. 2.3]) is a basic BDI agent control loop. *MATH* is the current plan to be executed. *MATH* senses the environment and returns a percept (processed sensor data) which is an input to *MATH*, which updates the agent&amp;apos;s beliefs. *MATH* generates a set of desires, given the agent&amp;apos;s beliefs, current intentions and possibly its innate motives. It is usually impractical for an agent to pursue the achievement of all its desires. It must thus filter out the most valuable and achievable desires. This is the function of *MATH*, taking beliefs, desires and current intentions as parameters. Together, the processes performed by *MATH* and *MATH* may be called deliberation, formally encapsulated by the *MATH* procedure. *MATH* returns a plan from the plan library to achieve the agent&amp;apos;s current intentions.</t>
  </si>
  <si>
    <t>p_15650</t>
  </si>
  <si>
    <t>_1607.00656v1.p.16</t>
  </si>
  <si>
    <t>agent.3.agent_list_4 - Blad1.4	action.3.agent_list_4 - Blad1.1	reactive.1.agent_list_4 - Blad1.1	function.3.agent_list_4 - Blad1.1	plan.2.agent_list_4 - Blad1.1	executed.1.agent_list_4 - Blad1.1	executes.1.agent_list_4 - Blad1.1</t>
  </si>
  <si>
    <t>A more sophisticated controller would have the agent consider whether to re-deliberate, with a *MATH* function placed just before deliberation would take place. The agent could also test at every iteration through the main loop whether the currently pursued intention is still possibly achievable. Serendipity could also be taken advantage of by periodically testing whether the intention has been achieved, without the plan being fully executed. Such an agent is considered &amp;apos;reactive&amp;apos; because it executes one action per loop iteration; this allows for deliberation between executions. There are various mechanisms which an agent might use to decide when to reconsider its intentions. See, for instance, *REF* [*REF*; *REF*; *REF*; *REF*; *REF*; *REF*].</t>
  </si>
  <si>
    <t>p_15652</t>
  </si>
  <si>
    <t>_1607.00656v1.p.18</t>
  </si>
  <si>
    <t>agent.3.agent_list_4 - Blad1.3	action.3.agent_list_4 - Blad1.3	actions.3.agent_list_4 - Blad1.1	function.3.agent_list_4 - Blad1.2	world.2.agent_list_4 - Blad1.2	execute.1.agent_list_4 - Blad1.1	executing.1.agent_list_4 - Blad1.1</t>
  </si>
  <si>
    <t>Formally [*REF*], a POMDP is a tuple *MATH* with - *MATH*, a finite set of states of the world (that the agent can be in), - *MATH* a finite set of actions (that the agent can choose to execute), - a transition function *MATH*, the probability of being in *MATH* after performing action *MATH* in state *MATH*, - *MATH*, the immediate reward gained for executing action *MATH* while in state *MATH*, - *MATH*, a finite set of observations the agent can perceive in its world, - a perception function *MATH*, the probability of observing *MATH* in state *MATH* resulting from performing action *MATH* in some other state, and - *MATH* the initial probability distribution over all states in *MATH*.</t>
  </si>
  <si>
    <t>p_15653</t>
  </si>
  <si>
    <t>_1607.00656v1.p.20</t>
  </si>
  <si>
    <t>agent.3.agent_list_4 - Blad1.2	up to.3.agent_list_4 - Blad1.1	action.3.agent_list_4 - Blad1.1	function.3.agent_list_4 - Blad1.1	world.2.agent_list_4 - Blad1.1</t>
  </si>
  <si>
    <t>A belief state *MATH* is a set of pairs *MATH* where each state *MATH* in *MATH* is associated with a probability *MATH*. All probabilities must sum up to one, hence, *MATH* forms a probability distribution over the set *MATH* of all states. To update the agent&amp;apos;s beliefs about the world, a special function *MATH* is defined as *MATH*, where *MATH* is an action performed in &amp;apos;current&amp;apos; belief state *MATH*, *MATH* is the resultant observation and *MATH* denotes the probability of the agent being in state *MATH* in &amp;apos;new&amp;apos; belief state *MATH*. Note that *MATH* is a normalizing constant.</t>
  </si>
  <si>
    <t>p_15654</t>
  </si>
  <si>
    <t>_1607.00656v1.p.21</t>
  </si>
  <si>
    <t>agent.3.agent_list_4 - Blad1.2	action.3.agent_list_4 - Blad1.1	actions.3.agent_list_4 - Blad1.1	function.3.agent_list_4 - Blad1.1	planning.2.agent_list_4 - Blad1.1	plans.2.agent_list_4 - Blad1.2</t>
  </si>
  <si>
    <t>Let the planning horizon *MATH* (also called the look-ahead depth) be the number of future steps the agent plans ahead each time it plans. *MATH* is the optimal value of future courses of actions the agent can take with respect to a finite horizon *MATH* starting in belief state *MATH*. This function assumes that at each step the action that will maximize the state&amp;apos;s value will be selected.</t>
  </si>
  <si>
    <t>p_15657</t>
  </si>
  <si>
    <t>_1607.00656v1.p.25</t>
  </si>
  <si>
    <t>agent.3.agent_list_4 - Blad1.14	actions.3.agent_list_4 - Blad1.1	actively.1.agent_list_4 - Blad1.1	goal.3.agent_list_4 - Blad1.6	new goal.3.agent_list_4 - Blad1.1	plans.2.agent_list_4 - Blad1.1</t>
  </si>
  <si>
    <t>In BDI theory, one of the big challenges is to know when the agent should switch its current goal and what its new goal should be [*REF*]. To address this challenge, we propose that an agent should maintain intensity levels of desire for every goal. This intensity of desire could be interpreted as a kind of emotion. The goals most intensely desired should be the goals sought (the agent&amp;apos;s intentions). We also define the notion of how much an intention is satisfied in the agent&amp;apos;s current belief state. For instance, suppose that out of five possible goals, the agent currently most desires to watch a film and to eat a snack. Then these two goals become the agent&amp;apos;s intentions. However, eating is not allowed inside the film-theatre, and if the agent were to go buy a snack it would miss the beginning of the film. So the total reward for first watching the film then buying and eating a snack is higher than first eating then watching. As soon as the film-watching goal is satisfied, it is no longer an intention. But while the agent was watching the film, the desire-level of the (non-intention) goal of being at home has been increasing. However, it cannot become an intention because snack-eating has not yet been satisfied. Going home cannot simply become an intention and dominate snack-eating, because the architecture is designed so that current intentions have precedence over non-intention goals, else there is a danger that the agent will vacillate between which goals to pursue. Nonetheless, snack-eating may be ejected from the set of intentions under the special condition that the agent is having an unusually hard time achieving it. For instance, if someone stole its wallet in the theatre, the agent can no longer have the current intention (i.e., actively pursue) eating a snack. Hence, in our architecture, if an intention takes &amp;apos;too long&amp;apos; to satisfy, it is removed from the set of intentions. As soon as the agent gets home or is close to home, the snack-eating goal will probably become an intention again and the agent will start making plans to satisfy eating a snack. Moreover, the desire-level of snack-eating will now be very high (it has been steadily increasing) and the agent&amp;apos;s actions will be biased towards satisfying this intention over other current intentions (e.g., over getting home, if it is not yet there).</t>
  </si>
  <si>
    <t>p_15666</t>
  </si>
  <si>
    <t>_1607.00656v1.p.38</t>
  </si>
  <si>
    <t>agent.3.agent_list_4 - Blad1.3	action.3.agent_list_4 - Blad1.2	actions.3.agent_list_4 - Blad1.1	function.3.agent_list_4 - Blad1.4</t>
  </si>
  <si>
    <t>*MATH* is the preference function with a range in *MATH*. It takes an action *MATH* and a state *MATH*, and returns the preference (any real number) for performing *MATH* in *MATH*. That is, *MATH*. Numbers closer to 1 imply greater preference and numbers closer to 0 imply less preference. Except for the range restriction of *MATH*, it has the same definition as a POMDP reward function, but its name indicates that it models the agent&amp;apos;s preferences and not what is typically thought of as rewards. An HPB agent gets &amp;apos;rewarded&amp;apos; by achieving its goals. The preference function is especially important to model action costs; the agent should prefer &amp;apos;inexpensive&amp;apos; actions. *MATH* has a local flavor. Designing the preference function to have a value lying in FORMULA may sometimes be challenging, but we believe it is always possible.</t>
  </si>
  <si>
    <t>p_15673</t>
  </si>
  <si>
    <t>_1607.00656v1.p.47</t>
  </si>
  <si>
    <t>agent.3.agent_list_4 - Blad1.1	action.3.agent_list_4 - Blad1.1	goal.3.agent_list_4 - Blad1.2	function.3.agent_list_4 - Blad1.3	world.2.agent_list_4 - Blad1.1	execution.1.agent_list_4 - Blad1.1</t>
  </si>
  <si>
    <t>*MATH* is a function which returns one member of *MATH* called the (current) intention *MATH*. In the initial version of the architecture, the goal selected is the one with the highest desire level. After every execution of an action in the real-world, *MATH* is called to decide whether to call *MATH* to select a new intention. *MATH* is a meta-reasoning function analogous to the *MATH* function mentioned in Section 2. It is important to keep the agent focused on one goal long enough to give it a reasonable chance of achieving it. It is the job of *MATH* to recognize when the current intention seems impossible or too expensive to achieve.</t>
  </si>
  <si>
    <t>p_15693</t>
  </si>
  <si>
    <t>_1607.00656v1.p.70</t>
  </si>
  <si>
    <t>agent.3.agent_list_4 - Blad1.1	active.1.agent_list_4 - Blad1.1	goal.3.agent_list_4 - Blad1.2	memory.3.agent_list_4 - Blad1.1	change.1.agent_list_4 - Blad1.1</t>
  </si>
  <si>
    <t>Let *MATH* be the sequence of satisfaction levels of some goal *MATH* since *MATH* became active (i.e., was added to *MATH*) and let *MATH* be a number representing the length of a sub-sequence of *MATH* -- the *MATH* last satisfaction levels of goal *MATH*. *MATH* is defined exactly like *MATH*: *MATH*, where *MATH* is the average change from one satisfaction level of *MATH* to the next in the agent&amp;apos;s &amp;apos;memory&amp;apos;, and *MATH* is the threshold above which *MATH* must be for *MATH* to remain an intention.</t>
  </si>
  <si>
    <t>p_15702</t>
  </si>
  <si>
    <t>_1607.00656v1.p.87</t>
  </si>
  <si>
    <t>action.3.agent_list_4 - Blad1.1	goal.3.agent_list_4 - Blad1.1	policy.2.agent_list_4 - Blad1.1	function.3.agent_list_4 - Blad1.1	planner.2.agent_list_4 - Blad1.1</t>
  </si>
  <si>
    <t>In this section, we shall see how the planner can be extended to compute a policy which pursues several goals simultaneously. Goal weights are also incorporated into the action-state value function.</t>
  </si>
  <si>
    <t>p_15705</t>
  </si>
  <si>
    <t>_1607.00656v1.p.90</t>
  </si>
  <si>
    <t>agent.3.agent_list_4 - Blad1.1	action.3.agent_list_4 - Blad1.2	actions.3.agent_list_4 - Blad1.1	policy.2.agent_list_4 - Blad1.3	plan.2.agent_list_4 - Blad1.1	execute.1.agent_list_4 - Blad1.1</t>
  </si>
  <si>
    <t>Now, instead of *MATH* returning a single action (assuming *MATH*), *MATH* generates a tree-structures plan of depth *MATH*, conditioned on observations, that is, a policy. With a policy of depth *MATH*, an agent can execute a sequence of *MATH* actions, where the choice of exactly which action to take at each step depends on the observation received just prior. *MATH* *MATH* is used at every choice point to construct the policy.</t>
  </si>
  <si>
    <t>p_15706</t>
  </si>
  <si>
    <t>_1607.00656v1.p.91</t>
  </si>
  <si>
    <t>agent.3.agent_list_4 - Blad1.7	action.3.agent_list_4 - Blad1.6	actions.3.agent_list_4 - Blad1.1	policy.2.agent_list_4 - Blad1.4	behavior.3.agent_list_4 - Blad1.1</t>
  </si>
  <si>
    <t>Figure 1 is a graphical example of a policy with two actions and two observations. The agent is assumed to be in belief state *MATH* when the policy is generated. At every belief state node (triangles), the optimal action is recommended. After an action is performed, all/both observations are possible and thus considered. There is thus a choice at every *MATH* node; however, it is not a choice for the agent, rather, it is a choice for the environment which observation to send to the agent. Given the action performed, for every possible observation, a different belief state is generated. At every *MATH* node (belief state), *MATH* *MATH* is applied to determine the action to perform there. (In theory, the agent can choose to perform any action at these *MATH* nodes, but our agent will take the recommendations of POMDP theory for optimal behavior.) The agent will perform *MATH* first, then depending on whether *MATH* or *MATH* in sensed, the agent should next (according to the policy) perform *MATH*, respectively, *MATH*. Then a third action will be performed according to the policy and conditional on which observation is sensed.</t>
  </si>
  <si>
    <t>p_15713</t>
  </si>
  <si>
    <t>_1607.00656v1.p.113</t>
  </si>
  <si>
    <t>action.3.agent_list_4 - Blad1.1	policy.2.agent_list_4 - Blad1.3	plan.2.agent_list_4 - Blad1.3	execution.1.agent_list_4 - Blad1.1	executed.1.agent_list_4 - Blad1.3</t>
  </si>
  <si>
    <t>We abbreviate &amp;quot;first-applicable-context&amp;quot; as &amp;apos;fa&amp;apos;. If an fa policy *MATH* is adopted for execution and it is not simply an action, then *MATH* is executed, an observation is received, the current belief state is updated to *MATH* and finally the policy which is paired with the first context which satisfies its probability inequality is executed - that is, *MATH* is executed such that *MATH* and *MATH* and there is no *MATH* such that *MATH* for which *MATH*. If no context in the sequence *MATH* satisfies its inequality, the a-plan of which the policy is a part is regarded as having finished, that is, the control loop is then in a position where a fresh plan in the plan library is sought.</t>
  </si>
  <si>
    <t>p_15715</t>
  </si>
  <si>
    <t>_1607.00656v1.p.115</t>
  </si>
  <si>
    <t>agent.3.agent_list_4 - Blad1.6	policy.2.agent_list_4 - Blad1.3	planning.2.agent_list_4 - Blad1.1	plans.2.agent_list_4 - Blad1.4	plan.2.agent_list_4 - Blad1.4	execute.1.agent_list_4 - Blad1.3</t>
  </si>
  <si>
    <t>Suppose that the agent currently has a belief state *MATH* and an intention set *MATH*. First, the agent will scan through all a-plans, selecting all those which &amp;apos;match&amp;apos; *MATH*. From this set, the agent will execute the policy *MATH* of the a-plan *MATH* whose attribute condition has the highest degree of belief at *MATH*. If the set of a-plans matching *MATH* is empty, the agent will scan through all b-plans, selecting all those which &amp;apos;match&amp;apos; *MATH*. From this set, the agent will execute the policy *MATH* of the b-plan *MATH* whose belief state is &amp;apos;most similar&amp;apos; to *MATH*. If the set of b-plans matching *MATH* is empty, or there is no b-plan with belief state similar to *MATH*, then the agent will generate policy *MATH*, execute it and store *MATH* in the plan library for possible reuse later. The high-level planning process is depicted by the diagram in Figure 2.</t>
  </si>
  <si>
    <t>p_15716</t>
  </si>
  <si>
    <t>_1607.00656v1.p.117</t>
  </si>
  <si>
    <t>agent.3.agent_list_4 - Blad1.4	dynamic.1.agent_list_4 - Blad1.2	action.3.agent_list_4 - Blad1.3	actions.3.agent_list_4 - Blad1.1	reactiveness.1.agent_list_4 - Blad1.2	policy.2.agent_list_4 - Blad1.8	plans.2.agent_list_4 - Blad1.2	world.2.agent_list_4 - Blad1.3	execute.1.agent_list_4 - Blad1.1	executed.1.agent_list_4 - Blad1.2</t>
  </si>
  <si>
    <t>To &amp;quot;execute policy *MATH* &amp;quot; (where *MATH* has horizon/depth *MATH*) means to perform *MATH* actions as recommended by *MATH*. No policy will be sought in the library, nor will a new policy be generated until the action recommendations of the current policy being executed have been &amp;apos;exhausted&amp;apos;. One may be concerned that a policy becomes &amp;apos;stale&amp;apos; or inapplicable while being executed, and that seeking or generating &amp;apos;fresh&amp;apos; policies at every iteration keeps action selection relevant in a dynamic world. However, written policies (in a-plans) should preferably have the form of generated policies, and generated policies (in b-plans) can deal with all situations understood by the agent: It is assumed that each observation distinguishable by the agent, identifies a particular state of the world, as far as the agent&amp;apos;s sensors allow. Hence, if a policy considers every observation at its choice nodes, the policy will have a recommended (for written policies) or optimal (for generated policies) action, no matter the state of the world. However, writing or generating policies with far horizons (e.g., *MATH*) is impractical. With large *MATH*, an agent will take relatively long to generate a policy and thus lose its reactiveness. Reactiveness is especially important in highly dynamic environments.</t>
  </si>
  <si>
    <t>p_15722</t>
  </si>
  <si>
    <t>_1607.00656v1.p.124</t>
  </si>
  <si>
    <t>agent.3.agent_list_4 - Blad1.2	policy.2.agent_list_4 - Blad1.2	plans.2.agent_list_4 - Blad1.1	plan.2.agent_list_4 - Blad1.1	execute.1.agent_list_4 - Blad1.1</t>
  </si>
  <si>
    <t>The *MATH* procedure (Algo. 2) formally defines what policy the agent will execute whenever the agent seeks a policy, and the procedure defines when and how new plans are added to the plan library.</t>
  </si>
  <si>
    <t>p_15726</t>
  </si>
  <si>
    <t>_1607.00656v1.p.128</t>
  </si>
  <si>
    <t>agent.3.agent_list_4 - Blad1.4	actions.3.agent_list_4 - Blad1.2	world.2.agent_list_4 - Blad1.1	physical actions.3.agent_list_4 - Blad1.1	executing.1.agent_list_4 - Blad1.1</t>
  </si>
  <si>
    <t>States are quadruples *MATH*, with *MATH* being the coordinates of the agent&amp;apos;s position in the world, *MATH* the direction it is facing, and *MATH*, *MATH* if an item is present in the cell with the agent, else *MATH*. The agent can perform five actions *MATH*, meaning, turn left, turn right, move one cell forward, see whether an item is present and take an item. The only observation possible when executing one of the physical actions is *MATH*, the null observation, and *MATH* has possible observations from the set *MATH* for whether the agent sees the presence of an item (1) or not (0).</t>
  </si>
  <si>
    <t>p_15729</t>
  </si>
  <si>
    <t>_1607.00656v1.p.131</t>
  </si>
  <si>
    <t>agent.3.agent_list_4 - Blad1.4	action.3.agent_list_4 - Blad1.1	actions.3.agent_list_4 - Blad1.2	do.3.agent_list_4 - Blad1.1	task.2.agent_list_4 - Blad1.1	physical actions.3.agent_list_4 - Blad1.1	executing.1.agent_list_4 - Blad1.1</t>
  </si>
  <si>
    <t>In the BatryPack domain, the agent&amp;apos;s task is to keep a pack of rechargeable batteries within a given voltage range. There are three batteries available, each with a maximum capacity of 6 volts. For every time-unit that a battery is in the pack, it loses 1 volt. For every time-unit a battery is out of the pack, it gains 1 volt. The pack is considered to be within range if the sum of the batteries currently in the pack is in *MATH*. (The possible pack-voltage-range is *MATH*). The goals are *MATH*, meaning that the agent should, respectively, try to keep the pack within range, and charge the batteries. The goals are, intuitively, not mutually exclusive. States are of the form *MATH*, with *MATH* being either *MATH* or *MATH*, indicating whether battery *MATH* is in or out of the pack, and *MATH* is the batteries current voltage. The agent can perform ten actions: *MATH* and for *MATH*, *MATH*, *MATH* and *MATH*, meaning, remove battery *MATH* from the pack, add battery *MATH* to the pack, respectively, measure the current voltage available in battery *MATH*. The only observation possible when executing one of the physical actions is *MATH*; *MATH* has possible observations from the set *MATH*. When the agent removes or adds a battery, it may fail to do so with a *MATH* chance. The measurement action is deterministic, but *MATH* of the time it will perceive a voltage one volt more or less than it is actually.</t>
  </si>
  <si>
    <t>p_15734</t>
  </si>
  <si>
    <t>_1607.00656v1.p.141</t>
  </si>
  <si>
    <t>agent.3.agent_list_4 - Blad1.2	action.3.agent_list_4 - Blad1.1	actions.3.agent_list_4 - Blad1.2	goal.3.agent_list_4 - Blad1.1	planning.2.agent_list_4 - Blad1.1	plans.2.agent_list_4 - Blad1.4	plan.2.agent_list_4 - Blad1.6	execution.1.agent_list_4 - Blad1.1	executed.1.agent_list_4 - Blad1.1</t>
  </si>
  <si>
    <t>AgentSpeak *MATH* [*REF*] extends the BDI language AgentSpeak [*REF*] with on-demand probabilistic planning in uncertain environments. AgentSpeak has a plan library of plans, each plan being of the form *MATH*; where *MATH* is a triggering event, *MATH* are belief literals and *MATH* are actions or goals. Goals may become (internal) triggering events. Events in the (external) environment may also be perceived as triggering events. As triggering events occur, they are placed in a set and periodically selected for processing. An event is &amp;apos;processed&amp;apos; by selecting an appropriate plan from the plan library with a matching triggering event. A plan is appropriate if its context *MATH* is a logical consequence of the agent&amp;apos;s set of base beliefs. The goals and/or actions *MATH* of the selected appropriate plan will be processed in sequence. If *MATH* is an action, it is executed; if it is a goal, it becomes an internal event which may trigger the selection and execution of further plans. An AgentSpeak agent maintains a set of intentions and each intention is a stack of plans. Please refer to [*REF*] for details. When considering HPB plans, *MATH* is roughly analogous to *MATH*, *MATH* is roughly analogous to *MATH* or *MATH* and *MATH* is roughly analogous to *MATH*.</t>
  </si>
  <si>
    <t>p_15735</t>
  </si>
  <si>
    <t>_1607.00656v1.p.142</t>
  </si>
  <si>
    <t>agent.3.agent_list_4 - Blad1.2	action.3.agent_list_4 - Blad1.3	actions.3.agent_list_4 - Blad1.1	planner.2.agent_list_4 - Blad1.1	plan.2.agent_list_4 - Blad1.3	execution.1.agent_list_4 - Blad1.1</t>
  </si>
  <si>
    <t>The contribution of AgentSpeak *MATH* is to allow a POMDP planner to suggest the optimal action at a point in a (written) plan where the agent designer feels that an optimal action is required at that point, or that there is insufficient information at the time of writing the plan to suggest a reasonable action. In other words, there might be points in a plan when actions are best chosen just before execution so that they can be determined appropriately for the agent&amp;apos;s current context.</t>
  </si>
  <si>
    <t>p_15736</t>
  </si>
  <si>
    <t>_1607.00656v1.p.143</t>
  </si>
  <si>
    <t>agent.3.agent_list_4 - Blad1.1	action.3.agent_list_4 - Blad1.2	actions.3.agent_list_4 - Blad1.5	do.3.agent_list_4 - Blad1.1	policy.2.agent_list_4 - Blad1.7	planners.1.agent_list_4 - Blad1.1	execute.1.agent_list_4 - Blad1.1</t>
  </si>
  <si>
    <t>*REF* make use of only the first action of any POMDP policy. Online POMDP planners do forward-search to a given depth *MATH* (number of future actions). The deeper the look-ahead depth, the more optimal the actions in the policy. It might actually be a waste of computational resources to discard the whole policy of depth *MATH* once it is available. An agent could use its whole policy-tree and only generate a new policy after it has finished using the current policy to execute *MATH* actions. However, the actions closer to the end of the policy tree will tend to be farther from optimal than those closer to the tree&amp;apos;s root. In future work, we would like to find ways to balance out the myopic take-first-action approach and the over-optimistic take-all-actions approach.</t>
  </si>
  <si>
    <t>p_15742</t>
  </si>
  <si>
    <t>_1607.00656v1.p.152</t>
  </si>
  <si>
    <t>agent.3.agent_list_4 - Blad1.2	actions.3.agent_list_4 - Blad1.1	utility.2.agent_list_4 - Blad1.2	influence.2.agent_list_4 - Blad1.1	plans.2.agent_list_4 - Blad1.3	plan.2.agent_list_4 - Blad1.4	utilities.1.agent_list_4 - Blad1.1	utility-driven.3.agent_list_4 - Blad1.1</t>
  </si>
  <si>
    <t>*REF* incorporate probabilistic graphical models into the BDI framework for plan selection in stochastic environments. An agent maintains epistemic states (with random variables) to model the uncertainty about the stochastic environment, and corresponding belief sets of the epistemic state are defined. The possible states of the environment, according to sensory observations, and their relationships are modeled using probabilistic graphical models: The uncertainty propagation is carried out by Bayesian Networks and belief sets derived from the epistemic states trigger the selection of relevant plans from a plan library. For cases when more than one plan is applicable due to uncertainty in an agent&amp;apos;s beliefs, they propose a utility-driven approach for plan selection, where utilities of actions are modeled in influence diagrams. Our architecture is different in that it does not have a library of pre-supplied plans; in our architecture, policies (plans) are generated online.</t>
  </si>
  <si>
    <t>p_15743</t>
  </si>
  <si>
    <t>_1607.00656v1.p.155</t>
  </si>
  <si>
    <t>agent.3.agent_list_4 - Blad1.1	dynamic.1.agent_list_4 - Blad1.1	goal.3.agent_list_4 - Blad1.1	change.1.agent_list_4 - Blad1.1	behavior.3.agent_list_4 - Blad1.1</t>
  </si>
  <si>
    <t>Our work focuses on providing high-level decision-making capabilities for robots and agents who live in dynamic stochastic environments, where multiple goals and goal types must be pursued. We introduced a hybrid POMDP-BDI agent architecture, which may display emergent behavior, driven by the intensities of their desires. In the past decade, several BDIAs have been augmented with capabilities to deal with uncertainty. The HPB architecture is novel in that it can pursue multiple goals concurrently. Goals must periodically be re-achieved, depending on the goals&amp;apos; desire levels, which change over time and in proportion to how close the goals are to being satisfied.</t>
  </si>
  <si>
    <t>p_15745</t>
  </si>
  <si>
    <t>_1607.00656v1.p.157</t>
  </si>
  <si>
    <t>agent.3.agent_list_4 - Blad1.1	simulated.1.agent_list_4 - Blad1.1	actions.3.agent_list_4 - Blad1.1	goal.3.agent_list_4 - Blad1.1	function.3.agent_list_4 - Blad1.1</t>
  </si>
  <si>
    <t>In previous work [*REF*], we argued that maintenance goals like avoiding moist areas (or collecting soil samples) should rather be viewed as a preference and modeled as a POMDP reward function. And specific tasks to complete (like collecting gas or keeping its battery charged) should be modeled as BDI desires. The idea is that while the agent is pursuing goals, it can concurrently perform rewarding actions not directly related to its goals. The architecture reported about in this paper does not make a clear distinction between overt and maintenance goals. In the new version of the architecture, that distinction can be simulated, however, now goals can be pursued in a much more fine-grained way via the choice of goal-weights (*MATH*).</t>
  </si>
  <si>
    <t>p_15749</t>
  </si>
  <si>
    <t>_1607.00656v1.p.164</t>
  </si>
  <si>
    <t>agent.3.agent_list_4 - Blad1.2	simulated.1.agent_list_4 - Blad1.1	plans.2.agent_list_4 - Blad1.2	plan.2.agent_list_4 - Blad1.1	world.2.agent_list_4 - Blad1.1	long-term.3.agent_list_4 - Blad1.1</t>
  </si>
  <si>
    <t>The design of the HPB agent architecture is a medium-to-long-term programme. We would like to keep improving its capabilities to deal with unforeseen, complex events in a changing, noisy environment. The next step is to rigorously test the architecture using an HPB agent in a complex simulated world. In particular, HPB agents with a plan library, including (pre-written) a-plans and (generated) b-plans, must still be assessed. There is also scope for improving the focussing procedure. And analyzing under what conditions the two forms of desire update rule produce better performance must be investigated.</t>
  </si>
  <si>
    <t>p_15753</t>
  </si>
  <si>
    <t>_1607.00656v1.p.168</t>
  </si>
  <si>
    <t>agent.3.agent_list_4 - Blad1.4	dynamic.1.agent_list_4 - Blad1.1	dynamical.1.agent_list_4 - Blad1.1	actions.3.agent_list_4 - Blad1.1	reactive.1.agent_list_4 - Blad1.1	policy.2.agent_list_4 - Blad1.2	change.1.agent_list_4 - Blad1.1	module.3.agent_list_4 - Blad1.1	plans.2.agent_list_4 - Blad1.2	plan.2.agent_list_4 - Blad1.1	executing.1.agent_list_4 - Blad1.1</t>
  </si>
  <si>
    <t>The set of intentions might change while executing a policy. If the current set of intentions changes a lot, the current policy might become inapplicable. This is a typical BDI reconsideration issue. However, an HPB agent will usually only perform very few actions before seeking a new plan. Just as in the case with humans, our agent should normally not get in trouble by assuming that things have not changed significantly in the last few steps. If the environment is so dynamic that relatively short plans can become inappropriate before completion of the plans, then the agent should have some more low-level, reactive systems to deal with the changes. In highly dynamical environments, the HPB &amp;apos;agent&amp;apos; is better suited to being the high-level reasoning module of a larger system.</t>
  </si>
  <si>
    <t>p_15756</t>
  </si>
  <si>
    <t>_2301.13261v1.p.4</t>
  </si>
  <si>
    <t>actions.3.agent_list_4 - Blad1.1	actuators.2.agent_list_4 - Blad1.1	do.3.agent_list_4 - Blad1.1	purpose.3.agent_list_4 - Blad1.1	behavior.3.agent_list_4 - Blad1.1	ability.1.agent_list_4 - Blad1.1	modules.3.agent_list_4 - Blad1.1	embodied.3.agent_list_4 - Blad1.1	learning.1.agent_list_4 - Blad1.1</t>
  </si>
  <si>
    <t>Analogously, mapping and localization techniques have long played a central role in enabling nonbiological navigation agents (or robots) to exhibit intelligent behavior (*REF*). More recently, the machine learning community has produced a surprising phenomenon -- neural-network models for navigation that curiously do not contain any explicit mapping modules but still achieve remarkably high performance (*REF*). For instance, *REF* (*REF*) showed that a simple &amp;apos;pixels-to-actions&amp;apos; architecture (using a CNN and RNN) can navigate to a given point in a novel environment with near-perfect accuracy; *REF* (*REF*) further generalized this result to more realistic sensors and actuators. *REF* (*REF*) showed a similar general purpose architecture (a transformer) can perform a wide variety of embodied tasks, including navigation. The mechanisms explaining this ability remain unknown. Understanding them is both of scientific and practical importance due to safety considerations involved with deploying such systems.</t>
  </si>
  <si>
    <t>p_15759</t>
  </si>
  <si>
    <t>_2301.13261v1.p.7</t>
  </si>
  <si>
    <t>agent.3.agent_list_4 - Blad1.3	goal.3.agent_list_4 - Blad1.1	memory.3.agent_list_4 - Blad1.1	change.1.agent_list_4 - Blad1.1	learning.1.agent_list_4 - Blad1.1</t>
  </si>
  <si>
    <t>Unlike animal navigation studies, experiments with AI agents allow us to precisely isolate mapping from alternative mechanisms proposed for animal navigation -- the use of visual landmarks (*REF*, *REF*), orientation by the arrangement of stars (*REF*, *REF*), gradients of olfaction or other senses (*REF*, *REF*). We achieve this isolation by judiciously designing the agent&amp;apos;s perceptual system and the learning paradigm such that these alternative mechanisms are rendered implausible. Our agents are effectively &amp;apos;blind&amp;apos;; they possess a minimal perceptual system capable of sensing only egomotion, i.e. change in the agent&amp;apos;s location and orientation as the it moves -- no vision, no audio, no olfactory, no haptic, no magnetic, or any other sensing of any kind. This perceptual system is deliberately impoverished to isolate the contribution of memory, and is inspired by blind mole rats, who perform localization via path integration and use the Earth&amp;apos;s magnetic field as a compass (*REF*, *REF*). Further still, our agents are composed of navigation-agnostic, generic, and ubiquitous architectural components (fully-connected layers and LSTM-based recurrent neural networks), and our experimental setup provides no inductive bias towards mapping -- no map-like or spatial structural components in the agent, no mapping supervision, no auxiliary tasks, nothing other than a reward for making progress towards a goal.</t>
  </si>
  <si>
    <t>p_15760</t>
  </si>
  <si>
    <t>_2301.13261v1.p.8</t>
  </si>
  <si>
    <t>agent.3.agent_list_4 - Blad1.1	autonomous.3.agent_list_4 - Blad1.1	goal.3.agent_list_4 - Blad1.1	memory.3.agent_list_4 - Blad1.1	behavior.3.agent_list_4 - Blad1.1	learn.1.agent_list_4 - Blad1.1</t>
  </si>
  <si>
    <t>Surprisingly, even under these deliberately harsh conditions, we find the emergence of map-like spatial representations in the agent&amp;apos;s non-spatial unstructured memory, enabling it to not only successfully navigate to the goal but also exhibit intelligent behavior (like taking shortcuts, following walls, detecting collisions) similar to aforementioned animal studies, and predict free-space in the environment. Essentially, we demonstrate an &amp;apos;existence proof&amp;apos; or an ontogenetic developmental account for the emergence of mapping without any previous predisposition. Our results also explain the aforementioned surprising finding in recent literature -- that ostensibly map-free neural-network achieve strong autonomous navigation performance -- by demonstrating that these &amp;apos;map-free&amp;apos; systems in fact learn to construct and maintain map-like representations of their environment.</t>
  </si>
  <si>
    <t>p_15761</t>
  </si>
  <si>
    <t>_2301.13261v1.p.9</t>
  </si>
  <si>
    <t>agent.3.agent_list_4 - Blad1.10	actions.3.agent_list_4 - Blad1.1	goal.3.agent_list_4 - Blad1.3	task.2.agent_list_4 - Blad1.2	history.3.agent_list_4 - Blad1.1	memory.3.agent_list_4 - Blad1.12	memorized.1.agent_list_4 - Blad1.1	implanted-memory.1.agent_list_4 - Blad1.2	memory-creator.1.agent_list_4 - Blad1.1	behavior.3.agent_list_4 - Blad1.1	function.3.agent_list_4 - Blad1.2	learning.1.agent_list_4 - Blad1.1	learn.1.agent_list_4 - Blad1.1	learned.1.agent_list_4 - Blad1.1	utilize.1.agent_list_4 - Blad1.1</t>
  </si>
  <si>
    <t>agent_list_4 - Blad1:3:7	agent_list_4 - Blad1:2:1	agent_list_4 - Blad1:1:7</t>
  </si>
  <si>
    <t>Concretely, we ask and answer following questions: 1) Is it possible to effectively navigate with just egomotion sensing? Yes. We find that our &amp;apos;blind&amp;apos; agents are highly effective in navigating new environments -- reaching the goal with SYMBOL success rate. And they traverse moderately efficient (though far from optimal) paths, reaching SYMBOL of optimal path efficiency. We stress that these are novel testing environments, the agent has not memorized paths within a training environment but has learned efficient navigation strategies that generalize to novel environments, such as emergent wall-following behavior. 2) What mechanism explains this strong performance by &amp;apos;blind&amp;apos; agents? Memory. We find that memoryless agents completely fail at this task, achieving nearly 0% success. More importantly, we find that agents with memory utilize information stored over a long temporal and spatial horizon and that collision-detection neurons emerge within this memory. Navigation performance as a function of the number of past actions/observations encoded in the agent&amp;apos;s memory does not saturate till one thousand steps (corresponding to the agent traversing 89.1±0.66 meters), suggesting that the agent &amp;apos;remembers&amp;apos; a long history of the episode. 3) What information does the memory encode about the environment? Implicit maps. We perform an AI rendition of *REF* (*REF*)&amp;apos;s experiments, where a chimpanzee is carried by a human and shown the location of food hidden in the environment. When the animal is set free to collect the food, it does not retrace the demonstrator&amp;apos;s steps but takes shortcuts to collect the food faster. Analogously, we train a blind agent to navigate from a source location (S) to a target location (T). After it has finished navigating, we transplant its constructed episodic memory into a second &amp;apos;probe&amp;apos;-agent (which is also blind). We find that this implanted-memory probe-agent performs dramatically better in navigating from S to T (and T to S) than it would without the memory transplant. Similar to the chimpanzee, the probe agent takes shortcuts, typically cutting out backtracks or excursions that the memory-creator had undertaken as it tried to work its way around the obstacles. These experiments provide compelling evidence that blind agents learn to build and use implicit map-like representations of their environment solely through learning to navigate. Intriguingly further still, we find that surprisingly detailed metric occupancy maps of the environment (indicating free-space) can be explicitly decoded from the agent&amp;apos;s memory. 4) Are maps task-dependent? Yes. We find that the emergent maps are a function of the navigation goal. Agents &amp;apos;forget&amp;apos; excursions and detours, i.e. their episodic memory only preserves the features of the environment relevant to navigating to their goal. This, in part, explains why transplanting episodic memory from one agent to another leads it to take shortcuts -- because the excursion and detours are simply forgotten.</t>
  </si>
  <si>
    <t>p_15763</t>
  </si>
  <si>
    <t>_2301.13261v1.p.12</t>
  </si>
  <si>
    <t>agent.3.agent_list_4 - Blad1.5	simulator.1.agent_list_4 - Blad1.1	actions.3.agent_list_4 - Blad1.1	goal.3.agent_list_4 - Blad1.3	embodied.3.agent_list_4 - Blad1.1	utilizing.1.agent_list_4 - Blad1.1</t>
  </si>
  <si>
    <t>We train navigation agents for PointGoalNav in virtualized 3D replicas of real houses utilizing the AI Habitat simulator (*REF*, *REF*; *REF*, *REF*) and Gibson (*REF*, *REF*) and Matterport3D (*REF*, *REF*) datasets. The agent is physically embodied as an cylinder with a diameter 0.2m and height 1.5m. In each episode, the agent is randomly initialized in the environment, which establishes an episodic agent-centric coordinate system. The goal location is specified in cartesian coordinates (xg, yg, zg) in this system. The agent has four actions -- move forward (0.25 meters), turn left (10^◦^), turn right (10^◦^), and stop (to signal reaching the goal), and allowed a maximum of 2,000 steps to reach the specified goal. It is equipped with an egomotion sensor providing it relative position (∆x, ∆y, ∆z) and relative &amp;apos;heading&amp;apos; (or yaw angle) ∆θ between successive steps, which is integrated to keep track of the agent&amp;apos;s location and heading relative to start \[xt, yt, zt, θt\]. This is sometimes referred to as a &amp;apos;GPS+Compass&amp;apos; sensor in this literature (*REF*).</t>
  </si>
  <si>
    <t>p_15765</t>
  </si>
  <si>
    <t>_2301.13261v1.p.14</t>
  </si>
  <si>
    <t>agent.3.agent_list_4 - Blad1.3	goal.3.agent_list_4 - Blad1.1	task.2.agent_list_4 - Blad1.1	policy.2.agent_list_4 - Blad1.1	memory.3.agent_list_4 - Blad1.2	learning.1.agent_list_4 - Blad1.1	planning.2.agent_list_4 - Blad1.1</t>
  </si>
  <si>
    <t>The agent&amp;apos;s policy is instantiated as a long short-term memory (LSTM) (*REF*, *REF*) recurrent neural network -- formally, given current observations ot = \[xg, yg, zg, xt, yt, zt, θt\], FORMULA. We refer to this (ht, ct) as the agent&amp;apos;s internal memory representation. Note that only contains information gathered during the current navigation episode. We train our agents for this task using a reinforcement learning (*REF*, *REF*) algorithm called DD-PPO (*REF*, *REF*). The reward has a term for making progress towards the goal and for successfully reaching it. Neither the training procedure nor agent architecture contain explicit inductive biases towards mapping or planning relative to a map. Apx. [A.1] describes training details.</t>
  </si>
  <si>
    <t>p_15783</t>
  </si>
  <si>
    <t>_2301.13261v1.p.36</t>
  </si>
  <si>
    <t>agent.3.agent_list_4 - Blad1.3	task.2.agent_list_4 - Blad1.1	memory.3.agent_list_4 - Blad1.3	learning.1.agent_list_4 - Blad1.1	learn.1.agent_list_4 - Blad1.1</t>
  </si>
  <si>
    <t>Next, we examine if there is any directional preference in the episodic memory constructed by the agent. Our claim is that even though the agent navigates from S to T, if its memory indeed contains map-like spatial representations, it should also support probes for the reverse task SecondNav (T→S). Indeed, we find that TrainedAgentMemory probe performs the same (within margin of error) on both SecondNav (S→T) and SecondNav (T→S) (Fig. *REF* B right column) -- indicating that the memory is equally useful in both directions. In Apx. *REF* we demonstrate that the probe removes excursions from the agent&amp;apos;s path and takes shortcuts through previously unseen parts of the environment. Overall, these results provide compelling evidence that blind agents learn to build and use implicit map-like representations that enable shortcuts and reasoning about previously untraversed locations in the environment, solely through learning to navigate between two points.</t>
  </si>
  <si>
    <t>p_15791</t>
  </si>
  <si>
    <t>_2301.13261v1.p.46</t>
  </si>
  <si>
    <t>agent.3.agent_list_4 - Blad1.1	task.2.agent_list_4 - Blad1.1	memory.3.agent_list_4 - Blad1.1	behavior.3.agent_list_4 - Blad1.1	learn.1.agent_list_4 - Blad1.4	utilize.1.agent_list_4 - Blad1.1	utilizes.1.agent_list_4 - Blad1.1</t>
  </si>
  <si>
    <t>Characterizing spatial representations. Prior work has shown that LSTMs build gridcell (*REF*, *REF*) representations of an environment when trained directly for path integration within that environment (*REF*, *REF*; *REF*, *REF*; *REF*; *REF*). In contrast, our work provides no direct supervision for path integration, localization, or mapping. *REF* (*REF*) demonstrated that these maps aid in navigation by training a navigation agent that utilizes this cognitive map. In contrast, we show that LSTMs trained for navigation learn to build spatial representations in novel environments. Whether or not LSTMs trained under this setting also utilize grid-cells is a question for future work. *REF* (*REF*) demonstrated that LSTMs learn localization when trained for navigation in a single environment. We show that they learn mapping when given location and trained in many environments. *REF* (*REF*) proposed a spatial memory architecture and demonstrated that a spatial representation emerges when trained on a localization task. We show that spatial representations emerge in non-spatial neural networks trained for navigation. *REF* (*REF*) examined what navigation agents learn about their environments. We provided a detailed account of emergent mapping in larger environments, over longer time horizons, and show the emergence of intelligent behavior and mapping in blind agents, which is not the focus of prior work.</t>
  </si>
  <si>
    <t>p_15792</t>
  </si>
  <si>
    <t>_2301.13261v1.p.47</t>
  </si>
  <si>
    <t>actions.3.agent_list_4 - Blad1.1	do.3.agent_list_4 - Blad1.1	task.2.agent_list_4 - Blad1.1	memory.3.agent_list_4 - Blad1.1	module.3.agent_list_4 - Blad1.1	learned.1.agent_list_4 - Blad1.1</t>
  </si>
  <si>
    <t>&amp;apos;Map-free&amp;apos; navigation agents. Learned agents that navigate without an explicit mapping module (called &amp;apos;map-free&amp;apos; or &amp;apos;pixels-to-actions&amp;apos;) have shown strong performance on a variety of tasks (*REF*). In this work, we do not provide any novel techniques nor make any experimental advancement in the efficacy of such (sighted) agents. However, we make two key findings. First, that blind agents are highly effective navigators for PointGoalNav, exhibiting similar efficacy as sighted agents. Second, we begin to explain how &amp;apos;map-free&amp;apos; navigation agents perform their task: they build implicit maps in their memory, although the story is a bit nuanced due to the results in Apx. *REF*; we suspect this understanding might be extended in future work.</t>
  </si>
  <si>
    <t>p_15793</t>
  </si>
  <si>
    <t>_2301.13261v1.p.49</t>
  </si>
  <si>
    <t>goal.3.agent_list_4 - Blad1.2	task.2.agent_list_4 - Blad1.1	adapt.1.agent_list_4 - Blad1.1	ability.1.agent_list_4 - Blad1.1	embodied.3.agent_list_4 - Blad1.1	embodied agents.3.agent_list_4 - Blad1.1	learning.1.agent_list_4 - Blad1.1	learn.1.agent_list_4 - Blad1.1</t>
  </si>
  <si>
    <t>In this work, we have shown that &amp;apos;blind&amp;apos; AI navigation agents -- agents with similar perception as blind mole rats -- are capable of performing goal-driven navigation to a high degree of performance. We then showed that these AI navigation agents learn to build map-like representations (supporting the ability to take shortcuts, follow walls, and predict free-space and collisions) of their environment solely through learning goal-driven navigation. Our agents and training regime have no added inductive bias towards map-building, be it explicit or implicit, implying that cognitive maps may be a natural solution to the inductive biases imposed by navigation by intelligent embodied agents, whether they be biological or artificial. In a similar manner, convergent evolution (*REF*), where two unrelated intelligent systems independently arrive at similar mechanisms, suggests that the mechanism is a natural response of having to adapt to the environment and the task.</t>
  </si>
  <si>
    <t>p_15796</t>
  </si>
  <si>
    <t>_2301.13261v1.p.52</t>
  </si>
  <si>
    <t>agent.3.agent_list_4 - Blad1.2	actuation.1.agent_list_4 - Blad1.1	do.3.agent_list_4 - Blad1.2	memory.3.agent_list_4 - Blad1.2	learning.1.agent_list_4 - Blad1.2	learns.1.agent_list_4 - Blad1.1</t>
  </si>
  <si>
    <t>We see several limitations and areas for future work. First, we examined ground-based navigation agents operating in digitizations of real houses. This limits the agent a 2D manifold and induces strong structural priors on environment layout. As such, it is unclear how our results generalize to a drone flying through a large forest. Second, we examined agents with a minimal perceptual system. In the supplementary text, we attempted to decode occupancy grids (metric maps) from Depth sensor equipped agents and did not find convincing evidence. Our conjecture is that for higher-level strategies like map-building to emerge, the learning problem must not admit &amp;apos;trivial&amp;apos; solutions. We believe that the minimal perception system used in our work also served to create such a challenging learning problem. Third, our experiments do not study the effects of actuation noise, which is an important consideration in both robot navigation systems and path integration in biological systems. Fourth, we examine an implicit map-building mechanism (an LSTM), a similar set of experiments could be performed for agents with a differentiable read/write map but no direct mapping supervision. Fifth, our agents only explore their environment for a short period of time (an episode) before their memory is reset. Animals and robots at deployment experience their environment for significantly longer periods of time. Finally, we do not provide a complete mechanistic account for how the agent learns to build its map or what else it stores in its memory.</t>
  </si>
  <si>
    <t>p_15800</t>
  </si>
  <si>
    <t>_1808.01363v2.p.6</t>
  </si>
  <si>
    <t>agent.3.agent_list_4 - Blad1.1	autonomously.3.agent_list_4 - Blad1.1	action.3.agent_list_4 - Blad1.1	actions.3.agent_list_4 - Blad1.1	interactions.1.agent_list_4 - Blad1.1	interacts.1.agent_list_4 - Blad1.1	task.2.agent_list_4 - Blad1.1	policy.2.agent_list_4 - Blad1.3	memory.3.agent_list_4 - Blad1.1	function.3.agent_list_4 - Blad1.2	learning.1.agent_list_4 - Blad1.2</t>
  </si>
  <si>
    <t>At the algorithmic-level, there has been promising work on reinforcement learning (RL) algorithms, as one possible solution to address the first three challenges. RL algorithms follow the model shown in [1](b). An agent (or set of agents) interacts with the environment by performing a set of actions, determined by a policy function, often a NN. These interactions periodically generate a reward value, which is a measure of effectiveness of the action for the given task. The algorithm uses reward values obtained in each iteration to update the policy function. This goes on till it converges upon the optimal policy. There have been extremely promising demonstrations of RL [*REF*; *REF*] - the most famous being Google DeepMind&amp;apos;s supercomputer autonomously learning how to play AlphaGo and beating the human champion [*REF*]. Unfortunately, RL algorithms cannot address the fourth challenge, for the same reason that supervised training algorithms cannot - they require backpropogation to train the NN upon the receipt of each reward which is extremely computation and memory heavy.</t>
  </si>
  <si>
    <t>p_15801</t>
  </si>
  <si>
    <t>_1808.01363v2.p.7</t>
  </si>
  <si>
    <t>autonomous.3.agent_list_4 - Blad1.1	do.3.agent_list_4 - Blad1.1	purpose.3.agent_list_4 - Blad1.1	memory.3.agent_list_4 - Blad1.1</t>
  </si>
  <si>
    <t>Bringing general-purpose AI to autonomous edge devices requires a co-design of the algorithm and architecture to synergistically solve all four challenges listed above. This work attempts to do that. We present [Genesys], a system targeted towards energy-efficient acceleration of neuro-evolutionary (NE) algorithms. NE algorithms are akin to RL algorithms, but attempt to &amp;quot;evolve&amp;quot; the topology and weights of a NN via genetic algorithms, as shown in [2]. NEs show surprisingly high robustness against the first 3 challenges mentioned earlier, and have seen a resurgence over the past year through work by OpenAI [*REF*], Google Brain [*REF*] and Uber AI Labs [*REF*]. However, these demonstrations have still relied on big compute and memory (challenge 4), which we attempt to solve in this work via clever HW-SW co-design. We make the following contributions: *MATH*.</t>
  </si>
  <si>
    <t>p_15810</t>
  </si>
  <si>
    <t>_1808.01363v2.p.21</t>
  </si>
  <si>
    <t>agent.3.agent_list_4 - Blad1.1	actions.3.agent_list_4 - Blad1.2	goal.3.agent_list_4 - Blad1.2	policy.2.agent_list_4 - Blad1.3	function.3.agent_list_4 - Blad1.2	learning.1.agent_list_4 - Blad1.2	learn.1.agent_list_4 - Blad1.2</t>
  </si>
  <si>
    <t>Reinforcement learning is used when the structure of the underlying policy function is not known. For instance, suppose we have a a robot learning how to walk. The system has a finite set of outputs (say which leg to move when and in what direction), and the aim is to learn the right policy function so that the robot moves closer to its target destination. Starting with some random initialization, the agent performs a set of actions, and receives an reward from the environment for each of them, which is a metric for success or failure for the given goal. The goal of the RL algorithm is to update its policy such that future reward could be maximized. This is done by iteratively perturbing the actions and computing the corresponding update to the NN parameters via BP. RL algorithms can learn in environments with scarce datasets and without any assumption on the underlying NN topology, but the reliance on BP makes them computationally very expensive.</t>
  </si>
  <si>
    <t>p_15812</t>
  </si>
  <si>
    <t>_1808.01363v2.p.24</t>
  </si>
  <si>
    <t>action.3.agent_list_4 - Blad1.1	do.3.agent_list_4 - Blad1.1	task.2.agent_list_4 - Blad1.1	memory.3.agent_list_4 - Blad1.1	function.3.agent_list_4 - Blad1.2	learn.1.agent_list_4 - Blad1.1</t>
  </si>
  <si>
    <t>Mathematically EAs can be viewed as a class of black-box stochastic optimization techniques [*REF*; *REF*]. The reason they are &amp;quot;black-box&amp;quot; is because they do not make any assumptions about the structure of the underlying function being optimized, they can only evaluate it (like a lookup function). This leads to the fundamental difference between RL and EA. Both try to optimize the expected reward, but RL perturbs the action space and uses backpropagation (which is computation and memory heavy) to compute parameter updates, while EA perturbs the parameter space (e.g., nodes and connections inside a NN) directly. The &amp;quot;black-box&amp;quot; property makes EAs highly robust - the same algorithm can learn how to solve various problems as from the algorithm&amp;apos;s perspective the task in hand remains the same: perturb the parameters to maximize reward.</t>
  </si>
  <si>
    <t>p_15834</t>
  </si>
  <si>
    <t>_1808.01363v2.p.72</t>
  </si>
  <si>
    <t>actions.3.agent_list_4 - Blad1.1	act.3.agent_list_4 - Blad1.1	activations.1.agent_list_4 - Blad1.1	task.2.agent_list_4 - Blad1.1	memory.3.agent_list_4 - Blad1.1	execution.1.agent_list_4 - Blad1.1	factors into.3.agent_list_4 - Blad1.1</t>
  </si>
  <si>
    <t>We present a brief walk-through of the execution sequence in the system with the help of FIgure to demonstrate the dataflow through the system. Our system starts with a population of genomes of generation n in memory. Through the set of steps described, next, [Genesys] evolves the genomes for the next generation *MATH*. Step 1: The genomes (i.e., NNs) are read from the genome buffer SRAM and mapped over the MAC units in ADAM. Step 2: ADAM reads the state of the environment. In our evaluations, the environment is one of the OpenAI gym games Table. Step 3: Inference is performed by multiple vertex update operations. Several vertices are simultaneously updated by packing input vertices into a well formed vector in the CPU, followed by matrix-vector multiplication on systolic array. Inference for a given genome is marked as complete once the output vertices are updated. Step 4: The output activations from step 3 are translated as actions and fed back to the environment. Step 5: Steps 2-4 are repeated multiple times until a completion criteria is met. For the OpenAI runs, this was either a success or failure in the task at hand. Following this a cumulative reward value is obtained from the environment - a proxy for performance of the NN. Step 6: The reward value is then translated into a fitness value by the CPU thread. The reward depends upon the application/environment. The fitness value is augmented to the genome that was just run in SRAM. Step 7: Once the fitness values for all individuals in the population are obtained, reproduction for the next generation can now start. In NEAT, only individuals above a certain fitness threshold area are allowed to participate in reproduction. A selector logic running on the CPU takes these factors into account and selects the individuals to act as parents in the next generation. Step 8: The selected parent genomes are read by EvE. The gene splitting logic curates genes from different parents that will produce the child genome, aligns them, and stream them to the PEs in EvE. Step 9: The PEs receive the parent genes from the interconnect, perform crossovers and mutations to produce the child genes, and send these genes back to interconnect. Step 10: The gene merge logic organizes the child genes and produces the entire genome. Then this genome is written back into the genome buffer, overwriting the genomes from the previous generation. As each child genome becomes ready, it can be launched over ADAM once again, repeating the whole process</t>
  </si>
  <si>
    <t>p_15852</t>
  </si>
  <si>
    <t>_2207.13699v1.p.3</t>
  </si>
  <si>
    <t>dynamics.1.agent_list_4 - Blad1.1	interactions.1.agent_list_4 - Blad1.1	adaptive.3.agent_list_4 - Blad1.1	adapt.1.agent_list_4 - Blad1.1	learning.1.agent_list_4 - Blad1.1	learn.1.agent_list_4 - Blad1.1	learnt.1.agent_list_4 - Blad1.1	world.2.agent_list_4 - Blad1.1</t>
  </si>
  <si>
    <t>Biological agents have the capacity to acquire preferences that inform their choices and lead to meaningful interactions with their environment. These preferences are a subjective assessment of what they would like to experience --- and can be continuously learnt, or modified, even in the absence of external feedback i.e, non-reinforced preferences (*REF*, *REF*). These are unlike reinforced preferences where preference for a stimulus may increase given some positive outcome associated with the stimulus i.e., reinforcement learning (*REF*, *REF*). Agents equipped with capacity to modify non-reinforced preferences are able to adjust their behaviour and adapt to changing environmental dynamics on the fly (*REF*, *REF*; *REF*, *REF*; *REF*, *REF*) --- without needing to re-train, tune or optimise their world model. This motivates the current study: designing artificial agents equipped with a similar capacity to learn non-reinforced preferences that encourage adaptive behaviour.</t>
  </si>
  <si>
    <t>p_15854</t>
  </si>
  <si>
    <t>_2207.13699v1.p.5</t>
  </si>
  <si>
    <t>agent.3.agent_list_4 - Blad1.5	interactions.1.agent_list_4 - Blad1.3	interaction.1.agent_list_4 - Blad1.1	history.3.agent_list_4 - Blad1.1	memory.3.agent_list_4 - Blad1.1	memories.1.agent_list_4 - Blad1.3	adaptive.3.agent_list_4 - Blad1.1	learning.1.agent_list_4 - Blad1.1	learn.1.agent_list_4 - Blad1.1	planner.2.agent_list_4 - Blad1.1	world.2.agent_list_4 - Blad1.1</t>
  </si>
  <si>
    <t>Here, we introduce Nore, a non-reinforced preference learning mechanism that leverages synaptic gating to encode shifts in preferences in model-based agents. This allows the agent to learn distinct preferences that encourage adaptive behaviour at inference time. Briefly, Nore comprises a two-step procedure that occurs after the agent&amp;apos;s world model has been optimised for the environment during training (see Figure *REF*): 1. Encoding memories. For this, the agent has short episodes of direct exchange with the environment using the current non-reinforced preferences, and imagined interactions using an exploratory planner to find new novel states with high expected information gain (see Plan2Explore (*REF*, *REF*)). A history of latent state representations from a randomly selected subset (30%) of real environmental interactions are interleaved with imagined interactions and retained --- an abstraction of how memories are encoded using neural replay (*REF*, *REF*). 2. Encoding preferences using selective attention. Once the agent&amp;apos;s memory has been encoded, prior preferences are updated by optimising two blocks (attention and gating) via entropy maximisation (*REF*, *REF*). The attention block constrains the agent&amp;apos;s memories and mimics neural gain control via precision manipulation (*REF*, *REF*; *REF*, *REF*; *REF*, *REF*; *REF*, *REF*). The gating block encodes the (prior) preference distribution by gating and storing relevant information in a time-dependent fashion (*REF*, *REF*). The outputs of this are used as prior preferences for the next environmental interaction.</t>
  </si>
  <si>
    <t>p_15855</t>
  </si>
  <si>
    <t>_2207.13699v1.p.6</t>
  </si>
  <si>
    <t>agent.3.agent_list_4 - Blad1.2	task.2.agent_list_4 - Blad1.1	adaptive.3.agent_list_4 - Blad1.1	learning.1.agent_list_4 - Blad1.4	world.2.agent_list_4 - Blad1.1</t>
  </si>
  <si>
    <t>Related work: The task of designing appropriate subjective objectives for the agent remains an open challenge in reinforcement learning. In the absence of any external stimuli, intrinsic motivation has been proposed to guide the behaviour of an agent during its learning phase (*REF*). Intrinsic motivation has been formalised in a number of ways, using curiosity and surprise (*REF*, *REF*; *REF*, *REF*; *REF*, *REF*), empowerment (*REF*, *REF*), information gain (*REF*, *REF*), impact (*REF*, *REF*), or successor features (*REF* *REF*, *REF*). Importantly, the underlying objective of such agents is exploration for the purposes of learning the environment and the ways to exploit it (given extrinsic stimuli at test time). In contrast to the aforementioned exploration techniques, our work focuses on producing meaningful and adaptive behaviour by learning subjective preferences over the states of the world at test time.</t>
  </si>
  <si>
    <t>p_15859</t>
  </si>
  <si>
    <t>_2207.13699v1.p.10</t>
  </si>
  <si>
    <t>agent.3.agent_list_4 - Blad1.1	actions.3.agent_list_4 - Blad1.1	history.3.agent_list_4 - Blad1.1	planning.2.agent_list_4 - Blad1.1	world.2.agent_list_4 - Blad1.2</t>
  </si>
  <si>
    <t>World model. The agent&amp;apos;s world model is instantiated as a Recurrent State-Space Model (RSSM) (*REF*) and entails mapping a history of observations FORMULA and actions FORMULA to a sequence of deterministic states FORMULA (Fig. *REF*). These deterministic states are used to calculate the latent prior and posterior states. These are used downstream for planning.</t>
  </si>
  <si>
    <t>p_15861</t>
  </si>
  <si>
    <t>_2207.13699v1.p.14</t>
  </si>
  <si>
    <t>agent.3.agent_list_4 - Blad1.1	actions.3.agent_list_4 - Blad1.1	interactions.1.agent_list_4 - Blad1.1	learning.1.agent_list_4 - Blad1.3	planning.2.agent_list_4 - Blad1.2	planner.2.agent_list_4 - Blad1.1</t>
  </si>
  <si>
    <t>Planning objective for learning preferences. Following (*REF*), we substitute the planner with the expected free energy (G) (*REF*) augmented with conjugate priors to allow for preference learning over time: FORMULA where expectations are taken w.r.t. FORMULA and the Dirichlet distribution was introduced as the conjugate prior over Cat(D) (Appendix [E.1]). See Appendix [B.2] for implementation of G. This planning objective bounds extrinsic and intrinsic value (*REF*, *REF*; *REF*, *REF*). Therefore, in the absence of non-reinforced preferences, or whilst learning them, intrinsic motivation contextualises agent&amp;apos;s interactions with the environment in a way that depends upon its posterior beliefs about latent environmental states (*REF*, *REF*; *REF*, *REF*). Here, actions are selected by sampling from the distribution FORMULA (*REF*, *REF*).</t>
  </si>
  <si>
    <t>p_15863</t>
  </si>
  <si>
    <t>_2207.13699v1.p.18</t>
  </si>
  <si>
    <t>interactions.1.agent_list_4 - Blad1.1	interaction.1.agent_list_4 - Blad1.2	memories.1.agent_list_4 - Blad1.1	function.3.agent_list_4 - Blad1.1	learning.1.agent_list_4 - Blad1.2	influences.1.agent_list_4 - Blad1.2</t>
  </si>
  <si>
    <t>Figure 2: Preference learning mechanism. Nore comprises two subsequent steps in each episode: 1) environmental and imagined interaction, and 2) accumulation of preferences once interaction ends using randomly shuffled memories. Both steps function in synergy: step 1 influences preference learning and step 2 influences the interactions in the subsequent episode.</t>
  </si>
  <si>
    <t>p_15864</t>
  </si>
  <si>
    <t>_2207.13699v1.p.19</t>
  </si>
  <si>
    <t>agent.3.agent_list_4 - Blad1.1	actions.3.agent_list_4 - Blad1.1	goal.3.agent_list_4 - Blad1.1	learning.1.agent_list_4 - Blad1.1	world.2.agent_list_4 - Blad1.1</t>
  </si>
  <si>
    <t>Following (*REF*, *REF*), we evaluated Nore on a variation of the OpenAI Gym FrozenLake environment (*REF*, *REF*) and compared its preference to Pepper (*REF*, *REF*) at test time. Here, the agent is tasked with navigating a grid world comprised of frozen, hole and sub-goals, goal tiles, using four actions (left, right, down or up) without an external reward signal. Thus, although Nore and Pepper agents can differentiate between tile categories -- given their generative model -- no extrinsic signal is received from the environment. We used this environment to qualify how preferences evolved under the two preference learning</t>
  </si>
  <si>
    <t>p_15865</t>
  </si>
  <si>
    <t>_2207.13699v1.p.20</t>
  </si>
  <si>
    <t>agent.3.agent_list_4 - Blad1.1	simulated.1.agent_list_4 - Blad1.1	learnt.1.agent_list_4 - Blad1.1	planning.2.agent_list_4 - Blad1.1	world.2.agent_list_4 - Blad1.1</t>
  </si>
  <si>
    <t>mechanisms as a result of environmental volatility. For this, a volatile environment was simulated by modifying the FrozenLake grid every K steps and initialising the agent in a different location at the start of each episode. This provides an appropriate test-bed to assess how much volatility was necessary to induce shifts in learnt prior preferences. The world model weights were frozen during these experiments. Therefore, any behavioural differences are a direct consequence of Pepper that induces differences in the planning objective, G. See Appendix [E] for architecture and training details for each environment.</t>
  </si>
  <si>
    <t>p_15868</t>
  </si>
  <si>
    <t>_2207.13699v1.p.26</t>
  </si>
  <si>
    <t>agent.3.agent_list_4 - Blad1.2	task.2.agent_list_4 - Blad1.1	memories.1.agent_list_4 - Blad1.1	adapted.1.agent_list_4 - Blad1.1	learning.1.agent_list_4 - Blad1.3	learn.1.agent_list_4 - Blad1.1	world.2.agent_list_4 - Blad1.1</t>
  </si>
  <si>
    <t>We introduced Nore, a new non-reinforced preference learning mechanism using selective attention. Nore leverages the agent&amp;apos;s world model and imagined roll-out to encode appropriate memories and selectively attends to them for preference learning. An agent equipped with this non-reinforced preference learning mechanism has the capacity to continuously learn and modify its subjective assessment of what is preferred; which can induce exploratory behaviours. Practically, further downstream these agents might accomplish tasks specified via simple and sparse rewards more quickly, or may acquire broadly useful skills that could be adapted to specific task objectives.</t>
  </si>
  <si>
    <t>p_15872</t>
  </si>
  <si>
    <t>_2108.11945v1.p.5</t>
  </si>
  <si>
    <t>simulated.1.agent_list_4 - Blad1.1	task.2.agent_list_4 - Blad1.2	memory.3.agent_list_4 - Blad1.1	learning.1.agent_list_4 - Blad1.2	world.2.agent_list_4 - Blad1.2</t>
  </si>
  <si>
    <t>Recent advances in learning-based approaches have made promising progress towards solving the VLN task [*REF*; *REF*; *REF*; *REF*; *REF*; *REF*]. However, prior end-to-end learning based VLN systems mostly rely on raw visual observations [*REF*; *REF*; *REF*; *REF*; *REF*; *REF*; *REF*] and memory components such as LSTM [*REF*]. Most of the prior VLN systems are trained assuming a simpler navigation-graph based setting (e.g.,[*REF*; *REF*; *REF*; *REF*; *REF*; *REF*; *REF*]), but the performance of these agents is adversely affected in more complex scenarios such as unconstrained navigation or complex long-horizon VLN problems [*REF*; *REF*; *REF*]. In this work, we consider a continuous 3D environment for VLN following [*REF*]. The task is referred to as Vision-and-Language Navigation in Continuous Environments (VLN-CE). The VLN-CE formulation imitate the challenges of real-world much better compared to the navigation-graph based formulation and robotic agents trained on such a simulated setting are likely to transfer well to real-world cases.</t>
  </si>
  <si>
    <t>p_15873</t>
  </si>
  <si>
    <t>_2108.11945v1.p.6</t>
  </si>
  <si>
    <t>task.2.agent_list_4 - Blad1.1	policy.2.agent_list_4 - Blad1.1	memory.3.agent_list_4 - Blad1.2	learning.1.agent_list_4 - Blad1.1	learn.1.agent_list_4 - Blad1.1</t>
  </si>
  <si>
    <t>Structured memory such as local occupancy maps [*REF*; *REF*; *REF*; *REF*] and scene semantics [*REF*; *REF*; *REF*; *REF*] have shown to previously improve the performance of learning-based visual navigation agents. However, their relation to Vision-and-Language navigation in continuous environments has not been effectively investigated [*REF*]. We believe structure scene memory is crucial to operate well in VLN-CE setting (as we also show for SASRA experiments in Section [4]) because a longer horizon task demands elaborate spatial reasoning to more effectively learn a VLN Policy.</t>
  </si>
  <si>
    <t>p_15874</t>
  </si>
  <si>
    <t>_2108.11945v1.p.7</t>
  </si>
  <si>
    <t>agent.3.agent_list_4 - Blad1.3	history.3.agent_list_4 - Blad1.1	memory.3.agent_list_4 - Blad1.1	module.3.agent_list_4 - Blad1.1	learning.1.agent_list_4 - Blad1.1</t>
  </si>
  <si>
    <t>Motivated by above, we present a hybrid transformer-recurrence model for VLN in continuous 3D environments which we refer to as Semantically-aware Spatio-temporal Reasoning Agent (SASRA). Our proposed approach combines classical semantic mapping technique with a learning-based method and equips the agent with the following key abilities: 1) Establish a temporal memory by generating local top-down semantic maps from the first person visual observations (RGB and Depth). 2) Create a spatial relationship between contrasting vision-based mapping and linguistic modalities. Hence, identify the relevant areas in the generated semantic map corresponding to the provided instructions and 3) Preserve the relevant temporal states information through time by combining a transformer-inspired [*REF*] attentive model with a recurrence module; hence make the agent conscious of its environment (spatially scene-aware) as well as its history (temporally conscious).</t>
  </si>
  <si>
    <t>p_15879</t>
  </si>
  <si>
    <t>_2108.11945v1.p.13</t>
  </si>
  <si>
    <t>agent.3.agent_list_4 - Blad1.3	autonomous.3.agent_list_4 - Blad1.1	actions.3.agent_list_4 - Blad1.1	goal.3.agent_list_4 - Blad1.2	policy.2.agent_list_4 - Blad1.1	learnable.1.agent_list_4 - Blad1.1</t>
  </si>
  <si>
    <t>Consider an autonomous agent *MATH* in an unknown environment. Our goal is to find the most optimal sequence of actions *MATH* which takes the agent from a starting location to a goal location while staying close to the path defined by instructions (*MATH*). The agent receives visual observations (*MATH*) from the environment at each time-step (*MATH*). *MATH* denotes the learnable parameters of the policy *MATH*.</t>
  </si>
  <si>
    <t>p_15880</t>
  </si>
  <si>
    <t>_2108.11945v1.p.14</t>
  </si>
  <si>
    <t>action.3.agent_list_4 - Blad1.3	goal.3.agent_list_4 - Blad1.1	policy.2.agent_list_4 - Blad1.1	module.3.agent_list_4 - Blad1.1	modules.3.agent_list_4 - Blad1.3	sub-modules.2.agent_list_4 - Blad1.1	learn.1.agent_list_4 - Blad1.1	learnable.1.agent_list_4 - Blad1.1	utilises.1.agent_list_4 - Blad1.1</t>
  </si>
  <si>
    <t>To learn an effective policy (*MATH*), we propose a hybrid transformer-recurrence model to effectively reason with the environment in both spatial and temporal domains. Our approach, as shown in Figure [1](SASRA2), combines end-to-end transformer blocks with recurrent modules to effectively match the visual cues with the provided instruction. Our methodology comprises of three learnable sub-modules: Semantic-Linguistic Attention Map Transformer (SLAM-T), RGBD-Linguistic Cross Modal Transformer and Hybrid Action Decoder. The goal of the SLAM-T module is to generate a local semantic map over time and identify the matching between provided instruction and semantic map using cross attention. Hybrid Action Decoder then utilises the cross attention features obtained from both RGBD-Linguistic and Semantic Map-Linguistic modules to select an action (*MATH*) at each time-step. Details of our architecture are summarized as follows:</t>
  </si>
  <si>
    <t>p_15891</t>
  </si>
  <si>
    <t>_2108.11945v1.p.34</t>
  </si>
  <si>
    <t>agent.3.agent_list_4 - Blad1.1	action.3.agent_list_4 - Blad1.1	actions.3.agent_list_4 - Blad1.1	memory.3.agent_list_4 - Blad1.1	utilise.1.agent_list_4 - Blad1.1</t>
  </si>
  <si>
    <t>For action selection, the agent preserves a temporal memory of the previous observed visual-linguistic states (*MATH*) and previous actions(*MATH*). We utilise a recurrent neural network *MATH* to preserve this temporal information across time. *MATH*.</t>
  </si>
  <si>
    <t>p_15900</t>
  </si>
  <si>
    <t>_2108.11945v1.p.45</t>
  </si>
  <si>
    <t>simulation.1.agent_list_4 - Blad1.1	memory.3.agent_list_4 - Blad1.1	module.3.agent_list_4 - Blad1.1	individual.2.agent_list_4 - Blad1.1	learning.1.agent_list_4 - Blad1.3	utilize.1.agent_list_4 - Blad1.1</t>
  </si>
  <si>
    <t>To avoid loss curve plateauing, we use Adam Optimizer [*REF*] with a Cyclical Learning Rate [*REF*] in the range [*MATH*]. The cyclic learning rate was varied over a range of epochs. The inflection weighting coefficient for imitation learning is set to *MATH* following [*REF*]. For individual transformer blocks, we use a consistent hidden size (*MATH*), Number of Transformer Heads (*MATH*) and size of feed-forward layer (*MATH*). To improve memory efficiency, we down-scaled the generated semantic map (*MATH*) by a factor of *MATH*. The final dimension of *MATH* used as an input to the Transformer module is *MATH* where *MATH*. We employ pre-training for vision components in our architecture. Specifically, we utilize Imagenet [*REF*] pre-trained Resnet-50 for RGB and Resnet-50 pre-trained on DDPPO [*REF*] to compute low-resolution features for visual modalities. We use the depth and semantic label of pixels from the simulation environment following prior works [*REF*; *REF*; *REF*].</t>
  </si>
  <si>
    <t>p_15901</t>
  </si>
  <si>
    <t>_2108.11945v1.p.48</t>
  </si>
  <si>
    <t>agent.3.agent_list_4 - Blad1.3	action.3.agent_list_4 - Blad1.3	actions.3.agent_list_4 - Blad1.1	policy.2.agent_list_4 - Blad1.1	learning.1.agent_list_4 - Blad1.2	learned.1.agent_list_4 - Blad1.1</t>
  </si>
  <si>
    <t>We report the quantitative results on VLN-CE dataset in Table. We implement several baselines to compare the performance of the proposed model. The compared baseline models are: 1) Blind (i.e., Random and Forward-Only): These agents does not process any sensor input and have no learned component [*REF*]. The Random agent randomly performs an action based on the action distribution of train set. The Forward-Only agent starts with a random heading and takes a fixed number of actions. The performance of these agents are reported from [*REF*]. 2) Sequence to Sequence (Seq2Seq): Seq2Seq agent employs a recurrent policy that takes a representation of instructions and visual observation (RGB and Depth) at each time step and then predicts an action ([*REF*; *REF*]). 3) Sequence to Sequence with Semantics (Seq2Seq-SM): Seq2Seq model which includes additional visual observation, (i.e., semantic map) to aid learning. 4) Cross Modal Matching (CMA): A sequence to sequence model with cross-modal attention and spatial visual reasoning ([*REF*; *REF*]). 5) CMA with Semantics (CMA-SM): CMA Model which includes additional visual observation, (i.e., semantic map) to aid learning.</t>
  </si>
  <si>
    <t>p_15910</t>
  </si>
  <si>
    <t>_2307.02200v1.p.3</t>
  </si>
  <si>
    <t>agent.3.agent_list_4 - Blad1.1	autonomous.3.agent_list_4 - Blad1.1	dynamic.1.agent_list_4 - Blad1.1	action.3.agent_list_4 - Blad1.1	actions.3.agent_list_4 - Blad1.1	adapt.1.agent_list_4 - Blad1.1	behavior.3.agent_list_4 - Blad1.1	function.3.agent_list_4 - Blad1.1	learning.1.agent_list_4 - Blad1.2	learn.1.agent_list_4 - Blad1.1	world.2.agent_list_4 - Blad1.2	execution.1.agent_list_4 - Blad1.1</t>
  </si>
  <si>
    <t>In recent years, cooperative Multi-Agent Reinforcement Learning (MARL) has gained significant attention as a prominent approach for learning effective behaviors in real-world tasks, such as swarming [*REF*] and autonomous driving [*REF*]. These tasks involve multiple agents working in collaboration within a shared environment. The most prevalent framework for MARL is Centralized Training with Decentralized Execution (CTDE) methods [*REF*], which addresses practical communication constraints and handles the exponentially growing joint action space. However, CTDE methods still face challenges in real-world applications. In particular, the popular value-based CTDE algorithm, QMIX [*REF*], may not always approximate the optimal value function, as the monotonicity constraint leads to sub-optimal value approximations, also referred to as the relative overgeneralization problem [*REF*]. This results in QMIX being unable to capture value functions that are dependent on other agents&amp;apos; actions. Additionally, current methods tend to perform poorly in ad-hoc team play scenarios [*REF*], where the environment has varying team sizes at test time. The reason for this is that agents must assess and adapt to others&amp;apos; capabilities in order to exhibit optimal behavior in the ad-hoc team play MARL setting [*REF*]. However, current methods tend to learn fixed policies, which is not suitable for these dynamic scenarios.</t>
  </si>
  <si>
    <t>p_15911</t>
  </si>
  <si>
    <t>_2307.02200v1.p.4</t>
  </si>
  <si>
    <t>agent.3.agent_list_4 - Blad1.1	actions.3.agent_list_4 - Blad1.5	purpose.3.agent_list_4 - Blad1.1	goal.3.agent_list_4 - Blad1.1	task.2.agent_list_4 - Blad1.1	learning.1.agent_list_4 - Blad1.1	utilizes.1.agent_list_4 - Blad1.1</t>
  </si>
  <si>
    <t>A potential solution to the relative overgeneralization issue is to incorporate joint intentions into the MARL framework [*REF*]. In human cooperation, individuals often work towards a common goal without direct access to each other&amp;apos;s actions by aligning with a shared joint intention. In MARL, if agents can coordinate their actions based on a shared joint intention, they can choose optimal cooperative actions without requiring information about each other&amp;apos;s specific actions, as they are working towards the same purpose. For example, in a pursuit task where multiple agents must work together to attack a prey and a single attack incurs a penalty, if agents can coordinate their actions based on a joint intention such as all attacking together, they can avoid a situation where one agent is afraid of another not attacking, leading to a decision to stay to avoid incurring the penalty. Nevertheless, defining joint intentions is a challenge and manually specified joint intentions lack generalizability. Hence, this work proposes a MARL approach that utilizes unsupervised learning to derive joint intentions.</t>
  </si>
  <si>
    <t>p_15915</t>
  </si>
  <si>
    <t>_2307.02200v1.p.9</t>
  </si>
  <si>
    <t>agent.3.agent_list_4 - Blad1.2	dynamic.1.agent_list_4 - Blad1.1	adaptation.3.agent_list_4 - Blad1.1	adapt.1.agent_list_4 - Blad1.1	learned.1.agent_list_4 - Blad1.1</t>
  </si>
  <si>
    <t>- Adaptation to dynamic agent numbers: The learned joint intentions are independent of the number of agents in the team, allowing the approach to adapt to environments with uncertain agent numbers.</t>
  </si>
  <si>
    <t>p_15918</t>
  </si>
  <si>
    <t>_2307.02200v1.p.13</t>
  </si>
  <si>
    <t>agent.3.agent_list_4 - Blad1.2	action.3.agent_list_4 - Blad1.4	actions.3.agent_list_4 - Blad1.2	policy.2.agent_list_4 - Blad1.1	adapt.1.agent_list_4 - Blad1.1	function.3.agent_list_4 - Blad1.1	learning.1.agent_list_4 - Blad1.1	learn.1.agent_list_4 - Blad1.2	learned.1.agent_list_4 - Blad1.1	learns.1.agent_list_4 - Blad1.3	utilities.1.agent_list_4 - Blad1.2</t>
  </si>
  <si>
    <t>agent_list_4 - Blad1:3:4	agent_list_4 - Blad1:2:1	agent_list_4 - Blad1:1:6</t>
  </si>
  <si>
    <t>Currently, the mainstream methods are CTDE [*REF*; *REF*] methods in MARL. In CTDE methods, VDN [*REF*] learns the joint-action Q-values by factoring them as the sum of each agent&amp;apos;s utilities. QMIX [*REF*] extends VDN to allow the joint action Q-values to be a monotonic combination of each agent&amp;apos;s utilities that can vary depending on the state. However, the monotonic constraints on the joint action-values introduced by QMIX and similar QMIX-class methods lead to provably poor exploration and relative overgeneralization [*REF*]. To address this problem, QPLEX and QTRAN [*REF*; *REF*] aim to learn value functions with complete expressiveness capacity. However, they are reported to perform poorly when used in practice because learning complete expressiveness is impractical in complicated MARL tasks due to the difficult exploration in large joint action space [*REF*; *REF*]. Other methods involve additional structure to facilitate the convergence of the value function to optimum, such as MAVEN [*REF*] hybridizes value and policy-based methods by introducing a latent space for hierarchical control. This allows MAVEN to achieve committed, temporally extended exploration. UneVEn [*REF*] learns a set of related tasks simultaneously with a linear decomposition of universal successor features to generalize to the non-monotonic tasks. Moreover, G2ANET [*REF*] models the importance of relationship between agents by a complete graph and a two-stage attention network. However, these methods lack optimality guarantees and are insufficient to thoroughly address the relative overgeneralization problem [*REF*]. Additionally, all these methods can not estimate the value of actions considering the changing of other agents&amp;apos; actions, which is essential for cooperation in environments with non-monotonic returns. Our method learns the joint intentions shared among agents, enabling agents to cooperate based on awareness of other agents&amp;apos; intentions to completely avoid the mis-coordination that leads to the relative overgeneralization. Moreover, our method can adapt to ad hoc settings and the learned joint intentions provide interpretability that other methods lack. Additionally, compared to other methods that learn to model others&amp;apos; intentions or behaviors like [*REF*; *REF*], our method uses the joint intention as a constraint to avoid mis-coordination instead of predicting other agents&amp;apos; behaviors.</t>
  </si>
  <si>
    <t>p_15919</t>
  </si>
  <si>
    <t>_2307.02200v1.p.14</t>
  </si>
  <si>
    <t>agent.3.agent_list_4 - Blad1.2	actions.3.agent_list_4 - Blad1.1	do.3.agent_list_4 - Blad1.1	influence.2.agent_list_4 - Blad1.2	behavior.3.agent_list_4 - Blad1.1	function.3.agent_list_4 - Blad1.1	learning.1.agent_list_4 - Blad1.1	learn.1.agent_list_4 - Blad1.2	learns.1.agent_list_4 - Blad1.1</t>
  </si>
  <si>
    <t>Our work is also related to information theory. Related work SAC-AWMP [*REF*] has verified the effectiveness of information theory in the RL training process. DIAYN [*REF*], DADS [*REF*] use mutual information as an intrinsic reward to discover skills without an extinct reward function. To optimize the mutual information, [*REF*] showed that a discriminability objective is equivalent to maximizing the mutual information between the desired objectives. In MARL, ROMA [*REF*] use mutual information to learn roles for agents corresponding to the past trajectories. [*REF*] learns social influence between agents by estimating the mutual information between their actions. Similarly, [*REF*] uses an intrinsic reward to characterize and quantify the influence of one agent&amp;apos;s behavior on the expected returns of other agents. However, these methods do not aim to address the relative overgeneralization problem. Our method differs from all these methods. We propose unsupervised learning of joint intentions shared within teams and learn the joint intention-based multi-agent policies to address the relative overgeneralization problem.</t>
  </si>
  <si>
    <t>p_15920</t>
  </si>
  <si>
    <t>_2307.02200v1.p.16</t>
  </si>
  <si>
    <t>agent.3.agent_list_4 - Blad1.3	action.3.agent_list_4 - Blad1.3	actions.3.agent_list_4 - Blad1.2	task.2.agent_list_4 - Blad1.1	history.3.agent_list_4 - Blad1.1	function.3.agent_list_4 - Blad1.3</t>
  </si>
  <si>
    <t>A fully cooperative multi-agent sequential decision-making task can be described as a decentralized partially observable Markov decision process (Dec-POMDP), which is defined by a set of states *MATH* describing the possible configurations of all N agents, a set of possible actions *MATH*, and a set of possible observations *MATH*. At each time step, each agent *MATH* chooses an action *MATH*, forming a joint action *MATH*. The joint action *MATH* produces the next state by a transition function *MATH*. The next observation of each agent *MATH* is updated by an observation function *MATH*. All agents share the same reward *MATH* and with a joint value function *MATH* where *MATH* is the discounted return. Partial observability is typically handled by using the history of actions and observations as a proxy for state, often processed by a recurrent neural network: *MATH*, where *MATH* is *MATH* and *MATH*. In this work, we also introduce a set of latent joint intentions *MATH* describing diverse modes of changes of local state, agents in the same team *MATH* share the same *MATH*. And the joint intentions can be viewed as *MATH*. We use *MATH* to refer to the number of agents, the number of teams and the number of agents in team *MATH*.</t>
  </si>
  <si>
    <t>p_15924</t>
  </si>
  <si>
    <t>_2307.02200v1.p.24</t>
  </si>
  <si>
    <t>agent.3.agent_list_4 - Blad1.1	action.3.agent_list_4 - Blad1.1	interactions.1.agent_list_4 - Blad1.1	interaction.1.agent_list_4 - Blad1.3	interacts.1.agent_list_4 - Blad1.1	policy.2.agent_list_4 - Blad1.1	function.3.agent_list_4 - Blad1.1	learn.1.agent_list_4 - Blad1.1	learned.1.agent_list_4 - Blad1.1	execution.1.agent_list_4 - Blad1.1</t>
  </si>
  <si>
    <t>First of all, as the total reward of the environment are generated by all kind of possible interaction between agents, we have *MATH* *MATH* *MATH* Notable, each item *MATH* in Eq. exists only when there are interactions between the described agents. Otherwise, it should equal to zero as the reward is represented by other items. Especially, in decentralized execution settings, we assume that the credit assignment can only learn the reward decomposition that each agent interacts with the agents who can be observed by themselves. The reason is that the decentralized policy can only take action according to information within the observation. If the Q-value function based on the learned reward decomposition needs extra information to be calculated, we must introduce the communication method to transfer the necessary messages. Therefore, for any *MATH* in Eq. that represents the reward of agents which are not in the view of each other, we model the item as an unlearnable noisy *MATH* with the expectation *MATH*. Additionally, most scenarios have a smaller range of interaction than the field of view in practice, which means that the possibility of agents having interaction with agents out of view is low. Therefore, the *MATH* is a small value.</t>
  </si>
  <si>
    <t>p_15937</t>
  </si>
  <si>
    <t>_2307.02200v1.p.38</t>
  </si>
  <si>
    <t>agent.3.agent_list_4 - Blad1.1	action.3.agent_list_4 - Blad1.1	actions.3.agent_list_4 - Blad1.2	interacts.1.agent_list_4 - Blad1.1	policy.2.agent_list_4 - Blad1.4	behavior.3.agent_list_4 - Blad1.2</t>
  </si>
  <si>
    <t>As for the low level behavior policy, it is expected to follow the joint intention given by the joint intention policy to take optimal cooperative actions. We model behavior policy as a joint intention conditioned policy *MATH* parameterized by *MATH*. Every agent in the team *MATH* will follow the joint intention *MATH* and take action *MATH* which interacts with the environment. The joint actions *MATH* of team *MATH* can be viewed as *MATH*, where *MATH* means there are *MATH* agents in team *MATH*. The overall hierarchical framework is shown in Figure.</t>
  </si>
  <si>
    <t>p_15938</t>
  </si>
  <si>
    <t>_2307.02200v1.p.40</t>
  </si>
  <si>
    <t>autonomously.3.agent_list_4 - Blad1.2	policy.2.agent_list_4 - Blad1.3	behavior.3.agent_list_4 - Blad1.2	learn.1.agent_list_4 - Blad1.2	learned.1.agent_list_4 - Blad1.1</t>
  </si>
  <si>
    <t>Introducing latent joint intention space and joint intention conditioned policy does not autonomously learn these four desired properties. To address this problem, we use the information theoretic paradigm of mutual information to learn joint intentions. Specifically, we propose to make behavior policy maximize the mutual information between the next local state *MATH* and current joint intention *MATH* conditioned on the current local state *MATH*. *MATH* *MATH* *MATH* where *MATH* is mutual information and *MATH* is entropy. The meaning of such mutual information is that how much *MATH* is related to the transition from *MATH* to *MATH*. Therefore, having high mutual information means behavior policy can comprehend each joint intention&amp;apos;s meaning and respond accordingly to make the transition described by the joint intention happen. In other words, optimizing this mutual information can map different joint intentions in the latent space into specific changes of the local state. In this way, we can obtain the unsupervised autonomously learned joint intentions. However, estimating and maximizing mutual information is often infeasible [*REF*]. To address this problem, we introduce a variational posterior estimator which provides a lower bound for the mutual information [*REF*]. *MATH* *MATH* *MATH* where *MATH* is the posterior estimator, parameterized by *MATH* and *MATH* is the true posterior. This lower bound can be estimated by optimizing the following loss of each team: *MATH* *MATH*. *MATH* where *MATH* is the KL divergence operator.</t>
  </si>
  <si>
    <t>p_15943</t>
  </si>
  <si>
    <t>_2307.02200v1.p.48</t>
  </si>
  <si>
    <t>dynamically.1.agent_list_4 - Blad1.1	actions.3.agent_list_4 - Blad1.1	policy.2.agent_list_4 - Blad1.3	behavior.3.agent_list_4 - Blad1.1	function.3.agent_list_4 - Blad1.4	learning.1.agent_list_4 - Blad1.1	utilizes.1.agent_list_4 - Blad1.1</t>
  </si>
  <si>
    <t>However, there is another problem that we can not directly use the mixing network of QMIX for high level joint intention policy, because the mixing network of QMIX have a fixed dimension of inputs and the numbers of teams are dynamically changing. Fortunately, we can find an alternative mixing method to address the value decomposition problem. Firstly, we consider reward decomposition at the team level. We have *MATH* stands for the joint intention policy&amp;apos;s value function of each team, which is the value function of team commander&amp;apos;s joint intention policy under fixed behavior policies *MATH* of all agents in the team. If we have *MATH*, where *MATH* means the reward decomposition of team *MATH* based on local state and joint intention of the team. *MATH* *MATH*. *MATH* VDN indicates the approximation is because one team&amp;apos;s expected future return could be expected to depend more strongly on observations and actions due to the team itself than those due to other teams. However, such an approximation is oversimplified. Unlike QMIX proposes a hyber-network [*REF*] conditioning on the global state as a more expressive factorization, our method utilizes the mutual information to estimate the importance of each value function and mixing them. Specifically, our mixing method is *MATH* *MATH* *MATH* where *MATH* is the weights of each factor. We find that the mixing form is equivalent to assigning different gradients to different value function learning samples.</t>
  </si>
  <si>
    <t>p_15950</t>
  </si>
  <si>
    <t>_2307.02200v1.p.60</t>
  </si>
  <si>
    <t>autonomously.3.agent_list_4 - Blad1.1	actions.3.agent_list_4 - Blad1.5	interactions.1.agent_list_4 - Blad1.1	act.3.agent_list_4 - Blad1.1	goal.3.agent_list_4 - Blad1.2	policy.2.agent_list_4 - Blad1.1	learn.1.agent_list_4 - Blad1.2</t>
  </si>
  <si>
    <t>We show the results of six different scenarios from SMAC and MAgent in Figure. The results show that our method performs substantially better than all compared methods in all scenarios. In the monotonic environment, we notice that QMIX does not suffer from the monotonic restriction and has a relatively better performance. However, it still fails in the scenarios where the tasks require agents to act simultaneously such as focus fire in 6h_vs_8z. In contrast, our method can autonomously learn joint intentions to capture the interactions among agents and take the corresponding optimal cooperative actions. Moreover, we notice that our method has a more significant advantage in non-monotonic environments, like pursuit and tiger than in monotonic environments like SMAC maps. The reason is that tasks in non-monotonic environments require agents to take optimal actions based on each others&amp;apos; actions. All compared methods can not consider others&amp;apos; actions, so they learn a lazy policy that never attacks to avoid penalty. However, our method uses the joint intention to represent the common goal which makes all agents know that other agents will take the cooperative actions corresponding to the common goal. Therefore, cooperation can be achieved. This result indicates that our method indeed addresses the relative overgeneralization problem by following the joint intentions. However, we find that G2ANET performs less satisfactorily in most scenarios. We believe this is because G2ANET has more hyper-parameters and therefore may lack generalization capabilities.</t>
  </si>
  <si>
    <t>p_15952</t>
  </si>
  <si>
    <t>_2307.02200v1.p.63</t>
  </si>
  <si>
    <t>dynamically.1.agent_list_4 - Blad1.1	interactions.1.agent_list_4 - Blad1.1	policy.2.agent_list_4 - Blad1.2	adapt.1.agent_list_4 - Blad1.1	change.1.agent_list_4 - Blad1.1	flexible.3.agent_list_4 - Blad1.1	learn.1.agent_list_4 - Blad1.1	learned.1.agent_list_4 - Blad1.2</t>
  </si>
  <si>
    <t>Since the learned joint intentions are independent of the dynamically changing number of agents in the team, our method is expected to learn a flexible policy to handle cooperation with different numbers of agents. Therefore, we evaluate all methods in ad hoc team play settings. Specifically, we use scenarios that have the same tasks as the training environment but a different number of agents to evaluate all methods. We change the number by using a random number in the range of plus 2 to minus 2, which is 4-8 in pursuit, pursuit hard and tiger. The rest of implementations of all ad hoc team play scenario settings are the same as shown in Table 2. The result in Fig. shows that our method has no significant performance degradation in ad hoc team play settings. However, other methods suffer from the various number of agents and the performance is not comparable to in the original settings. This result indicates that the joint intentions of our method can describe the interactions among various agents, enabling the learned policy to adapt to ad hoc team play scenarios.</t>
  </si>
  <si>
    <t>p_15955</t>
  </si>
  <si>
    <t>_2307.02200v1.p.69</t>
  </si>
  <si>
    <t>policy.2.agent_list_4 - Blad1.1	learning.1.agent_list_4 - Blad1.1	learn.1.agent_list_4 - Blad1.1	learned.1.agent_list_4 - Blad1.1	long-term.3.agent_list_4 - Blad1.1</t>
  </si>
  <si>
    <t>The last distribution is the continuity of joint intentions. We use the number of consecutive executions of the same joint intention by the agents as the result. The result shows that agents learn to choose and follow a single joint intention for more steps as training progresses. This continuity feature indicates that the learned joint intentions are meaningful and can represent some long-term goals while agents can take corresponding responses to achieve these goals. Furthermore, we find that the continuity curve converges as the performance curve converges. This result indicates that the learning process of joint intentions is related to performance improvement of the policy, which proves that joint intentions can promote performance improvement.</t>
  </si>
  <si>
    <t>p_15960</t>
  </si>
  <si>
    <t>_2307.02200v1.p.80</t>
  </si>
  <si>
    <t>agent.3.agent_list_4 - Blad1.1	autonomously.3.agent_list_4 - Blad1.1	actions.3.agent_list_4 - Blad1.1	policy.2.agent_list_4 - Blad1.4	adapt.1.agent_list_4 - Blad1.1	behavior.3.agent_list_4 - Blad1.2	learning.1.agent_list_4 - Blad1.4	learn.1.agent_list_4 - Blad1.2	learned.1.agent_list_4 - Blad1.2	learns.1.agent_list_4 - Blad1.1</t>
  </si>
  <si>
    <t>In this work, we propose a novel multi-agent reinforcement learning method based on a hierarchical framework and learns unsupervised joint intentions to tackle the relative overgeneralization problem. We use a proposed team partition method which can minimize the optimality gap of rewards to share joint intentions among each team. Then, we use a hierarchical framework to learn a high level joint intention policy and a low level behavior policy. The joint intentions can be unsupervised autonomously learned in a latent space and behavior policy can learn to take optimal cooperative actions corresponding to joint intentions. Moreover, we propose a weighted value decomposition using mutual information to overcome the non-stationarity in hierarchical reinforcement learning. We also illustrate that our method can adapt to ad hoc team play situations. The experiments show that our method achieves significant performance improvements by learning meaningful joint intentions in all domains and we illustrate that joint intention learning is related to policy&amp;apos;s performance improvement which showcases the efficiency of the learned joint intentions.</t>
  </si>
  <si>
    <t>p_15964</t>
  </si>
  <si>
    <t>_2312.09007v3.p.5</t>
  </si>
  <si>
    <t>agent.3.agent_list_4 - Blad1.1	task.2.agent_list_4 - Blad1.1	adaptation.3.agent_list_4 - Blad1.1	learning.1.agent_list_4 - Blad1.1	flexibility.1.agent_list_4 - Blad1.1	utilization.1.agent_list_4 - Blad1.1</t>
  </si>
  <si>
    <t>Compared with scripted intelligence and traditional IoT device control methods, the LLM orchestrator brings unparalleled flexibility and empowers IoT devices with advanced intelligence, enabling the coordination of diverse IoT devices to collaboratively accomplish intricate tasks. By harnessing the in-context learning capability of the LLM, the agent can achieve swift adaptation and optimal resource utilization, leading to efficient task solutions [*REF*; *REF*]. Consequently, users can effortlessly express their needs without concerns about operational details.</t>
  </si>
  <si>
    <t>p_15966</t>
  </si>
  <si>
    <t>_2312.09007v3.p.7</t>
  </si>
  <si>
    <t>agent.3.agent_list_4 - Blad1.1	purpose.3.agent_list_4 - Blad1.1	task.2.agent_list_4 - Blad1.2	modules.3.agent_list_4 - Blad1.3	flexibility.1.agent_list_4 - Blad1.1	execute.1.agent_list_4 - Blad1.1</t>
  </si>
  <si>
    <t>First, taking inspiration from the functional specialization theory of the brain, our framework integrates domain-specific AI modules with the LLM, which serves as the task allocation governor. This synthesis enables the general-purpose LLM to effectively execute specific subtasks by invoking specialized AI modules to accomplish an overall complex task, enhancing system flexibility and practicality. Moreover, by incorporating new AI modules, the AI agent acquires new capabilities and continues to evolve to become even more capable.</t>
  </si>
  <si>
    <t>p_15979</t>
  </si>
  <si>
    <t>_2312.09007v3.p.27</t>
  </si>
  <si>
    <t>interactions.1.agent_list_4 - Blad1.1	interaction.1.agent_list_4 - Blad1.1	modules.3.agent_list_4 - Blad1.2	learning.1.agent_list_4 - Blad1.1	learns.1.agent_list_4 - Blad1.1	flexibility.1.agent_list_4 - Blad1.1</t>
  </si>
  <si>
    <t>The integration of LLMs into IoT device control offers transformative possibilities for developing intelligent IoT ecosystems. Our framework seamlessly combines LLMs&amp;apos; language skills, reasoning abilities, and in-context learning with specialized AI modules, enhancing the flexibility and practicality of IoT systems. The proposed approaches, including FSM-based control script generation, user interaction, and historical script retrieval mechanisms, contribute to enhancing user experiences and system efficiency, with the system becoming increasingly intelligent as it learns from interactions among LLMs, humans, AI modules, and IoT devices. This comprehensive blueprint for intelligent and collaborative IoT ecosystems sets the stage for future advancements, where LLMs and AI-driven solutions enhance device coordination and convenience in our daily lives harmoniously.</t>
  </si>
  <si>
    <t>p_15981</t>
  </si>
  <si>
    <t>_2102.12638v1.p.3</t>
  </si>
  <si>
    <t>simulation.1.agent_list_4 - Blad1.1	task.2.agent_list_4 - Blad1.3	memory.3.agent_list_4 - Blad1.1	behavior.3.agent_list_4 - Blad1.2	learn.1.agent_list_4 - Blad1.1</t>
  </si>
  <si>
    <t>The cognitive map, a concept raised by Edward C. Tolman in 1930s [*REF*], describes that the mental representation of a physical space could be built by integrating knowledge gained from the environmental features (e.g., goals, landmarks, and intentions). We used the Webots robot simulation environment [*REF*] to investigate cognitive map behavior observed in rats during a spatial and working memory task, known as the triple T-maze [*REF*; *REF*]. We suggest that similar behavior could be observed in a robot that had a biologically plausible neural network evolved to solve such a task. In this task, the rat or the robot must take one of four paths to receive a reward. If it repeated a path, there would be no additional reward. It would eventually learn to quickly reach each of the four rewards with minimal repeats. This requires knowledge of where it is now, where it has been, and where it should go next.</t>
  </si>
  <si>
    <t>p_15984</t>
  </si>
  <si>
    <t>_2102.12638v1.p.8</t>
  </si>
  <si>
    <t>agent.3.agent_list_4 - Blad1.1	simulation.1.agent_list_4 - Blad1.1	simulator.1.agent_list_4 - Blad1.1	actuation.1.agent_list_4 - Blad1.1	function.3.agent_list_4 - Blad1.1	ability.1.agent_list_4 - Blad1.1	learn.1.agent_list_4 - Blad1.1</t>
  </si>
  <si>
    <t>We picked Webots [*REF*] as our virtual robotic environment. Inside this 3D simulator, a triple T-maze was constructed that closely followed the dimensions and landmarks used in the rat experiment [*REF*]. Figure [1] shows the maze simulation environment. The red circles, which denote the location of the rewards, were not observable by the robot and are only included in the figure for illustrative purposes. The agent was an e-puck robot [*REF*] which has an accelerometer, a front camera, 8-direction proximity sensors, several LEDs, and 2 wheel motors (see Figure [2]). The e-puck needed to learn by neuroevolution to find four rewards (and return home after each reward visit) with minimal repeats before timeout. Its actuation was updated every 64 milliseconds. The timeout threshold was tuned to 5000 steps (i.e., 320 seconds in real-time) per trial to guarantee enough time to visit all four rewards with minimal repeats and some tolerance for slight movement variations. For each trial, the robot would always start from the home position in the bottom middle part of the maze and move upward (see the e-puck&amp;apos;s location in Figure [3]). After reaching a T-intersection, a door behind the robot would close to prevent backtracking. Since the robot could only move forward in a reward path, it could neither revisit places on the same path nor switch to a different one before completion of the previous path. After the robot moved within 6 cm from the center position of a novel reward in a trial, the reward was added to the objective function given by Equation. After the robot passed through the third T-intersection right above any reward position, an additional door on the right/left would close to enforce its usage of the closer return path to home before exploring the next reward path. It should be noted that although the doors prevented backtracking, the robot still needed to evolve its ability to move smoothly and efficiently through the corridors to receive all four rewards with minimal repeats prior to the timeout.</t>
  </si>
  <si>
    <t>p_16000</t>
  </si>
  <si>
    <t>_2102.12638v1.p.41</t>
  </si>
  <si>
    <t>agent.3.agent_list_4 - Blad1.1	active.1.agent_list_4 - Blad1.1	activity.1.agent_list_4 - Blad1.2	activities.1.agent_list_4 - Blad1.1	individual.2.agent_list_4 - Blad1.1</t>
  </si>
  <si>
    <t>Individual neurons in the recurrent layer did not seem to have place information. For example, Figure [8] shows the average bin-based recurrent activities across the entire maze from 15 demo trials of a top performing agent. Each bin&amp;apos;s activity per trial divided by the number of time steps spent on that bin. The activity of each neuron is noisy with some neurons being highly active, quiescent, or oscillating.</t>
  </si>
  <si>
    <t>p_16004</t>
  </si>
  <si>
    <t>_2102.12638v1.p.51</t>
  </si>
  <si>
    <t>simulation.1.agent_list_4 - Blad1.1	dynamics.1.agent_list_4 - Blad1.1	activity.1.agent_list_4 - Blad1.2	task.2.agent_list_4 - Blad1.1	memory.3.agent_list_4 - Blad1.1	behavior.3.agent_list_4 - Blad1.2</t>
  </si>
  <si>
    <t>The present work demonstrated that a robot controlled by an evolved RNN could solve a spatial and working memory task where the robot needed to navigate a maze and remember not to repeat paths it had taken previously. The RNN population activity carried spatial information sufficient to localize robot, and the RNN population activity carried predictive information of which path robot intended on taking. Behavior was dependent on RNN dynamics and not any particular sensory channel. The present method shows that complex robot behavior, using a detailed robot simulation, could be realized by evolving all weights of a RNN.</t>
  </si>
  <si>
    <t>p_16006</t>
  </si>
  <si>
    <t>_2102.12638v1.p.53</t>
  </si>
  <si>
    <t>simulations.1.agent_list_4 - Blad1.1	activity.1.agent_list_4 - Blad1.1	activities.1.agent_list_4 - Blad1.1	task.2.agent_list_4 - Blad1.1	memory.3.agent_list_4 - Blad1.2	behavior.3.agent_list_4 - Blad1.1</t>
  </si>
  <si>
    <t>We evolved a RNN to control a robot in a spatial and working memory task that replicated behavior and neural activities observed in rats [*REF*]. The robot was able to navigate the triple T-maze efficiently by reaching all four rewards with minimal repeats. Successful performance required the robot to have spatial knowledge and working memory of which rewards it had already visited. Prospective information, in which RNN activity predicted the robot&amp;apos;s intention, emerged in the simulations. Although not observed in the analysis, the neural network must have had retrospective information to minimize repeating previously traversed paths.</t>
  </si>
  <si>
    <t>p_16014</t>
  </si>
  <si>
    <t>_2102.12638v1.p.61</t>
  </si>
  <si>
    <t>dynamics.1.agent_list_4 - Blad1.1	activities.1.agent_list_4 - Blad1.1	task.2.agent_list_4 - Blad1.1	memory.3.agent_list_4 - Blad1.1	utilization.1.agent_list_4 - Blad1.1</t>
  </si>
  <si>
    <t>Similar to an LSM, we also tried a reservoir-based approach to evolve only the output weights while keeping randomly initialized input and recurrent weights fixed throughout generations. In addition, we attempted to evolve both output weights along with input or recurrent weights (but not with both). However, their evolutionary performance could not generate fitness values as well as evolving all three types of weights. Evolving all three types of weights allow maximal utilization of neural activities to create the dynamics needed to solve a sequential memory task, such as the triple-T maze one. This process of evolving input, recurrent, and output weights could be readily transferred to other complex robotic settings.</t>
  </si>
  <si>
    <t>p_16018</t>
  </si>
  <si>
    <t>_2102.12638v1.p.69</t>
  </si>
  <si>
    <t>dynamic.1.agent_list_4 - Blad1.1	task.2.agent_list_4 - Blad1.1	memory.3.agent_list_4 - Blad1.1	short-term-memory.1.agent_list_4 - Blad1.1	behavior.3.agent_list_4 - Blad1.1</t>
  </si>
  <si>
    <t>Although there are only a few studies that have RNNs evolved directly in robotic experiments, evolving RNNs has been more frequently applied to virtual task settings. For example, *REF* used either a steady-state genetic algorithm (SSGA) or an evolutionary strategy (ES) to evolve weights of the Long Short-Term-Memory (LSTM) network or RNN for the Lunar Lander game provided by the OpenAI gym [*REF*]. In their case, the ES developed more dynamic behavior than the SSGA, whereas the SSGA kept good genotypes and re-evaluated them with different configurations.</t>
  </si>
  <si>
    <t>p_16023</t>
  </si>
  <si>
    <t>_2102.12638v1.p.76</t>
  </si>
  <si>
    <t>purpose.3.agent_list_4 - Blad1.1	task.2.agent_list_4 - Blad1.2	memory.3.agent_list_4 - Blad1.3	adapt.1.agent_list_4 - Blad1.1	individual.2.agent_list_4 - Blad1.1</t>
  </si>
  <si>
    <t>Our evolved RNN encoded not only spatial information but also working memory to remember which paths had been traversed recently and which paths remained to be explored. Working memory helps to connect what happened earlier with what occurs later. It can be thought of as a general purpose memory system that can generalize, integrate and reason over information related to decision making or executive control [*REF*; *REF*]. For example, *REF* trained single RNNs to perform 20 tasks simultaneously. Clustering of recurrent units emerged in their compositional task representation. Similar to biological neural circuits, their system could adapt to one task based on combined instructions for other tasks. Furthermore, individual units in their network exhibited different selectivity in various tasks.</t>
  </si>
  <si>
    <t>p_16024</t>
  </si>
  <si>
    <t>_2102.12638v1.p.77</t>
  </si>
  <si>
    <t>dynamics.1.agent_list_4 - Blad1.1	memory.3.agent_list_4 - Blad1.1	ability.1.agent_list_4 - Blad1.1	learning.1.agent_list_4 - Blad1.1	learn.1.agent_list_4 - Blad1.2	learned.1.agent_list_4 - Blad1.1	new tasks.3.agent_list_4 - Blad1.1</t>
  </si>
  <si>
    <t>Working memory usually relies on the prefrontal cortex (PFC) for information maintenance and manipulation [*REF*; *REF*; *REF*]. *REF* investigated such brain functioning with a meta-reinforcement learning (meta-RL) system. Their model trained the weights of an RNN centered on PFC through a reward prediction error signal driven by dopamine (DA). This RNN &amp;quot;learned to learn&amp;quot;, which means it had the ability to learn new tasks via its trained activation dynamics with no further tuning of its connection weights.</t>
  </si>
  <si>
    <t>p_16026</t>
  </si>
  <si>
    <t>_2102.12638v1.p.80</t>
  </si>
  <si>
    <t>dynamics.1.agent_list_4 - Blad1.1	goal.3.agent_list_4 - Blad1.1	task.2.agent_list_4 - Blad1.1	memory.3.agent_list_4 - Blad1.1	behavior.3.agent_list_4 - Blad1.2</t>
  </si>
  <si>
    <t>In this paper, we introduced a recurrent neural network (RNN) model that linked the robot sensor values to its motor speed output. By evolving weights from sensory inputs to the RNN, within the RNN, and from the RNN to the robot&amp;apos;s motors, the evolved network architecture achieved the goal of successfully performing a cognitive task that required spatial and working memory. The RNN population carried spatial information sufficient to localize robot in the triple T-maze. It also carried predictive information of which path robot intended on taking. Moreover, the robotic behavior was dependent on RNN dynamics rather than a sensor-to-motor mapping. Our method shows that complex robot behavior, similar to which being observed in animal models, can be evolved and realized in RNNs.</t>
  </si>
  <si>
    <t>p_16029</t>
  </si>
  <si>
    <t>_2207.01845v2.p.4</t>
  </si>
  <si>
    <t>agent.3.agent_list_4 - Blad1.2	dynamically.1.agent_list_4 - Blad1.1	actions.3.agent_list_4 - Blad1.1	behavior.3.agent_list_4 - Blad1.1	learning.1.agent_list_4 - Blad1.2	learned.1.agent_list_4 - Blad1.1	learns.1.agent_list_4 - Blad1.1</t>
  </si>
  <si>
    <t>To solve this problem, imitation learning [*REF*][*REF*] algorithms introduce behavior priors. Expert demonstrations in the form of *MATH* tuples are provided to the agent prior to phase-III (RL) training. The agents thus starts with a knowledge of &amp;quot;good&amp;quot; or &amp;quot;safe&amp;quot; actions to take in most of the situations, leading to more effective exploration in the phase-III (RL) and hence better sample efficiency. As the agent explores, it gathers the missing knowledge for states not encountered in demonstrations, and eventually learns skills at par (and beyond) with the expert. A recent popular example of this approach is DQfD [*REF*]. Existing Q-Learning-based methods require large amounts of data to create robustness to low-level pixel noise and high-level feature noise. This coupled with dynamically changing environment [*REF*] make it complicated to use such networks for practical application. Moreover, the learned policies are not interpretable, leading to difficulty in validating such models.</t>
  </si>
  <si>
    <t>p_16031</t>
  </si>
  <si>
    <t>_2207.01845v2.p.7</t>
  </si>
  <si>
    <t>agent.3.agent_list_4 - Blad1.4	action.3.agent_list_4 - Blad1.1	actions.3.agent_list_4 - Blad1.1	goal.3.agent_list_4 - Blad1.1	behavior.3.agent_list_4 - Blad1.4	learning.1.agent_list_4 - Blad1.2	learn.1.agent_list_4 - Blad1.2	planning.2.agent_list_4 - Blad1.1	planner.2.agent_list_4 - Blad1.1	executes.1.agent_list_4 - Blad1.1</t>
  </si>
  <si>
    <t>The learning starts with using an initial controller *MATH* that executes the action given by behavior priors. Essentially, the goal is to gather tuple sequences *MATH* of variable length *MATH* returned by the environment, in order to learn value of states, given the initial controller *MATH*, and initialize planning component which leads to more efficient exploration with priors in further phases of learning. For our experiments we focus on Learn-to-Race (L2R) environment [*REF*][*REF*][*REF*], the details of the environment are given in Section [4]. In L2R, we modelled the behavior prior as changing direction when an unsafe state is encountered. To determine if the state is safe/unsafe, we let the agent drive straight at a constant velocity until the episode ends. Due to curved tracks, this means that driving straight will always end in a negative reward due the car moving out of the track. For these episodes, we mark the last unsafe_offset frames as unsafe and the remaining as safe states. The agent is trained in phased manner, starting from behavior prior, followed by RL phase (Phase-III). In behavior prior based phase-I the agent was trained to determine low value states as described above (also see Appendix, Algorithm), and in phase-II it explores actions in these low valued states (Algorithm). To improve further and fill in the missing knowledge, we use planner (See Appendix, Algorithm) to train the agent in RL phase (phase-III) as shown in Algorithm.</t>
  </si>
  <si>
    <t>p_16043</t>
  </si>
  <si>
    <t>_2207.01845v2.p.38</t>
  </si>
  <si>
    <t>agent.3.agent_list_4 - Blad1.1	interactions.1.agent_list_4 - Blad1.1	interaction.1.agent_list_4 - Blad1.1	actor.3.agent_list_4 - Blad1.2	behavior.3.agent_list_4 - Blad1.1	learning.1.agent_list_4 - Blad1.1</t>
  </si>
  <si>
    <t>Table 1 shows the comparison with the above baselines, along with another popular deep learning approach Soft Actor Critic. The Soft Actor Critic required 48 hours of training, compared to 2 hours of training for our algorithm (incl. behavior priors, training of VAE, U-Net and Phase-III (RL)) on a NVIDIA GTX 1660Ti GPU, a training time interaction vs performance graph for our algorithm is given in Fig. [5], the graph is an average of 5 training runs, with each training episode checkpoint evaluated 3 times. The agent was able to achieve 100% success rate after 24 episodes, which is equivalent to 40K environment interactions.</t>
  </si>
  <si>
    <t>p_16045</t>
  </si>
  <si>
    <t>_2207.01845v2.p.43</t>
  </si>
  <si>
    <t>agent.3.agent_list_4 - Blad1.3	interactions.1.agent_list_4 - Blad1.1	task.2.agent_list_4 - Blad1.1	policy.2.agent_list_4 - Blad1.1	memory.3.agent_list_4 - Blad1.1	adaptation.3.agent_list_4 - Blad1.1	behavior.3.agent_list_4 - Blad1.2	module.3.agent_list_4 - Blad1.1	learning.1.agent_list_4 - Blad1.3	learn.1.agent_list_4 - Blad1.1	planning.2.agent_list_4 - Blad1.1	planner.2.agent_list_4 - Blad1.1	utilizes.1.agent_list_4 - Blad1.1</t>
  </si>
  <si>
    <t>We presented a behavior prior initialized agent outperforming SAC on L2R task with substantially less learning interactions with the environment. The planner module utilizes stored episodic memory to learn value estimates and guide the agent towards efficient exploration. The approach enables sample efficient adaptation and a few-shot learning policy [*REF*]. We have shown with our results that a planning approach, combined with behavior priors assessments, can enable a sample efficient few-shot learning and provide interpreted agent decisions.</t>
  </si>
  <si>
    <t>p_16047</t>
  </si>
  <si>
    <t>_2309.07864v3.p.5</t>
  </si>
  <si>
    <t>agent.3.agent_list_4 - Blad1.1	autonomy.3.agent_list_4 - Blad1.1	autonomously.3.agent_list_4 - Blad1.1	actions.3.agent_list_4 - Blad1.2	reactivity.1.agent_list_4 - Blad1.1	activities.1.agent_list_4 - Blad1.1	behavior.3.agent_list_4 - Blad1.1	ability.1.agent_list_4 - Blad1.2</t>
  </si>
  <si>
    <t>The concept of agents originated in Philosophy, with roots tracing back to thinkers like Aristotle and Hume [*REF*]. It describes entities possessing desires, beliefs, intentions, and the ability to take actions [*REF*]. This idea transitioned into computer science, intending to enable computers to understand users&amp;apos; interests and autonomously perform actions on their behalf [*REF*; *REF*; *REF*]. As AI advanced, the term &amp;quot;agent&amp;quot; found its place in AI research to depict entities showcasing intelligent behavior and possessing qualities like autonomy, reactivity, pro-activeness, and social ability [*REF*; *REF*]. Since then, the exploration and technical advancement of agents have become focal points within the AI community [*REF*; *REF*]. AI agents are now acknowledged as a pivotal stride towards achieving Artificial General Intelligence (AGI), as they encompass the potential for a wide range of intelligent activities [*REF*; *REF*; *REF*].</t>
  </si>
  <si>
    <t>p_16048</t>
  </si>
  <si>
    <t>_2309.07864v3.p.6</t>
  </si>
  <si>
    <t>agent.3.agent_list_4 - Blad1.2	interaction.1.agent_list_4 - Blad1.1	memorization.1.agent_list_4 - Blad1.1	adaptability.1.agent_list_4 - Blad1.1	planning.2.agent_list_4 - Blad1.1	long-term.3.agent_list_4 - Blad1.1</t>
  </si>
  <si>
    <t>From the mid-20th century, significant strides were made in developing smart AI agents as research delved deep into their design and advancement [*REF*; *REF*; *REF*; *REF*; *REF*; *REF*]. However, these efforts have predominantly focused on enhancing specific capabilities, such as symbolic reasoning, or mastering particular tasks like Go or Chess [*REF*; *REF*; *REF*]. Achieving a broad adaptability across varied scenarios remained elusive. Moreover, previous studies have placed more emphasis on the design of algorithms and training strategies, overlooking the development of the model&amp;apos;s inherent general abilities like knowledge memorization, long-term planning, effective generalization, and efficient interaction [*REF*; *REF*]. Actually, enhancing the inherent capabilities of the model is the pivotal factor for advancing the agent further, and the domain is in need of a powerful foundational model endowed with a variety of key attributes mentioned above to serve as a starting point for agent systems.</t>
  </si>
  <si>
    <t>p_16050</t>
  </si>
  <si>
    <t>_2309.07864v3.p.10</t>
  </si>
  <si>
    <t>agent.3.agent_list_4 - Blad1.8	action.3.agent_list_4 - Blad1.3	actions.3.agent_list_4 - Blad1.1	memories.1.agent_list_4 - Blad1.1	alter.1.agent_list_4 - Blad1.1	function.3.agent_list_4 - Blad1.1	module.3.agent_list_4 - Blad1.3	embodied.3.agent_list_4 - Blad1.1	planning.2.agent_list_4 - Blad1.1	embodied actions.3.agent_list_4 - Blad1.1</t>
  </si>
  <si>
    <t>agent_list_4 - Blad1:3:7	agent_list_4 - Blad1:1:2	agent_list_4 - Blad1:2:1</t>
  </si>
  <si>
    <t>Inspired by the definition of the agent, we present a general conceptual framework for the LLM-based agents with three key parts: brain, perception, and action, and the framework can be tailored to suit different applications. We first introduce the brain, which is primarily composed of a large language model. Similar to humans, the brain is the core of an AI agent because it not only stores crucial memories, information, and knowledge but also undertakes essential tasks of information processing, decision-making, reasoning, and planning. It is the key determinant of whether the agent can exhibit intelligent behaviors. Next, we introduce the perception module. For an agent, this module serves a role similar to that of sensory organs for humans. Its primary function is to expand the agent&amp;apos;s perceptual space from text-only to a multimodal space that includes diverse sensory modalities like text, sound, visuals, touch, smell, and more. This expansion enables the agent to better perceive information from the external environment. Finally, we present the action module for expanding the action space of an agent. Specifically, we expect the agent to be able to possess textual output, take embodied actions, and use tools so that it can better respond to environmental changes and provide feedback, and even alter and shape the environment.</t>
  </si>
  <si>
    <t>p_16051</t>
  </si>
  <si>
    <t>_2309.07864v3.p.11</t>
  </si>
  <si>
    <t>agent.3.agent_list_4 - Blad1.3	simulated.1.agent_list_4 - Blad1.1	interactions.1.agent_list_4 - Blad1.1	interaction.1.agent_list_4 - Blad1.1	history.3.agent_list_4 - Blad1.1	adaptability.1.agent_list_4 - Blad1.1	agent system.3.agent_list_4 - Blad1.1	llm-based multi-agent.2.agent_list_4 - Blad1.1</t>
  </si>
  <si>
    <t>After that, we provide a detailed and thorough introduction to the practical applications of LLM-based agents and elucidate the foundational design pursuit. To start, we delve into the current applications of a single agent and discuss their performance in text-based tasks and simulated exploration environments, with a highlight on their capabilities in handling specific tasks, driving innovation, and exhibiting human-like survival skills and adaptability. Following that, we take a retrospective look at the development history of multi-agents. We introduce the interactions between agents in LLM-based multi-agent system applications, where they engage in collaboration, negotiation, or competition. Regardless of the mode of interaction, agents collectively strive toward a shared objective. Lastly, considering the potential limitations of LLM-based agents in aspects such as privacy security, ethical constraints, and data deficiencies, we discuss the human-agent collaboration. We summarize the paradigms of collaboration between agents and humans: the instructor-executor paradigm and the equal partnership paradigm, along with specific applications in practice.</t>
  </si>
  <si>
    <t>p_16052</t>
  </si>
  <si>
    <t>_2309.07864v3.p.12</t>
  </si>
  <si>
    <t>agent.3.agent_list_4 - Blad1.1	physical world.2.agent_list_4 - Blad1.1	simulated.1.agent_list_4 - Blad1.3	interactions.1.agent_list_4 - Blad1.1	behavior.3.agent_list_4 - Blad1.1	world.2.agent_list_4 - Blad1.1	sandbox.3.agent_list_4 - Blad1.1</t>
  </si>
  <si>
    <t>Building upon the exploration of practical applications of LLM-based agents, we now shift our focus to the concept of the &amp;quot;Agent Society&amp;quot;, examining the intricate interactions between agents and their surrounding environments. This section begins with an investigation into whether these agents exhibit human-like behavior and possess corresponding personality (§). Furthermore, we introduce the social environments within which the agents operate, including text-based environment, virtual sandbox, and the physical world (§). Unlike the previous section, here we will focus on diverse types of the environment rather than how the agents perceive it. Having established the foundation of agents and their environments, we proceed to unveil the simulated societies that they form (§). We will discuss the construction of a simulated society, and go on to examine the social phenomena that emerge from it. Specifically, we will emphasize the lessons and potential risks inherent in simulated societies.</t>
  </si>
  <si>
    <t>p_16053</t>
  </si>
  <si>
    <t>_2309.07864v3.p.13</t>
  </si>
  <si>
    <t>agent.3.agent_list_4 - Blad1.4	simulated.1.agent_list_4 - Blad1.1	dynamic.1.agent_list_4 - Blad1.1	utility.2.agent_list_4 - Blad1.2	ability.1.agent_list_4 - Blad1.1</t>
  </si>
  <si>
    <t>Finally, we discuss a range of key topics and open problems within the field of LLM-based agents: (1) the mutual benefits and inspirations of the LLM research and the agent research, where we demonstrate that the development of LLM-based agents has provided many opportunities for both agent and LLM communities; (2) existing evaluation efforts and some prospects for LLM-based agents from four dimensions, including utility, sociability, values and the ability to continually evolve; (3) potential risks of LLM-based agents, where we discuss adversarial robustness and trustworthiness of LLM-based agents. We also include the discussion of some other risks like misuse, unemployment and the threat to the well-being of the human race; (4) scaling up the number of agents, where we discuss the potential advantages and challenges of scaling up agent counts, along with the approaches of pre-determined and dynamic scaling; (5) several open problems, such as the debate over whether LLM-based agents represent a potential path to AGI, challenges from virtual simulated environment to physical environment, collective Intelligence in AI agents, and Agent as a Service. After all, we hope this paper could provide inspiration to the researchers and practitioners from relevant fields.</t>
  </si>
  <si>
    <t>p_16057</t>
  </si>
  <si>
    <t>_2309.07864v3.p.19</t>
  </si>
  <si>
    <t>agent.3.agent_list_4 - Blad1.4	agency.3.agent_list_4 - Blad1.2	autonomy.3.agent_list_4 - Blad1.1	actions.3.agent_list_4 - Blad1.2	act.3.agent_list_4 - Blad1.2	ability.1.agent_list_4 - Blad1.2	individual.2.agent_list_4 - Blad1.2	world.2.agent_list_4 - Blad1.1</t>
  </si>
  <si>
    <t>The core idea of an agent has a historical background in philosophical discussions, with its roots traceable to influential thinkers such as Aristotle and Hume, among others [*REF*]. In a general sense, an &amp;quot;agent&amp;quot; is an entity with the capacity to act, and the term &amp;quot;agency&amp;quot; denotes the exercise or manifestation of this capacity [*REF*]. While in a narrow sense, &amp;quot;agency&amp;quot; is usually used to refer to the performance of intentional actions; and correspondingly, the term &amp;quot;agent&amp;quot; denotes entities that possess desires, beliefs, intentions, and the ability to act [*REF*; *REF*; *REF*; *REF*]. Note that agents can encompass not only individual human beings but also other entities in both the physical and virtual world. Importantly, the concept of an agent involves individual autonomy, granting them the ability to exercise volition, make choices, and take actions, rather than passively reacting to external stimuli.</t>
  </si>
  <si>
    <t>p_16059</t>
  </si>
  <si>
    <t>_2309.07864v3.p.21</t>
  </si>
  <si>
    <t>agent.3.agent_list_4 - Blad1.2	agency.3.agent_list_4 - Blad1.4	actions.3.agent_list_4 - Blad1.1	act.3.agent_list_4 - Blad1.2	do.3.agent_list_4 - Blad1.1	behavior.3.agent_list_4 - Blad1.1	ability.1.agent_list_4 - Blad1.1</t>
  </si>
  <si>
    <t>In a general sense, if we define agents as entities with the capacity to act, AI systems do exhibit a form of agency [*REF*]. However, the term agent is more usually used to refer to entities or subjects that possess consciousness, intentionality, and the ability to act [*REF*; *REF*; *REF*]. Within this framework, it&amp;apos;s not immediately clear whether artificial systems can possess agency, as it remains uncertain whether they possess internal states that form the basis for attributing desires, beliefs, and intentions. Some people argue that attributing psychological states like intention to artificial agents is a form of anthropomorphism and lacks scientific rigor [*REF*; *REF*]. As Barandiaran et al. [*REF*] stated, &amp;quot;Being specific about the requirements for agency has told us a lot about how much is still needed for the development of artificial forms of agency.&amp;quot; In contrast, there are also researchers who believe that, in certain circumstances, employing the intentional stance (that is, interpreting agent behavior in terms of intentions) can provide a better description, explanation and abstraction of the actions of artificial agents, much like it is done for humans [*REF*; *REF*; *REF*].</t>
  </si>
  <si>
    <t>p_16061</t>
  </si>
  <si>
    <t>_2309.07864v3.p.24</t>
  </si>
  <si>
    <t>agent.3.agent_list_4 - Blad1.9	autonomy.3.agent_list_4 - Blad1.2	actions.3.agent_list_4 - Blad1.1	actuators.2.agent_list_4 - Blad1.1	reactivity.1.agent_list_4 - Blad1.1	behavior.3.agent_list_4 - Blad1.2	ability.1.agent_list_4 - Blad1.1</t>
  </si>
  <si>
    <t>It might come as a surprise that researchers within the mainstream AI community devoted relatively minimal attention to concepts related to agents until the mid to late 1980s. Nevertheless, there has been a significant surge of interest in this topic within the realms of computer science and artificial intelligence communities since then [*REF*; *REF*; *REF*; *REF*]. As Wooldridge et al. [*REF*] stated, we can define AI by saying that it is a subfield of computer science that aims to design and build computer-based agents that exhibit aspects of intelligent behavior. So we can treat &amp;quot;agent&amp;quot; as a central concept in AI. When the concept of agent is introduced into the field of AI, its meaning undergoes some changes. In the realm of Philosophy, an agent can be a human, an animal, or even a concept or entity with autonomy [*REF*]. However, in the field of artificial intelligence, an agent is a computational entity [*REF*; *REF*]. Due to the seemingly metaphysical nature of concepts like consciousness and desires for computational entities [*REF*], and given that we can only observe the behavior of the machine, many AI researchers, including Alan Turing, suggest temporarily setting aside the question of whether an agent is &amp;quot;actually&amp;quot; thinking or literally possesses a &amp;quot;mind&amp;quot; [*REF*]. Instead, researchers employ other attributes to help describe an agent, such as properties of autonomy, reactivity, pro-activeness and social ability [*REF*; *REF*]. There are also researchers who held that intelligence is &amp;quot;in the eye of the beholder&amp;quot;; it is not an innate, isolated property [*REF*; *REF*; *REF*; *REF*]. In essence, an AI agent is not equivalent to a philosophical agent; rather, it is a concretization of the philosophical concept of an agent in the context of AI. In this paper, we treat AI agents as artificial entities that are capable of perceiving their surroundings using sensors, making decisions, and then taking actions in response using actuators [*REF*; *REF*].</t>
  </si>
  <si>
    <t>p_16065</t>
  </si>
  <si>
    <t>_2309.07864v3.p.30</t>
  </si>
  <si>
    <t>agent.3.agent_list_4 - Blad1.1	interaction.1.agent_list_4 - Blad1.1	act.3.agent_list_4 - Blad1.1	reactive.1.agent_list_4 - Blad1.2	do.3.agent_list_4 - Blad1.1	planning.2.agent_list_4 - Blad1.1</t>
  </si>
  <si>
    <t>Different from symbolic agents, reactive agents do not use complex symbolic reasoning. Instead, they primarily focus on the interaction between the agent and its environment, emphasizing quick and real-time responses [*REF*; *REF*; *REF*; *REF*; *REF*]. These agents are mainly based on a sense-act loop, efficiently perceiving and reacting to the environment. The design of such agents prioritizes direct input-output mappings rather than intricate reasoning and symbolic operations [*REF*]. However, Reactive agents also have limitations. They typically require fewer computational resources, enabling quicker responses, but they might lack complex higher-level decision-making and planning capabilities.</t>
  </si>
  <si>
    <t>p_16067</t>
  </si>
  <si>
    <t>_2309.07864v3.p.32</t>
  </si>
  <si>
    <t>autonomously.3.agent_list_4 - Blad1.1	simulating.1.agent_list_4 - Blad1.1	interactions.1.agent_list_4 - Blad1.2	policy.2.agent_list_4 - Blad1.1	function.3.agent_list_4 - Blad1.1	learning.1.agent_list_4 - Blad1.7	learn.1.agent_list_4 - Blad1.3	utilize.1.agent_list_4 - Blad1.1	world.2.agent_list_4 - Blad1.1</t>
  </si>
  <si>
    <t>With the improvement of computational capabilities and data availability, along with a growing interest in simulating interactions between intelligent agents and their environments, researchers have begun to utilize reinforcement learning methods to train agents for tackling more challenging and complex tasks [*REF*; *REF*; *REF*; *REF*]. The primary concern in this field is how to enable agents to learn through interactions with their environments, enabling them to achieve maximum cumulative rewards in specific tasks [*REF*]. Initially, reinforcement learning (RL) agents were primarily based on fundamental techniques such as policy search and value function optimization, exemplified by Q-learning [*REF*] and SARSA [*REF*]. With the rise of deep learning, the integration of deep neural networks and reinforcement learning, known as Deep Reinforcement Learning (DRL), has emerged [*REF*; *REF*]. This allows agents to learn intricate policies from high-dimensional inputs, leading to numerous significant accomplishments like AlphaGo [*REF*] and DQN [*REF*]. The advantage of this approach lies in its capacity to enable agents to autonomously learn in unknown environments, without explicit human intervention. This allows for its wide application in an array of domains, from gaming to robot control and beyond. Nonetheless, reinforcement learning faces challenges including long training times, low sample efficiency, and stability concerns, particularly when applied in complex real-world environments [*REF*].</t>
  </si>
  <si>
    <t>p_16069</t>
  </si>
  <si>
    <t>_2309.07864v3.p.34</t>
  </si>
  <si>
    <t>agent.3.agent_list_4 - Blad1.4	task.2.agent_list_4 - Blad1.1	policy.2.agent_list_4 - Blad1.1	learning.1.agent_list_4 - Blad1.12	learn.1.agent_list_4 - Blad1.1	new tasks.3.agent_list_4 - Blad1.3</t>
  </si>
  <si>
    <t>Traditionally, training a reinforcement learning agent requires huge sample sizes and long training time, and lacks generalization capability [*REF*; *REF*; *REF*; *REF*; *REF*]. Consequently, researchers have introduced transfer learning to expedite an agent&amp;apos;s learning on new tasks [*REF*; *REF*; *REF*]. Transfer learning reduces the burden of training on new tasks and facilitates the sharing and migration of knowledge across different tasks, thereby enhancing learning efficiency, performance, and generalization capabilities. Furthermore, meta-learning has also been introduced to AI agents [*REF*; *REF*; *REF*; *REF*; *REF*]. Meta-learning focuses on learning how to learn, enabling an agent to swiftly infer optimal policies for new tasks from a small number of samples [*REF*]. Such an agent, when confronted with a new task, can rapidly adjust its learning approach by leveraging acquired general knowledge and policies, consequently reducing the reliance on a large volume of samples. However, when there exist significant disparities between source and target tasks, the effectiveness of transfer learning might fall short of expectations and there may exist negative transfer [*REF*; *REF*]. Additionally, the substantial amount of pre-training and large sample sizes required by meta learning make it hard to establish a universal learning policy [*REF*; *REF*].</t>
  </si>
  <si>
    <t>p_16070</t>
  </si>
  <si>
    <t>_2309.07864v3.p.36</t>
  </si>
  <si>
    <t>interact.1.agent_list_4 - Blad1.1	action.3.agent_list_4 - Blad1.1	actions.3.agent_list_4 - Blad1.1	interactive.1.agent_list_4 - Blad1.1	reactive.1.agent_list_4 - Blad1.1	learning.1.agent_list_4 - Blad1.1	planning.2.agent_list_4 - Blad1.1	utilization.1.agent_list_4 - Blad1.1	world.2.agent_list_4 - Blad1.1</t>
  </si>
  <si>
    <t>As large language models have demonstrated impressive emergent capabilities and have gained immense popularity [*REF*; *REF*; *REF*; *REF*], researchers have started to leverage these models to construct AI agents [*REF*; *REF*; *REF*; *REF*]. Specifically, they employ LLMs as the primary component of brain or controller of these agents and expand their perceptual and action space through strategies such as multimodal perception and tool utilization [*REF*; *REF*; *REF*; *REF*; *REF*]. These LLM-based agents can exhibit reasoning and planning abilities comparable to symbolic agents through techniques like Chain-of-Thought (CoT) and problem decomposition [*REF*; *REF*; *REF*; *REF*; *REF*; *REF*; *REF*]. They can also acquire interactive capabilities with the environment, akin to reactive agents, by learning from feedback and performing new actions [*REF*; *REF*; *REF*]. Similarly, large language models undergo pre-training on large-scale corpora and demonstrate the capacity for few-shot and zero-shot generalization, allowing for seamless transfer between tasks without the need to update parameters [*REF*; *REF*; *REF*; *REF*]. LLM-based agents have been applied to various real-world scenarios, such as software development [*REF*; *REF*] and scientific research [*REF*]. Due to their natural language comprehension and generation capabilities, they can interact with each other seamlessly, giving rise to collaboration and competition among multiple agents [*REF*; *REF*; *REF*; *REF*]. Furthermore, research suggests that allowing multiple agents to coexist can lead to the emergence of social phenomena [*REF*].</t>
  </si>
  <si>
    <t>p_16073</t>
  </si>
  <si>
    <t>_2309.07864v3.p.40</t>
  </si>
  <si>
    <t>agent.3.agent_list_4 - Blad1.2	autonomous.3.agent_list_4 - Blad1.1	autonomy.3.agent_list_4 - Blad1.4	autonomously.3.agent_list_4 - Blad1.1	dynamically.1.agent_list_4 - Blad1.1	actions.3.agent_list_4 - Blad1.2	goal.3.agent_list_4 - Blad1.1	task.2.agent_list_4 - Blad1.2	adaptive.3.agent_list_4 - Blad1.1	ability.1.agent_list_4 - Blad1.1	plans.2.agent_list_4 - Blad1.1	autonomous agents.3.agent_list_4 - Blad1.1	execute.1.agent_list_4 - Blad1.2</t>
  </si>
  <si>
    <t>Autonomy means that an agent operates without direct intervention from humans or others and possesses a degree of control over its actions and internal states [*REF*; *REF*]. This implies that an agent should not only possess the capability to follow explicit human instructions for task completion but also exhibit the capacity to initiate and execute actions independently. LLMs can demonstrate a form of autonomy through their ability to generate human-like text, engage in conversations, and perform various tasks without detailed step-by-step instructions [*REF*; *REF*]. Moreover, they can dynamically adjust their outputs based on environmental input, reflecting a degree of adaptive autonomy [*REF*; *REF*; *REF*]. Furthermore, they can showcase autonomy through exhibiting creativity like coming up with novel ideas, stories, or solutions that haven&amp;apos;t been explicitly programmed into them [*REF*; *REF*]. This implies a certain level of self-directed exploration and decision-making. Applications like Auto-GPT [*REF*] exemplify the significant potential of LLMs in constructing autonomous agents. Simply by providing them with a task and a set of available tools, they can autonomously formulate plans and execute them to achieve the ultimate goal.</t>
  </si>
  <si>
    <t>p_16075</t>
  </si>
  <si>
    <t>_2309.07864v3.p.42</t>
  </si>
  <si>
    <t>agent.3.agent_list_4 - Blad1.2	interact.1.agent_list_4 - Blad1.1	action.3.agent_list_4 - Blad1.2	actions.3.agent_list_4 - Blad1.3	act.3.agent_list_4 - Blad1.1	reactivity.1.agent_list_4 - Blad1.1	ability.1.agent_list_4 - Blad1.1	world.2.agent_list_4 - Blad1.1</t>
  </si>
  <si>
    <t>Reactivity in an agent refers to its ability to respond rapidly to immediate changes and stimuli in its environment [*REF*]. This implies that the agent can perceive alterations in its surroundings and promptly take appropriate actions. Traditionally, the perceptual space of language models has been confined to textual inputs, while the action space has been limited to textual outputs. However, researchers have demonstrated the potential to expand the perceptual space of LLMs using multimodal fusion techniques, enabling them to rapidly process visual and auditory information from the environment [*REF*; *REF*; *REF*]. Similarly, it&amp;apos;s also feasible to expand the action space of LLMs through embodiment techniques [*REF*; *REF*] and tool usage [*REF*; *REF*]. These advancements enable LLMs to effectively interact with the real-world physical environment and carry out tasks within it. One major challenge is that LLM-based agents, when performing non-textual actions, require an intermediate step of generating thoughts or formulating tool usage in textual form before eventually translating them into concrete actions. This intermediary process consumes time and reduces the response speed. However, this aligns closely with human behavioral patterns, where the principle of &amp;quot;think before you act&amp;quot; is observed [*REF*; *REF*].</t>
  </si>
  <si>
    <t>p_16076</t>
  </si>
  <si>
    <t>_2309.07864v3.p.44</t>
  </si>
  <si>
    <t>actions.3.agent_list_4 - Blad1.2	react.1.agent_list_4 - Blad1.1	goal.3.agent_list_4 - Blad1.2	task.2.agent_list_4 - Blad1.1	adapt.1.agent_list_4 - Blad1.1	ability.1.agent_list_4 - Blad1.1	planning.2.agent_list_4 - Blad1.2	plans.2.agent_list_4 - Blad1.2</t>
  </si>
  <si>
    <t>Pro-activeness denotes that agents don&amp;apos;t merely react to their environments; they possess the capacity to display goal-oriented actions by proactively taking the initiative [*REF*]. This property emphasizes that agents can reason, make plans, and take proactive measures in their actions to achieve specific goals or adapt to environmental changes. Although intuitively the paradigm of next token prediction in LLMs may not possess intention or desire, research has shown that they can implicitly generate representations of these states and guide the model&amp;apos;s inference process [*REF*; *REF*; *REF*]. LLMs have demonstrated a strong capacity for generalized reasoning and planning. By prompting large language models with instructions like &amp;quot;let&amp;apos;s think step by step&amp;quot;, we can elicit their reasoning abilities, such as logical and mathematical reasoning [*REF*; *REF*; *REF*]. Similarly, large language models have shown the emergent ability of planning in forms of goal reformulation [*REF*; *REF*], task decomposition [*REF*; *REF*], and adjusting plans in response to environmental changes [*REF*; *REF*].</t>
  </si>
  <si>
    <t>p_16078</t>
  </si>
  <si>
    <t>_2309.07864v3.p.46</t>
  </si>
  <si>
    <t>agent.3.agent_list_4 - Blad1.2	simulating.1.agent_list_4 - Blad1.1	interact.1.agent_list_4 - Blad1.2	interaction.1.agent_list_4 - Blad1.1	task.2.agent_list_4 - Blad1.1	ability.1.agent_list_4 - Blad1.2	world.2.agent_list_4 - Blad1.1</t>
  </si>
  <si>
    <t>Social ability refers to an agent&amp;apos;s capacity to interact with other agents, including humans, through some kind of agent-communication language [*REF*]. Large language models exhibit strong natural language interaction abilities like understanding and generation [*REF*; *REF*; *REF*]. Compared to structured languages or other communication protocals, such capability enables them to interact with other models or humans in an interpretable manner. This forms the cornerstone of social ability for LLM-based agents [*REF*; *REF*]. Many researchers have demonstrated that LLM-based agents can enhance task performance through social behaviors such as collaboration and competition [*REF*; *REF*; *REF*; *REF*]. By inputting specific prompts, LLMs can also play different roles, thereby simulating the social division of labor in the real world [*REF*]. Furthermore, when we place multiple agents with distinct identities into a society, emergent social phenomena can be observed [*REF*].</t>
  </si>
  <si>
    <t>p_16080</t>
  </si>
  <si>
    <t>_2312.06722v2.p.3</t>
  </si>
  <si>
    <t>autonomous.3.agent_list_4 - Blad1.1	actions.3.agent_list_4 - Blad1.1	purpose.3.agent_list_4 - Blad1.1	goal.3.agent_list_4 - Blad1.1	task.2.agent_list_4 - Blad1.4	ability.1.agent_list_4 - Blad1.1	embodied.3.agent_list_4 - Blad1.2	planning.2.agent_list_4 - Blad1.1	plan.2.agent_list_4 - Blad1.1	planners.1.agent_list_4 - Blad1.1	autonomous agents.3.agent_list_4 - Blad1.1</t>
  </si>
  <si>
    <t>In recent years, Large Language Models (LLMs) [*REF*; *REF*; *REF*; *REF*] demonstrate strong performance in general-purpose natural language tasks. By seamlessly integrating the impressive reasoning and generalization ability of LLMs with multi-modal comprehension capabilities, Multimodal Large Language Models (MLLMs) inherently have the potential to serve as embodied task planners, which are expected to predict feasible actions given a specific task goal, real-time task progress and visual observations. Embodied task planning is crucial in enabling autonomous agents to plan for complex tasks in everyday environments, paving the way for versatile AI assistants.</t>
  </si>
  <si>
    <t>p_16081</t>
  </si>
  <si>
    <t>_2312.06722v2.p.5</t>
  </si>
  <si>
    <t>dynamic.1.agent_list_4 - Blad1.1	task.2.agent_list_4 - Blad1.2	embodied.3.agent_list_4 - Blad1.1	planning.2.agent_list_4 - Blad1.1	plans.2.agent_list_4 - Blad1.1	world.2.agent_list_4 - Blad1.1</t>
  </si>
  <si>
    <t>However, embodied planning in real-world scenarios presents significant challenges, as it requires a comprehensive understanding of the dynamic and complicated visual environment and the identification of the key information relevant to the tasks. The model needs to comprehend various types of fine-grained visual information such as the object states and spatial relationships between objects. Moreover, for long-horizon tasks, models are expected to process a series of past visual observations to assess the task progress and make informed plans that better facilitate task completion.</t>
  </si>
  <si>
    <t>p_16083</t>
  </si>
  <si>
    <t>_2312.06722v2.p.8</t>
  </si>
  <si>
    <t>actions.3.agent_list_4 - Blad1.1	activities.1.agent_list_4 - Blad1.1	goal.3.agent_list_4 - Blad1.1	task.2.agent_list_4 - Blad1.3	ability.1.agent_list_4 - Blad1.1	embodied.3.agent_list_4 - Blad1.3	planning.2.agent_list_4 - Blad1.4	world.2.agent_list_4 - Blad1.2</t>
  </si>
  <si>
    <t>So we ask how far are the current MLLMs from becoming an embodied planning generalist in real-world scenarios? Despite the emergence of various benchmarks [*REF*; *REF*; *REF*; *REF*] specially designed to evaluate MLLMs across a wide range of dimensions, there is a notable absence of a benchmark designed for objectively evaluating the capabilities of MLLMs in embodied planning, especially for practical real-world tasks that involve complex visual inputs. Large-scale egocentric videos [*REF*; *REF*] capturing daily human activities from the first-person perspective serve as a valuable resource for research in this area. However, as illustrated in Figure, existing egocentric video question-answering (QA) benchmarks [*REF*; *REF*] mainly focus on analyzing the comprehension ability of models based on a complete video demonstration. In contrast, an embodied task planning benchmark emphasizes on evaluating the planning capability of a model to predict feasible actions for a specific task goal, given the real-time task progress shown in partial video input and current visual observation.</t>
  </si>
  <si>
    <t>p_16084</t>
  </si>
  <si>
    <t>_2312.06722v2.p.9</t>
  </si>
  <si>
    <t>actions.3.agent_list_4 - Blad1.2	interaction.1.agent_list_4 - Blad1.1	activities.1.agent_list_4 - Blad1.1	task.2.agent_list_4 - Blad1.1	embodied.3.agent_list_4 - Blad1.2	planning.2.agent_list_4 - Blad1.2	world.2.agent_list_4 - Blad1.3</t>
  </si>
  <si>
    <t>To mitigate the aforementioned gap, this paper establishes a rigorous Egocentric Embodied Planning Benchmark called EgoPlan-Bench, for real-world embodied planning, which is sourced from egocentric videos [*REF*; *REF*] that showcase everyday human activities. All the evaluation data has undergone strict manual screening, as illustrated in Figure [\. Drawing upon the attributes of the egocentric video sources, our benchmark exhibits three main characteristics. 1) Realism of Tasks: The tasks are extrapolated from authentic real-world videos, offering a closer reflection of daily human needs and showcasing greater variety than artificially constructed tasks. 2) Diversity of Actions: The benchmark involves a diverse set of actions, requiring interaction with hundreds of different objects and extending beyond basic manipulation skills such as picking and placing items. 3) Intricacy of Visual Observations: The visual observations come across various real-world scenes, where objects vary in appearance, state, and placement. Besides, the visual inputs can span extensive periods, making it difficult for models to monitor task progression and detect critical changes in object states.</t>
  </si>
  <si>
    <t>p_16085</t>
  </si>
  <si>
    <t>_2312.06722v2.p.10</t>
  </si>
  <si>
    <t>simulated.1.agent_list_4 - Blad1.1	task.2.agent_list_4 - Blad1.2	embodied.3.agent_list_4 - Blad1.2	learn.1.agent_list_4 - Blad1.1	planning.2.agent_list_4 - Blad1.2	planners.1.agent_list_4 - Blad1.1	world.2.agent_list_4 - Blad1.1</t>
  </si>
  <si>
    <t>agent_list_4 - Blad1:1:3	agent_list_4 - Blad1:2:3	agent_list_4 - Blad1:3:1</t>
  </si>
  <si>
    <t>We evaluate a wide range of MLLMs on our benchmark. The results indicate that our benchmark poses significant challenges for existing MLLMs, and there is still a long way to go before these models evolve into generalist embodied task planners. In light of the empirical findings, we construct an instruction-tuning dataset EgoPlan-IT in an automatical way, which is specialized for enhancing Egocentric Embodied Planning. We further fine-tune a baseline MLLM with EgoPlan-IT, and the experiment results show that the fine-tuned model significantly improves performance in both in-domain and out-of-domain evaluations. It demonstrates the feasibility for MLLMs to learn generalizable commonsense for task planning from real-world videos. [The fine-tuned model can also be applied to guide a robot in completing long-horizon tasks in a simulated environment, which showcases the potential of MLLMs as the &amp;quot;brain&amp;quot; of an embodiment in accomplishing complex tasks.]</t>
  </si>
  <si>
    <t>p_16086</t>
  </si>
  <si>
    <t>_2312.06722v2.p.12</t>
  </si>
  <si>
    <t>actions.3.agent_list_4 - Blad1.1	act.3.agent_list_4 - Blad1.1	task.2.agent_list_4 - Blad1.1	embodied.3.agent_list_4 - Blad1.3	embodied agents.3.agent_list_4 - Blad1.1	planning.2.agent_list_4 - Blad1.2	planner.2.agent_list_4 - Blad1.1	world.2.agent_list_4 - Blad1.2</t>
  </si>
  <si>
    <t>- We introduce an evaluation benchmark called EgoPlan-Bench for real-world embodied planning based on egocentric videos, which features realistic tasks, diverse actions, and intricate visual observations. - We evaluate a wide range of MLLMs and find that our benchmark poses significant challenges for them. We further provide a detailed analysis of the possible reasons and future directions in this area. - We construct an instruction-tuning dataset EgoPlan-IT specifically for Egocentric Embodied Planning in real-world scenarios. The model tuned on this dataset demonstrates robust performance gains on the proposed benchmark and [the potential to act as a task planner for guiding embodied agents.]</t>
  </si>
  <si>
    <t>p_16087</t>
  </si>
  <si>
    <t>_2312.06722v2.p.14</t>
  </si>
  <si>
    <t>modules.3.agent_list_4 - Blad1.2	embodied.3.agent_list_4 - Blad1.5	planning.2.agent_list_4 - Blad1.6	utilizing.1.agent_list_4 - Blad1.1	world.2.agent_list_4 - Blad1.1</t>
  </si>
  <si>
    <t>Large Foundation Models for Embodied Planning. The growing number of studies incorporating large foundation models into embodied planning processes can be broadly categorized into two main trends. The first trend focuses on utilizing Large Language Models (LLMs) [*REF*; *REF*; *REF*; *REF*; *REF*; *REF*] to facilitate reasoning and planning based on textual information. Research in this direction often depends on external modules, which convert multi-modal environment information into text [*REF*; *REF*; *REF*] or ground LLM predictions to environment affordance [*REF*; *REF*; *REF*; *REF*]. However, these approaches are constrained by the accuracy of the external modules, which may lead to error propagation. The second trend focuses on Multimodal Large Language Models (MLLMs) for end-to-end embodied planning, which extends LLMs with multi-modal perception abilities. PaLM-E [*REF*] is the first work to demonstrate the potential of this approach. Subsequent works, such as EmbodiedGPT [*REF*] and Otter [*REF*; *REF*], construct instruction data based on egocentric videos [*REF*] for model pretraining and show qualitative evidence of emergent embodied planning abilities. Nonetheless, these studies have not conducted a comprehensive and objective evaluation of embodied planning in real-world scenarios.</t>
  </si>
  <si>
    <t>p_16088</t>
  </si>
  <si>
    <t>_2312.06722v2.p.15</t>
  </si>
  <si>
    <t>action.3.agent_list_4 - Blad1.1	active.1.agent_list_4 - Blad1.1	interactions.1.agent_list_4 - Blad1.1	activities.1.agent_list_4 - Blad1.1	goal.3.agent_list_4 - Blad1.2	task.2.agent_list_4 - Blad1.2	embodied.3.agent_list_4 - Blad1.2	planning.2.agent_list_4 - Blad1.1	world.2.agent_list_4 - Blad1.1	executable.1.agent_list_4 - Blad1.1</t>
  </si>
  <si>
    <t>Egocentric Video QA Benchmarks. Egocentric videos provide a distinctive perspective for active engagement with the real world. Over the years, numerous egocentric video datasets have been developed [*REF*; *REF*; *REF*]. Large-scale daily lifelog datasets such as Epic-Kitchens [*REF*] and Ego4D [*REF*] offer fine-grained information on human-object interactions, making them valuable resources for embodied AI research. Existing egocentric video QA benchmarks primarily assess models&amp;apos; understanding of activities and objects in a given egocentric video demonstration. These questions range from visual concept recognition [*REF*] to spatial, temporal, and causal relationship reasoning [*REF*]. However, none of these benchmarks address the specific needs of embodied planning, where a more practical question and answer would involve a task goal instruction and a prediction of the next executable action that has not yet occurred but is helpful for achieving the given task goal.</t>
  </si>
  <si>
    <t>p_16090</t>
  </si>
  <si>
    <t>_2312.06722v2.p.19</t>
  </si>
  <si>
    <t>action.3.agent_list_4 - Blad1.1	goal.3.agent_list_4 - Blad1.1	task.2.agent_list_4 - Blad1.4	embodied.3.agent_list_4 - Blad1.1	planning.2.agent_list_4 - Blad1.1</t>
  </si>
  <si>
    <t>As illustrated in Figure, given a language instruction demonstrating the task goal, Egocentric Embodied Planning aims to decide the next appropriate action based on the visual input. The visual input includes a video showing a sequence of previous video frames indicating the task progress, with the last frame indicating the current egocentric observation. The proposed EgoPlan-Bench contains 3.4K high-quality human-verified multiple-choice questions derived from existing egocentric video sources [*REF*; *REF*]. In Sec. [3.1], we first introduce the egocentric videos we used to build the benchmark. We illustrate how to automatically [extract] task goals from these videos in Sec. [3.2] and construct questions based on the extracted task goals in Sec. [3.3]. We then report the detailed data statistics in Sec. [3.4] and finally describe our evaluation strategy in Sec. [3.5]. The entire benchmark construction pipeline is demonstrated in Figure.</t>
  </si>
  <si>
    <t>p_16095</t>
  </si>
  <si>
    <t>_2312.06722v2.p.26</t>
  </si>
  <si>
    <t>action.3.agent_list_4 - Blad1.1	actions.3.agent_list_4 - Blad1.2	goal.3.agent_list_4 - Blad1.3	task.2.agent_list_4 - Blad1.6	embodied.3.agent_list_4 - Blad1.1	planning.2.agent_list_4 - Blad1.1</t>
  </si>
  <si>
    <t>Automatic QA Generation. Following the mainstream MLLM benchmarks [*REF*; *REF*], we evaluate Egocentric Embodied Planning with multiple-choice questions, which facilitates the convenient computation of accuracy as an objective metric. With the filtered task goals, we use templates to automatically generate questions. As shown in the blue box in Figure, the underlined words indicate the part to fill in with different task goals. With the same task goal, we can derive several question-answering (QA) pairs that differ in task progress and current observations. For example, given a task goal involving *MATH* actions, we can obtain *MATH* corresponding QA pairs with each action as the ground-truth answer. We align the visual input with the ground-truth answer and randomly sample three distinct actions under the same task goal as negative choices.</t>
  </si>
  <si>
    <t>p_16101</t>
  </si>
  <si>
    <t>_2312.06722v2.p.41</t>
  </si>
  <si>
    <t>actions.3.agent_list_4 - Blad1.1	goal.3.agent_list_4 - Blad1.1	task.2.agent_list_4 - Blad1.2	ability.1.agent_list_4 - Blad1.1	embodied.3.agent_list_4 - Blad1.2	planning.2.agent_list_4 - Blad1.1	planners.1.agent_list_4 - Blad1.1	world.2.agent_list_4 - Blad1.1</t>
  </si>
  <si>
    <t>The performance of various MLLMs on our EgoPlan-Bench is shown in Table [1]. Notably, the majority of these models exhibit only marginally better results than random guessing, with the highest-performing model attaining a mere 37.98% accuracy, indicating that current MLLMs lack the ability as real-world embodied task planners. In the supplementary material, we present common failure cases of these models. Our analysis reveals that most MLLMs tend to select options that are semantically closer to the given task goal. However, they often fail to pay adequate attention to the vital aspect of visual observations. Common mistakes such as overlooking completed actions or misinterpreting key object states can significantly affect their overall performance in Egocentric Embodied Planning.</t>
  </si>
  <si>
    <t>p_16103</t>
  </si>
  <si>
    <t>_2312.06722v2.p.44</t>
  </si>
  <si>
    <t>action.3.agent_list_4 - Blad1.1	actions.3.agent_list_4 - Blad1.1	task.2.agent_list_4 - Blad1.2	plans.2.agent_list_4 - Blad1.1	execution.1.agent_list_4 - Blad1.1</t>
  </si>
  <si>
    <t>Our observations indicate that while GPT-4V successfully identifies obvious actions, like &amp;quot;removing the lid of yogurt container&amp;quot; or &amp;quot;measuring yogurt with a spoon,&amp;quot; it might overlook more subtle state changes that are critical to the task&amp;apos;s objective. For instance, GPT-4V fails to recognize that yogurt has been added to the meat, as indicated by the white paste visible on the meat post-measurement. Furthermore, even when the yogurt has been placed on the countertop in the final frame, GPT-4V erroneously maintains that the current observation shows &amp;quot;a hand holding a spoon containing yogurt.&amp;quot; This misinterpretation of the visual input leads to incorrect next plans, such as concluding that the next action is to &amp;quot;Add yogurt to meat,&amp;quot; when this step has already been completed. This case study highlights a key area for improvement in MLLMs&amp;apos; processing of visual cues in the context of real-time task execution.</t>
  </si>
  <si>
    <t>p_16104</t>
  </si>
  <si>
    <t>_2312.06722v2.p.45</t>
  </si>
  <si>
    <t>dynamic.1.agent_list_4 - Blad1.1	task.2.agent_list_4 - Blad1.1	adaptability.1.agent_list_4 - Blad1.1	embodied.3.agent_list_4 - Blad1.1	planning.2.agent_list_4 - Blad1.1	plans.2.agent_list_4 - Blad1.1	world.2.agent_list_4 - Blad1.1</t>
  </si>
  <si>
    <t>agent_list_4 - Blad1:1:2	agent_list_4 - Blad1:2:4	agent_list_4 - Blad1:3:1</t>
  </si>
  <si>
    <t>Future directions may include: 1) developing advanced algorithms or incorporating sophisticated training datasets that highlight subtle visual changes, 2) enhancing contextual understanding of MLLMs to make more informed plans based on comprehensive visual input analysis relevant to specific task goals, and 3) integrating real-time feedbacks for adaptability in dynamic environments. These improvements would enhance MLLM performance in Egocentric Embodied Planning and expand their applicability in real-world scenarios.</t>
  </si>
  <si>
    <t>p_16109</t>
  </si>
  <si>
    <t>_2312.06722v2.p.55</t>
  </si>
  <si>
    <t>action.3.agent_list_4 - Blad1.2	actions.3.agent_list_4 - Blad1.1	ability.1.agent_list_4 - Blad1.1	embodied.3.agent_list_4 - Blad1.1	planning.2.agent_list_4 - Blad1.1</t>
  </si>
  <si>
    <t>To enhance the model&amp;apos;s ability to process visual inputs for Egocentric Embodied Planning, we organize historical observations based on actions and retain the most recent *MATH* clips. For each action segment, we choose *MATH* uniformly spaced keyframes, creating an aggregated video representation. To emphasize the current observation, we treat it as a separate single-frame clip, extracting a unique representation for it. The token embeddings for placeholders &amp;apos;&amp;lt;&amp;apos; *MATH* &amp;apos;&amp;gt;&amp;apos; and &amp;apos;&amp;lt;Observation&amp;gt;&amp;apos; in the textual prompt are substituted with the embeddings corresponding to the *MATH* -th action segment and the current observation, respectively, within the LLM.</t>
  </si>
  <si>
    <t>p_16110</t>
  </si>
  <si>
    <t>_2312.06722v2.p.57</t>
  </si>
  <si>
    <t>action.3.agent_list_4 - Blad1.2	goal.3.agent_list_4 - Blad1.1	task.2.agent_list_4 - Blad1.1	function.3.agent_list_4 - Blad1.1	embodied.3.agent_list_4 - Blad1.1	planning.2.agent_list_4 - Blad1.1</t>
  </si>
  <si>
    <t>To fine-tune the model, we mix the 50K specialized EgoPlan-IT data together with the 50K auxiliary data for Action Recognition and the 164K diverse instruction data. The autoregressive loss function is defined as: *MATH* *MATH*, *MATH* where *MATH* and *MATH* denote the given visual observations and the language instruction respectively, and *MATH* signifies the sequence of answer tokens preceding the current prediction token *MATH*. *MATH* is the trainable parameters including the full parameters of the Video Q-Former and the Linear Layer, and the LoRA [*REF*] parameters of the language model. Inspired by the RRHF mechanism [*REF*], we add a contrastive loss to the fine-tuning loss: *MATH* *MATH*, *MATH* *MATH* *MATH*, *MATH* *MATH* *MATH*. *MATH* Here, for each instruction-following pair, a random action distinct from the ground-truth answer is selected under the same task goal to serve as a &amp;apos;negative&amp;apos; answer. The model is then constrained to ensure that its score for the &amp;apos;positive&amp;apos; answer (*MATH*) exceeds that for the &amp;apos;negative&amp;apos; answer (*MATH*). This operation aims to ensure a more balanced consideration of both the language instruction and the visual context in Egocentric Embodied Planning.</t>
  </si>
  <si>
    <t>p_16113</t>
  </si>
  <si>
    <t>_2312.06722v2.p.62</t>
  </si>
  <si>
    <t>agent.3.agent_list_4 - Blad1.2	simulated.1.agent_list_4 - Blad1.1	actions.3.agent_list_4 - Blad1.1	task.2.agent_list_4 - Blad1.2	adaptive.3.agent_list_4 - Blad1.1	embodied.3.agent_list_4 - Blad1.5	embodied agent.3.agent_list_4 - Blad1.1	embodied agents.3.agent_list_4 - Blad1.2	planning.2.agent_list_4 - Blad1.2	planner.2.agent_list_4 - Blad1.1	execute.1.agent_list_4 - Blad1.1</t>
  </si>
  <si>
    <t>Applications in Guiding Embodied Agents. Embodied planning could facilitate various downstream applications, including personalized virtual assistants, robotics for complex tasks, adaptive gaming experiences, and so on. We demonstrate how to apply the MLLM tuned on EgoPlan-IT as a task planner for guiding embodied agents, through a qualitative analysis in a simulated environment, VirtualHome [*REF*]. The model is deployed in a zero-shot setting. As depicted in Figure [4], we use the model to predict feasible actions for an agent to execute step by step. [We employ the beam search decoding algorithm with a beam width of five, choosing the top-one prediction for implementation.] As shown in Figure [4], the model&amp;apos;s predictions closely align with the visual progress and real-time observation at each step, successfully guiding the embodied agent to complete a long-horizon task. This application case highlights the promising usage of the MLLM and instruction-tuning dataset specialized for Egocentric Embodied Planning, underscoring the significant research potential of this area. More examples can be seen in the supplementary material.</t>
  </si>
  <si>
    <t>p_16114</t>
  </si>
  <si>
    <t>_2312.06722v2.p.65</t>
  </si>
  <si>
    <t>agent.3.agent_list_4 - Blad1.1	simulated.1.agent_list_4 - Blad1.1	actions.3.agent_list_4 - Blad1.1	goal.3.agent_list_4 - Blad1.1	task.2.agent_list_4 - Blad1.5	embodied.3.agent_list_4 - Blad1.3	embodied agents.3.agent_list_4 - Blad1.1	learning.1.agent_list_4 - Blad1.1	planning.2.agent_list_4 - Blad1.2	planner.2.agent_list_4 - Blad1.1	plan.2.agent_list_4 - Blad1.1	planners.1.agent_list_4 - Blad1.1	executable.1.agent_list_4 - Blad1.1</t>
  </si>
  <si>
    <t>In this work, we introduce EgoPlan-Bench, a sophisticated benchmark to evaluate Multimodal Large Language Models (MLLMs) in Egocentric Embodied Planning, where a model is expected to plan step-by-step executable actions by considering task progress, current visual observation, and open-form task goal. The evaluation results of various models reveal that current MLLMs have not yet developed into generalized embodied planners. We further construct EgoPlan-IT, an instruction-tuning dataset, to facilitate the learning of high-level task planning from human videos. The model tuned on EgoPlan-IT exhibits a significant performance enhancement on our benchmark. Moreover, it can be applied as an effective task planner for guiding embodied agents to complete long-horizon tasks within a simulated environment. Currently, we have not considered the situation of replanning if the agent fails to complete the given task, as the cases are rare in existing egocentric video sources. Nevertheless, our benchmark construction approach is general, and in the future, we can expand our benchmark by recording videos in such scenarios to further investigate this area.</t>
  </si>
  <si>
    <t>p_16117</t>
  </si>
  <si>
    <t>_2110.10973v1.p.4</t>
  </si>
  <si>
    <t>agent.3.agent_list_4 - Blad1.1	simulated.1.agent_list_4 - Blad1.1	interactive.1.agent_list_4 - Blad1.1	memory.3.agent_list_4 - Blad1.1	long-term.3.agent_list_4 - Blad1.1</t>
  </si>
  <si>
    <t>Under certain controls necessary for studying RL, text-based games provide complex, interactive, and a variety of simulated environments where the environmental game state observation is obtained through the text description, and the agent is expected to make progress by entering text commands. In addition to language understanding [*REF* *REF*; *REF*], successful play requires skills such as long-term memory [*REF*], exploration [*REF*], observation pruning [*REF*], and common sense reasoning [*REF*]. However, these studies are not using the neuro-symbolic approach which is a combination of the neural network and the symbolic framework.</t>
  </si>
  <si>
    <t>p_16119</t>
  </si>
  <si>
    <t>_2110.10973v1.p.7</t>
  </si>
  <si>
    <t>agent.3.agent_list_4 - Blad1.1	action.3.agent_list_4 - Blad1.2	actions.3.agent_list_4 - Blad1.1	interaction.1.agent_list_4 - Blad1.2	interactive.1.agent_list_4 - Blad1.2	learning.1.agent_list_4 - Blad1.1	world.2.agent_list_4 - Blad1.1</t>
  </si>
  <si>
    <t>In this demonstration (demo site: WEBSITE), we present a Logical Optimal Actions (LOA) architecture for neuro-symbolic RL applications with LNN [*REF*] for text-based interaction games. While natural language-based interactive agents are the ambitious but attractive target as real-world applications of neuro-symbolic, it is not easy to provide an environment for the agent. The proposed demonstration uses text-based games learning environment, called TextWorld [*REF*], as a miniature of a natural language-based interactive environment. The demonstration provides a web-based user interface for visualizing the game interaction, which is including displaying the natural text observation from the environment, typing the action sentence, and showing the reward value from the taken action. The LOA in this demonstration also visualizes trained and pre-defined logical rules in LNN via the same interface, and this will help the human user understand the benefits of introducing the logical rules via neuro-symbolic frameworks. We also supply an open-sourced implementation for demo environment and some RL methods. This implementation contains our logical approaches and other state-of-the-art agents.</t>
  </si>
  <si>
    <t>p_16124</t>
  </si>
  <si>
    <t>_2110.10973v1.p.15</t>
  </si>
  <si>
    <t>agent.3.agent_list_4 - Blad1.6	action.3.agent_list_4 - Blad1.5	activated.1.agent_list_4 - Blad1.1	function.3.agent_list_4 - Blad1.2	execute.1.agent_list_4 - Blad1.1</t>
  </si>
  <si>
    <t>For visualizing the trained and pre-defined neuro-symbolic network in LNN, Fig. [4] and Fig. [5] show the example of the LNN output. In these figures, the LNN contains simple rules for the TextWorld Coin-Collector game; for example, the rule is the agent takes &amp;apos;go east&amp;apos; action, when the agent finds the east room (&amp;quot;found west&amp;quot; *MATH* &amp;quot;go west&amp;quot;). The round box explains the proposition from the given observation inputs, the circle with a logical function means a logical function node of LNN, and the rectangle box explains an action candidate for the agent. The highlighted nodes (red node) have &amp;apos;true&amp;apos; value, and non-highlighted nodes (white node) have &amp;apos;false&amp;apos; value. In Fig. 4, the agent found the north exit from the given observation (&amp;quot;Observation (t=1)&amp;quot;) by using semantic parser, then the going north room action (&amp;quot;go north&amp;quot;) are activated. In Fig. [5], if the user clicks the selectable box, the LOA recommends only one action which is &amp;apos;go north&amp;apos;. In this demonstration, we show the benefit of introducing the LNN into an RL agent, we don&amp;apos;t prepare to automatically choose the action by LOA framework. However, if we execute the RL with LOA framework, the RL agent can converge faster than other non-symbolic and neuro-symbolic methods.</t>
  </si>
  <si>
    <t>p_16132</t>
  </si>
  <si>
    <t>_1804.08607v1.p.8</t>
  </si>
  <si>
    <t>agent.3.agent_list_4 - Blad1.2	task environment.2.agent_list_4 - Blad1.1	interact.1.agent_list_4 - Blad1.1	action.3.agent_list_4 - Blad1.2	actions.3.agent_list_4 - Blad1.1	interaction.1.agent_list_4 - Blad1.1	task.2.agent_list_4 - Blad1.2	memory.3.agent_list_4 - Blad1.1	function.3.agent_list_4 - Blad1.2	learning.1.agent_list_4 - Blad1.3</t>
  </si>
  <si>
    <t>PS is a framework for learning agents that interact with task environments. The interaction with a task environment is visualized schematically in Fig. [1]: the agent receives a percept from the environment as input (blue) and, after processing this input, outputs an action. Then, the environment evaluates the action by giving a certain reward as a part of the next input. PS differs from other learning models, such as, e.g. Q-learning and SARSA, in the way inputs (percepts, rewards) are processed. The PS agent processes percepts in a network of clips (shown at the bottom of Fig. [1]), which are units of the episodic memory. Clips represent remembered percepts, actions or some sequence thereof. Clips are connected via directed edges that represent possible transitions. The probability of a transition from clip *MATH* to clip *MATH* is a function of the edge-specific weight *MATH*: *MATH* where *MATH* is the number of neighbours of the clip *MATH*. In addition, in this paper we also use the softmax function (also known as Boltzmann distribution) *MATH* with *MATH* corresponding to the inverse temperature; we set *MATH* throughout the paper.</t>
  </si>
  <si>
    <t>p_16134</t>
  </si>
  <si>
    <t>_1804.08607v1.p.11</t>
  </si>
  <si>
    <t>agent.3.agent_list_4 - Blad1.1	dynamic.1.agent_list_4 - Blad1.2	action.3.agent_list_4 - Blad1.1	actions.3.agent_list_4 - Blad1.1	interaction.1.agent_list_4 - Blad1.1	ability.1.agent_list_4 - Blad1.1	learning.1.agent_list_4 - Blad1.2	world.2.agent_list_4 - Blad1.1</t>
  </si>
  <si>
    <t>The learning of the PS agent is implemented by dynamic modifications of the network of clips, both by changing the topology of the PS network and by adjusting the weights of the edges. For the problems that we consider in this paper, the dynamic modifications include creation of new percept clips and adjustments of the *MATH* -values. The *MATH* -value are adjusted after each round of interaction with the environment according to the following learning rule: *MATH* where *MATH* is a damping parameter that is responsible for forgetting, which is an important feature in changing environments [*REF*; *REF*; *REF*]. *MATH* is a reward value that is issued by the environment at time step *MATH*. The so-called edge glow values *MATH*, are responsible for the ability to internally reward a sequence of actions instead of only the last single action. The *MATH* -values are updated at every step of a random walk for every edge *MATH* with *MATH* being the edge glow damping parameter. The edge glow is essential in environments with delayed rewards (such as the grid world and the mountain car problem), in which case the *MATH* parameter should be set to a value smaller than *MATH*. *MATH* -values determine the extent to which the previously traversed PS network edges are strengthened by the reward. As discussed in Ref. [*REF*], the edge glow mechanism is operationally similar to the discount factor of value-based tabular RL models.</t>
  </si>
  <si>
    <t>p_16139</t>
  </si>
  <si>
    <t>_1804.08607v1.p.18</t>
  </si>
  <si>
    <t>agent.3.agent_list_4 - Blad1.5	simulations.1.agent_list_4 - Blad1.1	simulated.1.agent_list_4 - Blad1.1	goal.3.agent_list_4 - Blad1.1	change.1.agent_list_4 - Blad1.1	function.3.agent_list_4 - Blad1.3	world.2.agent_list_4 - Blad1.1</t>
  </si>
  <si>
    <t>We simulated the described basic PS agent in the grid world environment during *MATH* trials. Each trial starts by placing the agent at the initial position and ends by the agent reaching the goal position, or by reaching the maximum number of steps in the trial, set to *MATH* (such a large number ensures that the agent can reach the reward for all practical purposes, even by randomly walking in the maze). The results of the simulations are shown in Fig. [3], where the average number of steps the agent needed in the *MATH* -th trial to find the rewarded site is plotted as a function of the *MATH* parameter. We observe that PS with the softmax probability function (blue curve) from Eq. (magenta curve), for the entire range of considered *MATH* parameters. This observation is explained by the fact that the softmax function enhances a small reward of *MATH* that introduces a relatively small change in the *MATH* -values. Hence two edges *MATH* and *MATH* with small difference between the weights will have a larger difference in probabilities *MATH* and *MATH* in the case of Eq., compared to Eq.</t>
  </si>
  <si>
    <t>p_16140</t>
  </si>
  <si>
    <t>_1804.08607v1.p.19</t>
  </si>
  <si>
    <t>agent.3.agent_list_4 - Blad1.6	simulations.1.agent_list_4 - Blad1.1	learning.1.agent_list_4 - Blad1.4	learns.1.agent_list_4 - Blad1.1	flexibility.1.agent_list_4 - Blad1.1	world.2.agent_list_4 - Blad1.4</t>
  </si>
  <si>
    <t>The performance of PS agents with different values for the *MATH* parameter in Fig. [3] indicates that there is an optimal *MATH* parameter range for the grid world problem of the defined size. If the size of the grid world were larger, then the optimal *MATH* parameter would have a lower value, given that the maximum number of trials is the same. The lower *MATH* value would lead to a larger *MATH* term for the path of length *MATH*, which should be quantitatively comparable to the *MATH* term in the smaller grid world with the optimal path of length *MATH* [^2]. In other words, by changing the glow parameter one can adjust the performance of the PS agent to grid world environments of different sizes. Moreover, the glow mechanism has additional flexibility to adjust the learning time by changing the *MATH* parameter, which is demonstrated in Fig. [4]. With *MATH* the agent learns relatively fast: within *MATH* trials it converges to *MATH* steps per trial. However, a better final performance can be achieved by increasing *MATH* given that more than *MATH* trials are available to the agent. For example, *MATH* in Fig. [4] shows a better average final performance of *MATH* steps. If one would allow more than *MATH* trials to the PS agent, the agent would show an even better performance with *MATH*. In the opposite case, when less than *MATH* trials are available to the agent, then decreasing glow parameter to a value of *MATH* will yield an even better performance. However, the smallest possible nonzero *MATH* is not going to give the steepest learning curve: as one can see in Fig. [4], a small *MATH* is not giving the fastest convergence. These simulations suggest that there is a trade-off between learning time and achieved performance after this time. Notably, depending on developer priorities, learning time or asymptotic performance can be optimized with the help of a single *MATH* parameter.</t>
  </si>
  <si>
    <t>p_16141</t>
  </si>
  <si>
    <t>_1804.08607v1.p.21</t>
  </si>
  <si>
    <t>agent.3.agent_list_4 - Blad1.1	action.3.agent_list_4 - Blad1.5	actions.3.agent_list_4 - Blad1.1	policy.2.agent_list_4 - Blad1.3	learning.1.agent_list_4 - Blad1.9	learns.1.agent_list_4 - Blad1.1</t>
  </si>
  <si>
    <t>Next we compare the performance of the PS agent with those of the Q-learning and SARSA agents. Q-learning [*REF*] is a standard tabular off-policy RL algorithm that learns by estimating action values *MATH* for all states *MATH* and actions *MATH*. The *MATH* -values are updated by the following learning rule: *MATH* SARSA [*REF*] is an on-policy tabular RL algorithm that, similar to Q-learning, estimates *MATH* -values, but is defined by the following learning rule: *MATH*. Both Q-learning and SARSA have the same set of parameters in their learning rules: *MATH* is the learning rate, *MATH* is the discount factor and *MATH* is the initial action value for all state-action *MATH* pairs. For these learning algorithms we consider the *MATH* -greedy policy: with probability *MATH* the action *MATH* is random, otherwise the action is chosen greedily according to the rule *MATH*.</t>
  </si>
  <si>
    <t>p_16142</t>
  </si>
  <si>
    <t>_1804.08607v1.p.22</t>
  </si>
  <si>
    <t>agent.3.agent_list_4 - Blad1.3	simulations.1.agent_list_4 - Blad1.1	action.3.agent_list_4 - Blad1.1	actions.3.agent_list_4 - Blad1.2	goal.3.agent_list_4 - Blad1.1	policy.2.agent_list_4 - Blad1.1	function.3.agent_list_4 - Blad1.1	learning.1.agent_list_4 - Blad1.3	world.2.agent_list_4 - Blad1.1</t>
  </si>
  <si>
    <t>Figure (a) shows the results of simulations of the Q-learning agent in the grid world environment. The average number of steps needed to find the rewarded site was determined after *MATH* trials for different values for the *MATH* and *MATH* parameters. We first observe that the initial action values of *MATH* (the right column of Figure (a)) are much better compared to the values of *MATH*. The reason lies in the correlation of *MATH* with the reward function: most of the time the agent gets no reward, which makes *MATH* -values of explored actions go down to zero, and separates explored actions from unexplored ones. Such a choice of *MATH* effectively reduces the time needed to find the goal state for the first time. We next see that the greedy policy with *MATH* demonstrates the best performance, which also makes the Q-learning agent mostly independent of the learning rate *MATH*. However, for such a performance the discount factor should be set to a value *MATH*.</t>
  </si>
  <si>
    <t>p_16145</t>
  </si>
  <si>
    <t>_1804.08607v1.p.27</t>
  </si>
  <si>
    <t>agent.3.agent_list_4 - Blad1.3	action.3.agent_list_4 - Blad1.2	actions.3.agent_list_4 - Blad1.1	do.3.agent_list_4 - Blad1.1	goal.3.agent_list_4 - Blad1.1</t>
  </si>
  <si>
    <t>The second navigation problem that we consider is the mountain car problem, which was first introduced in Ref. [*REF*] and is a part of a modern benchmarking framework [*REF*]. In this problem an agent is tasked to drive a car shown in Fig. [6](a) and reach the goal at position *MATH*. The agent starts with the zero velocity at the position *MATH* close to the bottom in between two hills. The agent perceives the coordinate and the velocity of the car at each time step, *MATH*, and is able to control the car by choosing between three available actions: accelerate to the left, accelerate to the right, or do not accelerate. An action changes the position and the velocity of the car according to the following rule [*REF*]: *MATH* where *MATH* is the action chosen at time step *MATH*. The velocity of the car is limited such that *MATH*. In case the velocity exceeds the absolute value of *MATH*, this value is set to *MATH* [*REF*]. The position is also bounded so that *MATH*. If the car tries to pass the left end of the position space, the position is set to *MATH* and velocity is reset to zero, as if the car is stopped by a wall.</t>
  </si>
  <si>
    <t>p_16146</t>
  </si>
  <si>
    <t>_1804.08607v1.p.30</t>
  </si>
  <si>
    <t>agent.3.agent_list_4 - Blad1.3	action.3.agent_list_4 - Blad1.2	actions.3.agent_list_4 - Blad1.3	function.3.agent_list_4 - Blad1.1	world.2.agent_list_4 - Blad1.2</t>
  </si>
  <si>
    <t>The clip network that is built up by PS in the mountain car problem is shown in Fig. [6](b). The network is similar to the one from the grid world problem and consists of layers of percepts (blue) and actions (red). In order to keep the percept space finite, we discretize the possible values of *MATH* pairs by dividing both the position and the momentum range into *MATH* equal intervals. This division limits the maximum number of clips in the PS network to *MATH* percept clips and *MATH* action clips. The performance of the PS agent in the mountain car problem as a function of the *MATH* parameter is shown in Fig. [7]. As expected, for *MATH*, the performance is similar to the performance of the random agent, because all percept-action edges are internally enhanced starting from the time when they are visited. The best average performance of the PS agent is achieved for *MATH*, which is lower than the optimal value *MATH* in the grid world problem. This is due to the fact that the shortest sequence of actions in the mountain car problem is roughly *MATH* times longer and a stronger glow is required to remember the first actions in a longer sequence.</t>
  </si>
  <si>
    <t>p_16149</t>
  </si>
  <si>
    <t>_1804.08607v1.p.36</t>
  </si>
  <si>
    <t>agent.3.agent_list_4 - Blad1.3	simulation.1.agent_list_4 - Blad1.1	simulations.1.agent_list_4 - Blad1.1	actions.3.agent_list_4 - Blad1.1	learning.1.agent_list_4 - Blad1.2	world.2.agent_list_4 - Blad1.2</t>
  </si>
  <si>
    <t>In this paper, we studied the model of projective simulation, which we numerically tested in two benchmarking problems: the grid world and the mountain car problem. In both problems a reinforcement learning agent was tasked to navigate in the space of environment parameters -- *MATH* in case of the grid world environment and *MATH* in case of the mountain car environment. In both navigation problems we observed that the PS agent improves its performance after each trial, which is seen from simulations in Figs. [5] and [9]. The optimal performance of the PS agent was obtained by choosing the glow parameter *MATH*, which is responsible for internally enhancing the weights of sequences of actions that lead to a reward. We have demonstrated that there is a straightforward way to choose this *MATH* parameter, and gave heuristics of how the optimal *MATH* depends on the maximum number of trials and the size of the problem. In addition, we showed that there is a tradeoff between the best average performance and the learning rate. As we demonstrated in Fig. [4], both can be achieved by choosing a value for the *MATH* parameter appropriately.</t>
  </si>
  <si>
    <t>p_16155</t>
  </si>
  <si>
    <t>_2309.00904v2.p.7</t>
  </si>
  <si>
    <t>agent.3.agent_list_4 - Blad1.1	learning.1.agent_list_4 - Blad1.3	utilizing.1.agent_list_4 - Blad1.1	utilizes.1.agent_list_4 - Blad1.1	world.2.agent_list_4 - Blad1.2</t>
  </si>
  <si>
    <t>Conditioning the LLMs for the agent&amp;apos;s embodiment is required to perform grounded inferences in robotic settings *REF*. Previous work suggests different strategies to perform descriptive embodiment alignment such as bottom-up skill learning *REF*, *REF*, prompt engineering *REF*, *REF*, and the use of multiple modalities *REF*, *REF*, *REF*. Additionally, the response selection *REF*, *REF* can be used to eliminate non-aligned responses and finetuning can increase grounded reasoning accuracy *REF*. Another method for utilizing the LLMs&amp;apos; knowledge about the real world is LLM scaffolded exploration *REF*, *REF*, *REF*. As LLMs provide a large knowledge base about the real world, they can possibly lead the exploration process in developmental/continual learning settings. Additional networks can be trained with sensorimotor data collected from complex exploration sessions with the help of LLMs. These networks are expected to make grounded inferences since they are trained using grounded knowledge while being exposed to hard-to-reach states. Works *REF* and *REF* explore such processes where the data collection was controlled by GPT3 *REF* or GPT4 *REF*. The collected data was used to fine-tune smaller multi-modal LLMs. Similarly, *REF* proposed a method that uses different LLMs to guide exploration during reinforcement learning while *REF* utilizes LLMs to augment robot-language data.</t>
  </si>
  <si>
    <t>p_16156</t>
  </si>
  <si>
    <t>_2309.00904v2.p.8</t>
  </si>
  <si>
    <t>agent.3.agent_list_4 - Blad1.2	simulated.1.agent_list_4 - Blad1.1	action.3.agent_list_4 - Blad1.1	actions.3.agent_list_4 - Blad1.1	actively.1.agent_list_4 - Blad1.1</t>
  </si>
  <si>
    <t>In this work, we demonstrate that an LLM (GPT3.5) can be used as a parental scaffolding agent for a simulated robot that tries to discover the effects of its actions. Additionally, we devise a new token-efficient prompting strategy to allow the LLM to lead the exploration process without descriptive embodiment alignment. For requesting guidance for robot exploration, GPT3.5 is prompted to select an action that would result in an &amp;apos;interesting&amp;apos; or &amp;apos;novel&amp;apos; outcome and to produce the output in a fixed format that can be easily parsed. We tested our scaffolding agent against a random exploration baseline in tabletop environments with different complexities and observed that GPT3.5 can actively lead the exploration to hard-to-reach states. Additionally, we showed the effects of different prompt structures and tested GPT3.5&amp;apos;s capability of making grounded inferences when different types of objects with different affordances *REF*, *REF* are introduced.</t>
  </si>
  <si>
    <t>p_16159</t>
  </si>
  <si>
    <t>_2309.00904v2.p.13</t>
  </si>
  <si>
    <t>action.3.agent_list_4 - Blad1.1	actions.3.agent_list_4 - Blad1.1	task.2.agent_list_4 - Blad1.1	learning.1.agent_list_4 - Blad1.2	world.2.agent_list_4 - Blad1.1</t>
  </si>
  <si>
    <t>As for the knowledge extraction method, the LLM is expected to steer the exploration towards rare but desired task configurations by selecting actions that have more exploration potential. The collected sensorimotor data thus is expected to contain hard-to-reach states that are important for learning action-to-effect mapping to allow real world reasoning. Finally, the result of the learning with the collected data is expected to create a system that can make grounded inferences.</t>
  </si>
  <si>
    <t>p_16160</t>
  </si>
  <si>
    <t>_2309.00904v2.p.14</t>
  </si>
  <si>
    <t>simulated.1.agent_list_4 - Blad1.1	action.3.agent_list_4 - Blad1.2	actions.3.agent_list_4 - Blad1.1	task.2.agent_list_4 - Blad1.1	repertoire.3.agent_list_4 - Blad1.1	learning.1.agent_list_4 - Blad1.1</t>
  </si>
  <si>
    <t>To show the validity of LLM-based scaffolding, a simulated robot is equipped with an action repertoire in a tabletop object manipulation environment where it experiments with its action capabilities and collects data for learning the effects of its actions. In this environment, hard-to-reach task configurations are complex structures that can be built from basic objects such as cubes and spheres. In this setup, experiences are collected in several environment configurations using different exploration policies including a random baseline to assess the efficiency of the proposed method. The visitation frequency to hard-to-reach states such as tall towers is used as a measure of exploration efficacy gained by LLM-based scaffolding.</t>
  </si>
  <si>
    <t>p_16161</t>
  </si>
  <si>
    <t>_2309.00904v2.p.16</t>
  </si>
  <si>
    <t>simulation.1.agent_list_4 - Blad1.1	simulated.1.agent_list_4 - Blad1.2	interact.1.agent_list_4 - Blad1.2	actions.3.agent_list_4 - Blad1.3	interactions.1.agent_list_4 - Blad1.2	interaction.1.agent_list_4 - Blad1.1	interacts.1.agent_list_4 - Blad1.1	task.2.agent_list_4 - Blad1.1	behavior.3.agent_list_4 - Blad1.1	executed.1.agent_list_4 - Blad1.1	executes.1.agent_list_4 - Blad1.1</t>
  </si>
  <si>
    <t>agent_list_4 - Blad1:1:8	agent_list_4 - Blad1:3:2	agent_list_4 - Blad1:2:1</t>
  </si>
  <si>
    <t>A simulated robot, UR10 (Universal Robots), and a tabletop environment are used to capture the behavior of an infant exploring its environment. The tabletop environment serves as a confined setup where the task complexity can be tuned by changing the number of available actions and objects. The robot is equipped with high-level pick-and-place actions to interact with the objects on the table. The robot and its interactions with the environment are simulated with the PyBullet simulation library. The robot interacts with the objects in &amp;apos;sessions&amp;apos; which consists of 10 interactions. Each session begins with various numbers of cubes and spheres randomly initialized on the table. The cubes have an edge size of 2.5 cm while the spheres have a diameter of 2.5 cm. Then, ten pick-and-place actions are executed within each session. At each interaction step, the robot selects a source and a target object to interact with and executes a pick-and-place operation by first grasping the source object and then placing it on top of or next to the target object.</t>
  </si>
  <si>
    <t>p_16166</t>
  </si>
  <si>
    <t>_2309.00904v2.p.25</t>
  </si>
  <si>
    <t>action.3.agent_list_4 - Blad1.2	actions.3.agent_list_4 - Blad1.4	interactions.1.agent_list_4 - Blad1.1	interaction.1.agent_list_4 - Blad1.1	do.3.agent_list_4 - Blad1.1	history.3.agent_list_4 - Blad1.3	repertoire.3.agent_list_4 - Blad1.1	execution.1.agent_list_4 - Blad1.1	execute.1.agent_list_4 - Blad1.1	executed.1.agent_list_4 - Blad1.1</t>
  </si>
  <si>
    <t>(2) GPT User Prompt Definition: The user prompt is conventionally used to query an answer from the GPT. In this study, we used it to inform GPT about the environment configuration. To do so, our system generates a prompt as follows: &amp;lt; Si &amp;gt;&amp;lt; H1,...,i−1 &amp;gt;&amp;lt; A1,...,k &amp;gt;, where i indicates the number of previously selected interactions, Si is the description of the current configuration, H1,...,i−1 is the session history, and A1,...,k are possible actions to execute, all given in natural language. The configuration description contains a list of objects and the spatial relations between objects. Colors are used as unique object identifiers while describing the scene. The session history contains a list of previously executed actions in an orderly manner. Instead of conducting a dialogue between GPT3.5 and the robot during the whole interaction session, a new dialogue is initialized for each configuration, and session history is summarized in H1,...,i−1. Finally, a list of possible actions is provided to GPT3.5 to choose from. By providing a set of actions from the action repertoire, our system ensures that the selected action will be within the execution capability of the robot. An example prompt that describes the configuration given in step 4 of Figure [1] is as follows:</t>
  </si>
  <si>
    <t>p_16172</t>
  </si>
  <si>
    <t>_2309.00904v2.p.43</t>
  </si>
  <si>
    <t>action.3.agent_list_4 - Blad1.1	actions.3.agent_list_4 - Blad1.1	interaction.1.agent_list_4 - Blad1.1	repertoire.3.agent_list_4 - Blad1.1	executed.1.agent_list_4 - Blad1.1</t>
  </si>
  <si>
    <t>In Experiment-3, the number of placement actions that can be executed by the robot is increased from two to three (on top of, next to, and in front of) to demonstrate the effect of a larger action repertoire. Figure [2c] shows the comparison between LLM scaffolded exploration and random exploration in this configuration. As can be seen, the random exploration fails to reach a tower of height five. On the other hand, LLM scaffolding based exploration manages to create a tower of height of five in eight interaction sessions, indicating a significant contrast compared to the random exploration case.</t>
  </si>
  <si>
    <t>p_16174</t>
  </si>
  <si>
    <t>_2309.00904v2.p.48</t>
  </si>
  <si>
    <t>actions.3.agent_list_4 - Blad1.2	actively.1.agent_list_4 - Blad1.1	history.3.agent_list_4 - Blad1.1	ability.1.agent_list_4 - Blad1.1	learning.1.agent_list_4 - Blad1.1	executed.1.agent_list_4 - Blad1.1</t>
  </si>
  <si>
    <t>Experiments 1-3 probed GPT3.5&amp;apos;s ability to accelerate learning exploration when requested to select actions to create &amp;apos;interesting&amp;apos; outcomes. To assess the effect of the adjective &amp;apos;interesting&amp;apos;, it is replaced with the word &amp;apos;novel&amp;apos; in the system prompt, and an LLM scaffolding experiment is conducted with a five-object, two-position configuration (Experiment 4). Figure [3] shows the average tower height attained for the &amp;apos;novel&amp;apos; adjective case superimposed with the &amp;apos;interesting&amp;apos; adjective case. Observation shows there is a notable difference in resulting tower heights. When GPT3.5 is conditioned to yield a &amp;apos;novel&amp;apos; outcome, it focuses on the history and actively avoids actions similar to the previously executed ones. Therefore, performing the stacking operation four consequent times is not likely in this setting as it requires performing consequent stacking operations, resulting in a low visit frequency to states with complex structures. These results show the importance of selecting the appropriate words when minimal prompting is used.</t>
  </si>
  <si>
    <t>p_16185</t>
  </si>
  <si>
    <t>_2309.00904v2.p.67</t>
  </si>
  <si>
    <t>goal.3.agent_list_4 - Blad1.1	task.2.agent_list_4 - Blad1.2	change.1.agent_list_4 - Blad1.1	behavior.3.agent_list_4 - Blad1.1	utilizing.1.agent_list_4 - Blad1.1	utilize.1.agent_list_4 - Blad1.1	world.2.agent_list_4 - Blad1.1</t>
  </si>
  <si>
    <t>GPT3.5 can lead the exploration, however, it demonstrates a behavior change when different affordances, such as spheres, are introduced. Even though GPT3.5 is not capable of making grounded inferences with high accuracy *REF*, our expectation was to observe a reasonable use of affordance knowledge. When GPT3.5 is asked &amp;quot;Can you balance a cube on top of a sphere?&amp;quot;, the generated answer indicates that it may not be feasible in the real world. However, when we tried to utilize this understanding in a tower creation task, GPT3.5 was not able to filter out episodes in which a sphere was used as a middle block in a tower. To better understand the capabilities of the GPT3.5, we asked it to generate steps to build a high tower given only the state description. The resulting steps were strongly biased toward the order of the objects appearing in the state description. Therefore, if the sphere was not the first or the last object appearing, GPT3.5 eagerly placed it in a mid position of the tower. In contrast, when GPT4 was tested in the tower creation task, it was capable of placing the sphere to the top position, regardless of the sphere&amp;apos;s appearance order in the prompt. Moreover, some trials resulted in GPT4&amp;apos;s discarding the sphere by stating it would not be stable even in the top position. These observations indicate a clear difference between the grounded reasoning capabilities of GPT3.5 and GPT4. This preliminary experimentation with GPT4 strongly encourages future work to investigate the exploration scaffolding capability of more powerful systems such PALM-E *REF* and GPT4. Note that in this study, our goal was to see whether we can benefit robotic exploration from the harvested knowledge of GPT3.5 without additional effort to increase grounded inference capabilities. Future work may focus on utilizing methods mentioned in section [I] alongside scaffolding.</t>
  </si>
  <si>
    <t>p_16187</t>
  </si>
  <si>
    <t>_2309.00904v2.p.70</t>
  </si>
  <si>
    <t>agent.3.agent_list_4 - Blad1.2	actively.1.agent_list_4 - Blad1.1	utilizing.1.agent_list_4 - Blad1.1	utilize.1.agent_list_4 - Blad1.1	world.2.agent_list_4 - Blad1.1</t>
  </si>
  <si>
    <t>Large language models provide a valuable knowledge base for robotics applications. However, LLMs perform poorly while making grounded inferences due to their lack of real world experience. Breaching the gap between the high-level reasoning of the LLM and the low-level embodiment of the agent is essential for utilizing LLMs for robotic applications. Different methods *REF*, *REF*, *REF* are introduced to elicit grounded reasoning from LLMs. These works show remarkable success in grounded inferences, however, this success brings along an immense computation cost. To avoid these costs, LLMs can be used solely as a light knowledge base. Being inspired by parental scaffolding observed during infant development, we developed a method to utilize the LLM as a scaffolding agent. While doing so, we proposed efficient prompting strategies to tackle the LLM-embodiment alignment problem. To test the efficiency of LLM scaffolding, we drew comparisons with random exploration in different environment settings. Our experiments show the LLM&amp;apos;s capability of actively targeting hard-to-reach states during exploration, thus, producing a robotic experience with high information gain. However, when distinct affordances are introduced to the environment, we observed an unexpected decrease in performance even though the LLM scaffolding still performs better than the random exploration.</t>
  </si>
  <si>
    <t>p_16189</t>
  </si>
  <si>
    <t>_2305.16338v3.p.4</t>
  </si>
  <si>
    <t>act.3.agent_list_4 - Blad1.1	actively.1.agent_list_4 - Blad1.1	memory.3.agent_list_4 - Blad1.2	adapt.1.agent_list_4 - Blad1.1	behavior.3.agent_list_4 - Blad1.1	module.3.agent_list_4 - Blad1.1	learned.1.agent_list_4 - Blad1.1</t>
  </si>
  <si>
    <t>Our motivation comes from how humans think before they act: they can reason on past experiences to generate appropriate behavior in new situations. We want to equip our robots with similar abilities. Imagine training a robot to play four different Atari games: Asteroids, Asteroids Deluxe, Space Invaders, and Space Invaders II (Figure [1]). Asteroids Deluxe is a sequel to Asteroids that introduces new boss fights and enemies, similarly, Space Invaders II is a sequel to Space Invaders. For a robot to play these four games, it must actively store what it has learned in memory and choose the appropriate strategy for each game. Throughout training, the robot&amp;apos;s memory module continuously processes and updates relevant game information, allowing it to make informed decisions and adapt its strategies.</t>
  </si>
  <si>
    <t>p_16192</t>
  </si>
  <si>
    <t>_2305.16338v3.p.7</t>
  </si>
  <si>
    <t>task.2.agent_list_4 - Blad1.3	memory.3.agent_list_4 - Blad1.4	adaptation.3.agent_list_4 - Blad1.1	adapting.3.agent_list_4 - Blad1.1	adaptable.1.agent_list_4 - Blad1.1	module.3.agent_list_4 - Blad1.4	utilized.1.agent_list_4 - Blad1.1	new tasks.3.agent_list_4 - Blad1.2</t>
  </si>
  <si>
    <t>agent_list_4 - Blad1:2:1	agent_list_4 - Blad1:3:5	agent_list_4 - Blad1:1:2</t>
  </si>
  <si>
    <t>Humans can make analogies by mapping experience between tasks, this enables us to leverage experience when encountering new tasks. Therefore, we also equip our memory module with an adaptable mapping capability. Specifically, for adapting the memory module to a new task, we employ the Low-Rank Adaptation (LoRA) method as described in [*REF*] as our fine-tuning strategy. The main idea behind LoRA is to train a low-rank projection matrix on a small amount of labeled data from a new task. This matrix maps the parameters of a pre-trained model to a new task. In this work, we fine-tune only the memory module because we rely on the generalization capacity of a pre-trained Decision Transformer (DT). In prior works, Transformers are often pre-trained on large-scale datasets [*REF*; *REF*], such pre-training enables them to capture broad knowledge that is transferable across tasks. In contrast, the memory module we propose is designed to store knowledge explicitly that can be modified and utilized to new tasks.</t>
  </si>
  <si>
    <t>p_16196</t>
  </si>
  <si>
    <t>_2305.16338v3.p.12</t>
  </si>
  <si>
    <t>action.3.agent_list_4 - Blad1.1	actions.3.agent_list_4 - Blad1.1	task.2.agent_list_4 - Blad1.2	adaptation.3.agent_list_4 - Blad1.3	adaptability.1.agent_list_4 - Blad1.2	adapt.1.agent_list_4 - Blad1.1	behavior.3.agent_list_4 - Blad1.1	module.3.agent_list_4 - Blad1.1	learning.1.agent_list_4 - Blad1.1	utilizes.1.agent_list_4 - Blad1.1</t>
  </si>
  <si>
    <t>agent_list_4 - Blad1:3:5	agent_list_4 - Blad1:2:1	agent_list_4 - Blad1:1:4</t>
  </si>
  <si>
    <t>Recently, *REF* and *REF* treat the RL problem as a sequence modeling problem and proposed a Transformer-based architecture to solve it with offline RL. These findings inspired researchers to develop more advanced Transformer-based RL methods. Subsequent efforts mainly focus on two aspects: generalization and adaptability. To improve model online adaptability, *REF* propose the Online Decision Transformer (Online DT), which utilizes the maximum-entropy idea to encourage pre-trained policies to explore during a phase of online adaptation. To improve offline adaptation, *REF* propose a Hyper-network-based module that helps DT adapt to unseen tasks efficiently. To facilitate task adaptation, *REF* introduce the prompt-based DT, which selects short trajectories to use in a task prompt in analogy with in-context learning for large language models. Furthermore, *REF* propose a multi-game DT (MDT), which use the expert action inference to produce actions of highly-rewarding behavior consistently. MDT demonstrates that DT can generalize to various Atari games with human-level performance.</t>
  </si>
  <si>
    <t>p_16200</t>
  </si>
  <si>
    <t>_2305.16338v3.p.16</t>
  </si>
  <si>
    <t>task.2.agent_list_4 - Blad1.2	memory.3.agent_list_4 - Blad1.6	memory-augmentation.1.agent_list_4 - Blad1.1	adaptation.3.agent_list_4 - Blad1.1	adaptable.1.agent_list_4 - Blad1.1	modules.3.agent_list_4 - Blad1.1	learning.1.agent_list_4 - Blad1.2</t>
  </si>
  <si>
    <t>agent_list_4 - Blad1:2:1	agent_list_4 - Blad1:3:3	agent_list_4 - Blad1:1:3</t>
  </si>
  <si>
    <t>More recently, *REF* introduces a recurrent memory mechanism to address reinforcement learning challenges, which preserves a hidden state throughout the decision-making process. However, this method overlooks the storage and retrieval of task-related information, thereby falling short of fostering model generalization and task adaptation. *REF* propose a rapidly adaptable neural memory system, with which they instantiate as a feedforward neural network trained by meta-learning [*REF*]. They evaluate the memory&amp;apos;s effectiveness in a simple RL setting, maze exploration, and on various NLP tasks. Alternatively, *REF* builds on the &amp;quot;global workspace&amp;quot; theory from cognitive science, which posits that different input entities share information through a common communication channel. The proposed shared global workspace method employs the attention mechanism to encourage the most useful information to be shared among neural modules. It is closely related to working memory and inspires us to explore how an explicit working memory can improve the generalization of Transformer-based models. An upshot of our work is that it may be valuable to revisit earlier memory-augmentation methods in light of more powerful foundation models.</t>
  </si>
  <si>
    <t>p_16201</t>
  </si>
  <si>
    <t>_2305.16338v3.p.17</t>
  </si>
  <si>
    <t>task.2.agent_list_4 - Blad1.1	memory.3.agent_list_4 - Blad1.19	memory-based.3.agent_list_4 - Blad1.2	memories.1.agent_list_4 - Blad1.1	module.3.agent_list_4 - Blad1.1	utilizes.1.agent_list_4 - Blad1.1</t>
  </si>
  <si>
    <t>Comparisons with classic memory-based methods There are several classic memory-based methods; however, none of them can be directly applied to DT in the same manner as RMDT. Consequently, we have not included them in our evaluations. To distinguish our approach, we compare these methods in terms of both memory writing and memory reading. Memory Writing: *MATH* -former [*REF*] represents memory as a continuous signal using radial basis functions (RBFs). When new information is encountered, it is integrated into this continuous representation. This process involves evaluating the continuous signal at specific locations and then concatenating these evaluations with new vectors coming from the short-term memory. DT-Mem involves sophisticated mechanisms using attention to manage the significance of new and existing data. This process would be based on calculating correlations between the input and memory and updating the memory with the attended weight of the input sequence. LONGMEM [*REF*] caches paired attention keys and values from the previous context into a non-differentiable memory bank using a frozen backbone Large Language Model (LLM) as the memory encoder. KNN-transformer [*REF*] uses (key, value) pairs from the local context are appended to the end of an external memory. Memory Reading: The reading process of *MATH* -former utilizes a continuous-space attention framework. DT-Mem uses content-based addressing for memory retrieval. This process would involve using attention mechanisms to read from the updated memory, focusing on the content relevant to the current task or context. LONGMEM uses a decoupled memory module, specifically a residual side-network (SideNet), for memory retrieval and reading. The SideNet retrieves cached key-value pairs of previous contexts from memory using the attention query of the current input. KNN-transformer features a kNN-augmented attention layer that combines standard dense self-attention with approximate k-nearest-neighbor search into the external memory. The kNN lookup retrieves the top-k (key, value) pairs for each query from the input subsequence, constructing an attention matrix that represents these memories differently for each query.</t>
  </si>
  <si>
    <t>p_16203</t>
  </si>
  <si>
    <t>_2305.16338v3.p.20</t>
  </si>
  <si>
    <t>agent.3.agent_list_4 - Blad1.1	actions.3.agent_list_4 - Blad1.1	active.1.agent_list_4 - Blad1.1	interaction.1.agent_list_4 - Blad1.1	actively.1.agent_list_4 - Blad1.1	ability.1.agent_list_4 - Blad1.1</t>
  </si>
  <si>
    <t>A trajectory consists of a series of states, actions, and rewards, expressed as *MATH*. In the context of offline RL, data acquisition does not come from active interaction with the environment. Instead, we rely solely on a predefined and limited dataset containing various trajectories generated by different policies. This scenario presents greater challenges as it restricts the agent&amp;apos;s ability to actively explore the environment and gather new information, which is a crucial aspect of traditional RL approaches.</t>
  </si>
  <si>
    <t>p_16207</t>
  </si>
  <si>
    <t>_2305.16338v3.p.24</t>
  </si>
  <si>
    <t>task.2.agent_list_4 - Blad1.3	adaptation.3.agent_list_4 - Blad1.1	adapt.1.agent_list_4 - Blad1.1	learning.1.agent_list_4 - Blad1.1	learn.1.agent_list_4 - Blad1.1	learned.1.agent_list_4 - Blad1.1	utilize.1.agent_list_4 - Blad1.1</t>
  </si>
  <si>
    <t>Low-rank adaptation [LoRA, *REF*] is a transfer learning technique used to adapt a pre-trained model to a new task with limited labeled data. The main idea behind LoRA is to utilize a small amount of labeled data from a new task to learn a low-rank projection matrix. This matrix maps the parameters of a pre-trained model to the new task. Specifically, for a pre-trained weight matrix *MATH*, we assume a low-rank decomposition for the weight update: *MATH*, where *MATH* and *MATH*. Once the projection matrix is learned, it can transform the pre-trained model&amp;apos;s parameters to a new subspace that is more suitable and which alters its forward pass output. In other words, *MATH*.</t>
  </si>
  <si>
    <t>p_16208</t>
  </si>
  <si>
    <t>_2305.16338v3.p.28</t>
  </si>
  <si>
    <t>action.3.agent_list_4 - Blad1.3	actions.3.agent_list_4 - Blad1.3	memory.3.agent_list_4 - Blad1.5	module.3.agent_list_4 - Blad1.9	utilized.1.agent_list_4 - Blad1.1</t>
  </si>
  <si>
    <t>In Figure, we depict the architecture of DT-Mem, which consists of four components: the attention module, the encoder module associated with positional encoding, the action decoder module, and the memory module. The primary role of the attention module is to capture dependencies and relationships between states, actions, and returns in a sequence. The encoder with positional encoder module embeds the inputs and persists the temporal correlations between states and actions. The input of the encoder module is a fixed-length sequence of trajectories, denoted as *MATH*. The output is a sequence of embeddings, where each entry can be attended state embeddings, action embeddings, or return-to-go embeddings. The action decoder is a multi-layer perceptron (MLP) that responds to decode the latent parameters of actions. We introduce a memory module for storing and manipulating intermediate information on top of the standard Decision Transformer architecture. This memory design is inspired by the Neural Turing Machine [*REF*], where the memory is utilized to infer multiple algorithms. The details of memory module design and functionality are introduced in Section [4.2].</t>
  </si>
  <si>
    <t>p_16221</t>
  </si>
  <si>
    <t>_2305.16338v3.p.42</t>
  </si>
  <si>
    <t>actions.3.agent_list_4 - Blad1.2	memory.3.agent_list_4 - Blad1.2	function.3.agent_list_4 - Blad1.1	module.3.agent_list_4 - Blad1.1</t>
  </si>
  <si>
    <t>Next, we transmit *MATH* to the memory module to update and retrieve the memory information. Finally, we feed the retrieved information *MATH* into the MLPs to generate the corresponding actions *MATH*. We minimize a supervised training loss with three terms: predicted actions *MATH*, predicted reward *MATH*, and predicted return-to-go *MATH*. The loss function is: *MATH* where *MATH* and *MATH* are scalar hyper-parameters. Empirically, we find that the final performance is not sensitive to specific *MATH* and *MATH* values, so we set them to 1 for simplicity.</t>
  </si>
  <si>
    <t>p_16222</t>
  </si>
  <si>
    <t>_2305.16338v3.p.46</t>
  </si>
  <si>
    <t>task.2.agent_list_4 - Blad1.3	memory.3.agent_list_4 - Blad1.4	adapt.1.agent_list_4 - Blad1.1	module.3.agent_list_4 - Blad1.4	learn.1.agent_list_4 - Blad1.1</t>
  </si>
  <si>
    <t>Fine-tuning LLMs involves heavy computation due to the large number of parameter updates required. We argue that fine-tuning only the memory module can achieve results comparable to those of fine-tuning the entire parameter space. LLMs such as BERT [*REF*] or GPT [*REF*] greatly benefit from training on large-scale datasets, which expose the model to a diverse range of linguistic patterns and semantic relationships. This exposure helps the model learn robust and generalized representations that capture different language understanding and generation aspects. After pre-training, the model can be fine-tuned on specific downstream tasks with task-specific labeled data. In our case, this task-specific knowledge is stored in the memory module. Thus, fine-tuning the memory module helps the model update its memory module to adapt to the new task.</t>
  </si>
  <si>
    <t>p_16223</t>
  </si>
  <si>
    <t>_2305.16338v3.p.47</t>
  </si>
  <si>
    <t>task.2.agent_list_4 - Blad1.1	memory.3.agent_list_4 - Blad1.2	adaptation.3.agent_list_4 - Blad1.1	adapt.1.agent_list_4 - Blad1.1	module.3.agent_list_4 - Blad1.2</t>
  </si>
  <si>
    <t>We apply the low-rank adaptation approach [LoRA, *REF*] to fine-tune the memory module. Specifically, we modify the forward pass by adding low-rank matrices to *MATH*, *MATH*, *MATH*, *MATH*, and *MATH*. Taking *MATH* as an example. Assuming the original output for query information is *MATH*, we adapt this query value to a new task as *MATH*, where *MATH*, *MATH*, and *MATH*, and *MATH* is the size of the memory module. Since the rank *MATH*, fine-tuning the parameters *MATH* and *MATH* reduces the number of trainable parameters for downstream tasks. We perform supervised training by computing the loss between the model&amp;apos;s output and the labels in the fine-tuning dataset. Only *MATH* and *MATH* are updated during this process. The detailed fine-tuning procedure can be found in Appendix [7.2] Algorithm.</t>
  </si>
  <si>
    <t>p_16230</t>
  </si>
  <si>
    <t>_2305.16338v3.p.57</t>
  </si>
  <si>
    <t>actions.3.agent_list_4 - Blad1.1	do.3.agent_list_4 - Blad1.1	task.2.agent_list_4 - Blad1.1	memory.3.agent_list_4 - Blad1.3	memory-based.3.agent_list_4 - Blad1.1	adapt.1.agent_list_4 - Blad1.1	module.3.agent_list_4 - Blad1.1	learning.1.agent_list_4 - Blad1.1	utilizes.1.agent_list_4 - Blad1.2	world.2.agent_list_4 - Blad1.1</t>
  </si>
  <si>
    <t>We compare DT-Mem&amp;apos;s performance against the following baselines. MDT: Multi-game Decision Transformer [*REF*], which trains a large Transformer-based model on multi-game domains. For a fair comparison, we train an MDT with 20M parameters, which is approximately the same size of DT-Mem. RMDT: Recurrent Memory Decision Transformer [*REF*], which utilizes a recurrent memory mechanism for solving reinforcement learning problems. This is the most related memory-based DT that is close to our work. HDT: Hyper-Decision Transformer [*REF*], which utilizes a hyper-network module to help DT adapt rapidly to unseen tasks. Since we do not have access to the implementation at the time of writing, for the sake of correctness, we compare our model with HDT on Meta-World only. The results reported in our evaluation section come from the HDT paper. PDT: The Prompt Decision Transformer [*REF*] generates actions by considering both recent context and pre-collected demonstrations from the target task.</t>
  </si>
  <si>
    <t>p_16238</t>
  </si>
  <si>
    <t>_2305.16338v3.p.72</t>
  </si>
  <si>
    <t>memory.3.agent_list_4 - Blad1.4	memory-based.3.agent_list_4 - Blad1.1	adaptability.1.agent_list_4 - Blad1.1	ability.1.agent_list_4 - Blad1.1	module.3.agent_list_4 - Blad1.1	world.2.agent_list_4 - Blad1.1</t>
  </si>
  <si>
    <t>LLM-based RL algorithms have shown generalization across multiple tasks and games. We argue that this ability comes from implicit memory that fits a large number of parameters to the training data, which is inefficient in terms of model size. In contrast, we propose a new approach inspired by the concept of &amp;quot;working memory&amp;quot; called Decision Transformers with Memory (DT-Mem), which stores training experience explicitly in a content-addressable matrix module for later retrieval and use. The evaluation demonstrates that DT-Mem achieves better generalization on Atari games with only 10% of the model parameters compared to the state-of-the-art method. We also show that DT-Mem outperforms other memory-based DT methods regarding generalization and adaptability. Furthermore, we demonstrate that fine-tuning DT-Mem with a small amount of data can produce state-of-the-art results on both Atari games and the Meta-World environment, when compared to MDT, RMDT, PDT, and HDT.</t>
  </si>
  <si>
    <t>p_16239</t>
  </si>
  <si>
    <t>_2305.16338v3.p.74</t>
  </si>
  <si>
    <t>dynamic.1.agent_list_4 - Blad1.1	interact.1.agent_list_4 - Blad1.1	interactive.1.agent_list_4 - Blad1.1	do.3.agent_list_4 - Blad1.1	world.2.agent_list_4 - Blad1.1</t>
  </si>
  <si>
    <t>We do not foresee any significant societal impact resulting from our proposed method. The current algorithm is not yet designed to interact with humans or any realistic environment. It is primarily developed within a controlled and theoretical framework, focusing on improving computational techniques rather than practical applications at this stage. If one chooses to extend our methods to more interactive or real-world scenarios, caution should be exercised to ensure that any safety and ethical concerns are appropriately addressed. As our work is categorized in the offline-RL domain, it is feasible to supplement its training with a dataset that aligns with human intents and values. This alignment could help in creating systems that are more beneficial and less harmful when eventually deployed in practical applications. However, one must be wary that the way our architecture generalizes across tasks is still not well understood, and as a consequence, we cannot guarantee the generalization of its desirable features: performance, robustness, fairness, etc. Moreover, we contribute to increasing large models accessibility and reducing their ecological impact. Efficient algorithms can lower the computational resources required, leading to less energy consumption and a smaller carbon footprint. In summary, while our current work is confined to theoretical advancements, the potential extension to practical applications must be approached with diligence. Ensuring safety, ethical integrity, and sustainability will be paramount as these methods evolve from offline settings to more dynamic and human-centric environments.</t>
  </si>
  <si>
    <t>p_16241</t>
  </si>
  <si>
    <t>_2207.13583v1.p.4</t>
  </si>
  <si>
    <t>interacting.1.agent_list_4 - Blad1.1	goal.3.agent_list_4 - Blad1.1	change.1.agent_list_4 - Blad1.1	function.3.agent_list_4 - Blad1.1	learning.1.agent_list_4 - Blad1.2	learn.1.agent_list_4 - Blad1.1</t>
  </si>
  <si>
    <t>We argue that a radical paradigm change is needed in order to reach general intelligence [*REF*; *REF*]. Our hypothesis is that such a new paradigm requires learning systems with self-organizing properties, as discussed by *REF*. In this work, our goal is to achieve the learning capabilities of a primitive brain. Therefore, we aim at a low-level AGI, i.e., a system that can learn a map function through sensory experience. Interpreting and understanding sensory inputs are achieved through evolution, particularly supervised evolution [*REF*] of agents interacting with their environment.</t>
  </si>
  <si>
    <t>p_16247</t>
  </si>
  <si>
    <t>_2207.13583v1.p.11</t>
  </si>
  <si>
    <t>action.3.agent_list_4 - Blad1.4	adaptation.3.agent_list_4 - Blad1.1	adapt.1.agent_list_4 - Blad1.1	change.1.agent_list_4 - Blad1.1	learning.1.agent_list_4 - Blad1.3</t>
  </si>
  <si>
    <t>The components of the NAGI framework are inspired by the overlapping research fields of artificial life [*REF*], evolutionary robotics [*REF*], and computational neuroscience [*REF*]. In particular, the controller for the agents is a Spiking Neural Network (SNN) [*REF*], which is a more biologically-plausible artificial neural network. The neurons in an SNN communicate through spikes, i.e., binary values in time series. Therefore, an SNN adds a temporal dimension to binary data. A neuron propagates such data depending on whether its membrane potential crossed a threshold value or not. If the threshold is crossed, the neuron propagates a signal represented as neurotransmitters to its connected neurons; otherwise, the action potential is not propagated. When neurotransmitters are released by a neuron, they can be of two types: excitatory, which increases the membrane potential and the likelihood of producing an action potential; or inhibitory, which has the opposite effect by decreasing the membrane potential. Efficient optimization of an SNN cannot happen through gradient descent as spike trains are not differentiable [*REF*]. Instead, spiking neurons have biologically inspired local learning rules, such as Hebbian learning and Spike-Timing-Dependent Plasticity (STDP) [*REF*; *REF*]. Those neuroplasticity rules are unsupervised. Their functionality in the brain is still not fully understood. However, it is inferred that the supervision comes from a certain network configuration acquired through evolution. Therefore, in this work, we use a modification of NeuroEvolution of Augmenting Topologies (NEAT) [*REF*]. NEAT uses a Genetic Algorithm (GA) [*REF*] to optimize the weights and the topology of a growing neural network that is initialized with a minimal and functional size. NEAT is typically used to search for a network configuration that improves a fitness score while maintaining population diversity (speciation) and avoiding loss of genes during crossover (historical marking). The weights in the NAGI framework are randomly initialized, and they change (adapt) after deployment. The adaptation is coordinated by a realistic Hebbian learning rule, i.e., STDP. This neuroplasticity adjusts the synaptic strength of a neuron&amp;apos;s dendrites (i.e., input connections) when it fires an action potential (or spike) that goes through its axon (i.e., output connection). The weights are modified according to the difference in time between incoming spikes and the generated action potential.</t>
  </si>
  <si>
    <t>p_16248</t>
  </si>
  <si>
    <t>_2207.13583v1.p.12</t>
  </si>
  <si>
    <t>agent.3.agent_list_4 - Blad1.1	interaction.1.agent_list_4 - Blad1.1	interacting.1.agent_list_4 - Blad1.1	actuators.2.agent_list_4 - Blad1.1	reaction.1.agent_list_4 - Blad1.1	embodied.3.agent_list_4 - Blad1.1	learning.1.agent_list_4 - Blad1.1	learn.1.agent_list_4 - Blad1.1</t>
  </si>
  <si>
    <t>The body and brain interaction (sensors and actuators vs. controller) is often described as \&amp;quot;chicken and egg\&amp;quot; problem [*REF*]. The natural evolution of body and brain happens together with the evolution of the environment. They evolve in cooperation and response to each other [*REF*]. The application of supervised evolution of agents interacting with the environment is defined as embodied evolution [*REF*]. As such, an agent needs a body to learn from the reaction of its environment. We hypothesize that low-level general intelligence in nature emerged through the evolution of a sensory feedback learning method.</t>
  </si>
  <si>
    <t>p_16249</t>
  </si>
  <si>
    <t>_2207.13583v1.p.14</t>
  </si>
  <si>
    <t>agent.3.agent_list_4 - Blad1.1	task.2.agent_list_4 - Blad1.1	adaptive.3.agent_list_4 - Blad1.1	change.1.agent_list_4 - Blad1.1	learning.1.agent_list_4 - Blad1.1</t>
  </si>
  <si>
    <t>Neuroevolution with adaptive synapses was introduced in 2003 by *REF*. Such a method is a version of NEAT where the synaptic strength of the connections changes with Hebbian local learning rules. In their work, they used a food foraging task where an agent moves around a field surrounded by edible and poisonous food. The type of food did not change over time, but it was initialized differently at every new run. The agents needed to try the food first before identifying it. Therefore, the agents possess reward and penalty sensory signals as in NAGI. *REF* proposed an extended version by replacing the direct encoding of the network in NEAT with an indirect encoding.</t>
  </si>
  <si>
    <t>p_16251</t>
  </si>
  <si>
    <t>_2207.13583v1.p.16</t>
  </si>
  <si>
    <t>goal.3.agent_list_4 - Blad1.1	ability.1.agent_list_4 - Blad1.1	learning.1.agent_list_4 - Blad1.7	learn.1.agent_list_4 - Blad1.2	open-ended.3.agent_list_4 - Blad1.1</t>
  </si>
  <si>
    <t>In a recent review on neuroevolution [*REF*], NEAT and its extensions are comparable to deep neural networks trained with gradient-based methods for reinforcement learning tasks. Such methods allow evolving artificial neural networks with indirect encoding for scalability, novelty search for diversity, meta-learning for learning how to learn, and architecture search for deep learning models. Moreover, neuroevolution is described as a key factor for reaching AGI, in particular in relation to meta-learning and open-ended evolution (OOE). Meta-learning encompasses the training of a model with certain datasets and testing with others. The goal of the model is therefore to learn any given dataset by itself from experience [*REF*]. OOE is the ability to endlessly generate a variety of solutions of increasing complexity [*REF*]. In NAGI, meta-learning is an implicit target in the mutable environments and is implemented as neuroplasticity in the spiking neural network.</t>
  </si>
  <si>
    <t>p_16264</t>
  </si>
  <si>
    <t>_2207.13583v1.p.41</t>
  </si>
  <si>
    <t>agent.3.agent_list_4 - Blad1.3	simulated.1.agent_list_4 - Blad1.1	task.2.agent_list_4 - Blad1.3	adapt.1.agent_list_4 - Blad1.1	self-adapt.3.agent_list_4 - Blad1.1	change.1.agent_list_4 - Blad1.1	function.3.agent_list_4 - Blad1.1	ability.1.agent_list_4 - Blad1.1</t>
  </si>
  <si>
    <t>The benchmark tasks for NAGI are meant to evaluate the agent&amp;apos;s ability to generalize and self-adapt. Therefore, they consist of environments that change during the lifetime of the agent. Two types of tasks are provided, binary classification (two tasks of this kind are provided) and control (one task of this kind is provided). The first type (binary classification) is the simplest one, however, it provides the most abrupt changes in the environment. The binary classification tasks are food foraging with one input, and logic gates with two inputs. The control task in a simulated physical environment is the cart-pole balancing from OpenAI Gym [*REF*]. The changes are less abrupt in this last task as they consist in modifying the pole size. The fitness scores are calculated using the number of time steps *MATH* that the agent survived in these environments, normalized to the range *MATH* using the maximum possible lifetime *MATH* and minimum possible lifetime *MATH*. Therefore, the fitness function *MATH* is given by *MATH*.</t>
  </si>
  <si>
    <t>p_16266</t>
  </si>
  <si>
    <t>_2207.13583v1.p.43</t>
  </si>
  <si>
    <t>agent.3.agent_list_4 - Blad1.4	action.3.agent_list_4 - Blad1.7	actions.3.agent_list_4 - Blad1.1	actuator.2.agent_list_4 - Blad1.1	purpose.3.agent_list_4 - Blad1.1	behavior.3.agent_list_4 - Blad1.1	function.3.agent_list_4 - Blad1.1</t>
  </si>
  <si>
    <t>We noticed that the number of spikes within the actuator time window can be the same for the output neurons and therefore allowing for a tie in many cases. Our solution to avoid spiking neural networks with this behavior is to include a \&amp;quot;confidence\&amp;quot; factor in the fitness score calculation. Therefore, the higher the difference between the spike count, the more confident the action is. If the action is correct and highly confident, the damage is *MATH* or closer. If the action is incorrect but highly confident, the damage is *MATH* or closer. The lack of confidence would make the damage lie between the values *MATH* and *MATH*. The spike count for the correct action *MATH* and incorrect one *MATH* are used to calculate the participation of the spikes for deciding the correct action *MATH* and the participation for the incorrect action *MATH*. In the iterations without spikes of the output neurons, normally the initial ones; the agent takes *MATH* as damage. Otherwise, the damage is calculated by *MATH* where *MATH* is the minimum &amp;apos;target&amp;apos; number of spikes. The purpose of *MATH* is to avoid assigning a too high or low fitness to agents that fire few spikes through their outputs. The agent takes damage at every time step and is given by *MATH*. Damaging is performed until the agent runs out of health points and &amp;apos;dies&amp;apos;. Subsequently, the fitness score of the agent is calculated from the fitness function expressed in equation. The damage to the health points in a correct action *MATH* is 1, in an incorrect one *MATH* is 2. Therefore, correct actions result in a longer lifetime. The value for the minimum &amp;apos;target&amp;apos; number of spikes *MATH* is 3 spikes.</t>
  </si>
  <si>
    <t>p_16267</t>
  </si>
  <si>
    <t>_2207.13583v1.p.44</t>
  </si>
  <si>
    <t>agent.3.agent_list_4 - Blad1.2	do.3.agent_list_4 - Blad1.1	task.2.agent_list_4 - Blad1.1	behavior.3.agent_list_4 - Blad1.1	executed.1.agent_list_4 - Blad1.1</t>
  </si>
  <si>
    <t>In the control task of cart-pole balancing, the behavior of the mutable environment is different. A new environment is presented to the agent either after its failure or after the maximum number of environment iterations is reached. Moreover, the agents do not have health points. The fitness score is the normalization of the number of iterations that the agent survived after all environment conditions were executed.</t>
  </si>
  <si>
    <t>p_16268</t>
  </si>
  <si>
    <t>_2207.13583v1.p.46</t>
  </si>
  <si>
    <t>agent.3.agent_list_4 - Blad1.7	simulation.1.agent_list_4 - Blad1.1	action.3.agent_list_4 - Blad1.5	interacting.1.agent_list_4 - Blad1.1	act.3.agent_list_4 - Blad1.1	task.2.agent_list_4 - Blad1.1	learn.1.agent_list_4 - Blad1.2</t>
  </si>
  <si>
    <t>The agent in the food foraging environment possesses just one light sensor for identifying the food \&amp;quot;in front of it\&amp;quot;. There are two types of food: edible and poisonous. As such, food is represented in two colors: black and white. The environment changes by randomly defining which food color is edible or poisonous. In this environment, the agent can act in two ways: eating or avoiding the food. The sample has a predefined time of exposure to the agent. An action is performed after the first spike and it continues for every time step in the environment simulation. After this exposure time, the food is replaced by a new one. The agent can only discover whether it is exposed to an edible or poisonous food by interacting with it. An incorrect action is defined as eating poisonous food, or avoiding edible food, while a correct action is defined as eating edible food or avoiding poisonous one. If the agent makes an incorrect action, it receives a penalty signal, from which the agent should learn over the generations that it represents pain, revulsion, or hunger. If the agent makes a correct action, it receives a reward signal, from which it should learn that it represents the pleasure of eating delicious food or recognizing that the food is poisonous. In Fig., the food foraging environment is illustrated, how the environment changes and provides new food samples. In Tab. [3], the four combinations of edible and poisonous food for the white and black ones are shown. To evolve the spiking neural network for the food foraging task, the parameters of the genetic algorithm are the following: the population size is set to 100 individuals, and the number of generations is set to 1,000.</t>
  </si>
  <si>
    <t>p_16276</t>
  </si>
  <si>
    <t>_2207.13583v1.p.66</t>
  </si>
  <si>
    <t>simulations.1.agent_list_4 - Blad1.2	action.3.agent_list_4 - Blad1.3	actions.3.agent_list_4 - Blad1.1	actuator.2.agent_list_4 - Blad1.1	do.3.agent_list_4 - Blad1.1	task.2.agent_list_4 - Blad1.2	history.3.agent_list_4 - Blad1.1	behavior.3.agent_list_4 - Blad1.1	individual.2.agent_list_4 - Blad1.1</t>
  </si>
  <si>
    <t>agent_list_4 - Blad1:1:1	agent_list_4 - Blad1:3:5	agent_list_4 - Blad1:2:3</t>
  </si>
  <si>
    <t>Fig. [8] shows the evolution history of the food foraging task. The average fitness score has a slight increase, but the maximum fitness score does not follow this trend. The accuracy and end-of-sample accuracy have high variation with their maximum values, but they consist of high accuracies. Moreover, some early generations register 100% end-of-sample accuracy. The three measurements do not improve through the generations. However, good solutions are already found in the first generation. Therefore, this is an easy task that requires a small SNN. For test simulations, we select the individual with the highest accuracy, which is found in generation number 34 and has an accuracy of 89.8%. Its fitness score is 0.541395 and its end-of-sample accuracy is 100%. Its topology is shown in Fig. [11]. Paying attention to this topology, the hidden nodes are not needed. They form a loop that does not connect with the output nodes. The topology summarizes in one of the one-hot encoded input nodes (node 1) connecting to the two output nodes. Then, the node with the penalty signal (node 3) connects only with the node for the &amp;apos;eat&amp;apos; actuator (node 4). The behavior of the network is illustrated in Fig. The topology of the network indicates that the two output neurons have the same data input from node 1, but the neuron for &amp;apos;avoid&amp;apos; action has a bias, which gives it a small excitatory current. If &amp;apos;avoid&amp;apos; is the wrong action, the penalty input signal from node 3 excites the output neuron for the &amp;apos;eat&amp;apos; action. This is how the spiking neural network decides the actions from \&amp;quot;understanding\&amp;quot; the feedback of the environment given by the penalty input signal. The result of the ten test simulations is presented in Tab. [9].</t>
  </si>
  <si>
    <t>p_16277</t>
  </si>
  <si>
    <t>_2207.13583v1.p.69</t>
  </si>
  <si>
    <t>agent.3.agent_list_4 - Blad1.1	simulations.1.agent_list_4 - Blad1.1	task.2.agent_list_4 - Blad1.3	behavior.3.agent_list_4 - Blad1.2	function.3.agent_list_4 - Blad1.1	individual.2.agent_list_4 - Blad1.2</t>
  </si>
  <si>
    <t>Fig. [12] shows the training results of the logic gate task and it includes the test of the maximum individual of the measurement in every generation. The fitness score, accuracy, and end-of-sample accuracy maintain average values with high variation. However, the evolution of the agents in the logic gate task is similar to the one in the food foraging. The early generations already contain good spiking neural networks for the task. The best-performing agent is selected from the accuracy measurement. This individual is in generation 48 and has an accuracy of 85.0%. Its fitness score is 0.4421625 and its end-of-sample accuracy is 100%. The topology of this spiking neural network is shown in Fig. [15]. Its behavior is shown in Fig. Even though we have trained with a \&amp;quot;confidence\&amp;quot; factor in the fitness function, the spike counts are still with almost the same values. Tab. [10] contains the accuracy and end-of-sample accuracy of ten test simulations, which indicates that the SNN can be general to reproduce the behavior of logic gates without being trained to them.</t>
  </si>
  <si>
    <t>p_16278</t>
  </si>
  <si>
    <t>_2207.13583v1.p.71</t>
  </si>
  <si>
    <t>simulations.1.agent_list_4 - Blad1.2	actions.3.agent_list_4 - Blad1.1	actuators.2.agent_list_4 - Blad1.1	task.2.agent_list_4 - Blad1.2	history.3.agent_list_4 - Blad1.1	adaptive.3.agent_list_4 - Blad1.1	individual.2.agent_list_4 - Blad1.1</t>
  </si>
  <si>
    <t>agent_list_4 - Blad1:1:1	agent_list_4 - Blad1:3:3	agent_list_4 - Blad1:2:3</t>
  </si>
  <si>
    <t>Fig. [16] shows the fitness score history through the evolution for the cart-pole balancing task. This task is the one with the highest difficulty to find a good genome for the adaptive spiking neural network. It can be noted that the fitness score improves through the generations. The maximum fitness score in a generation goes from around 0.16 in the first generation to 0.99944 in generation number 399. Such an individual is the one selected for the test simulations. Its topology is illustrated in Fig. [15] and the spike counts of the actuators for &amp;apos;left&amp;apos; and &amp;apos;right&amp;apos; actions are shown in Fig. The spiking neural network has no hidden neurons. Therefore, the SNN works as an input selection for the output neurons. The result of the ten test simulations is presented in Tab. When the pole is balanced for more than 100 iterations, the controller is considered successful.</t>
  </si>
  <si>
    <t>p_16282</t>
  </si>
  <si>
    <t>_2207.13583v1.p.79</t>
  </si>
  <si>
    <t>agent.3.agent_list_4 - Blad1.1	task.2.agent_list_4 - Blad1.2	adapt.1.agent_list_4 - Blad1.1	learning.1.agent_list_4 - Blad1.3	plan.2.agent_list_4 - Blad1.1	executing.1.agent_list_4 - Blad1.1</t>
  </si>
  <si>
    <t>For future work, we plan to attempt more challenging tasks. If there is a failure in executing the task, the constraints imposed on NAGI can be eased. A major constraint is that one neuron has one plasticity rule for all dendrites. Maybe its removal can simplify issues in difficult tasks. This constraint was intended to reduce the dimensionality of the search space in the neuroevolution and an assumption that the dendrites in the same neuron adapt under one learning rule. This modification is also aligned with the work of *REF*, which has meta-learning properties for more difficult control tasks than the cart-pole balancing, such as top-down car racing and quadruped walk. Another opportunity is the addition of curriculum learning [*REF*; *REF*] for increasing the complexity of the task while the agent becomes better over the generations.</t>
  </si>
  <si>
    <t>p_16284</t>
  </si>
  <si>
    <t>_2307.14984v2.p.3</t>
  </si>
  <si>
    <t>agent.3.agent_list_4 - Blad1.1	simulating.1.agent_list_4 - Blad1.1	simulation.1.agent_list_4 - Blad1.12	microsimulation.1.agent_list_4 - Blad1.1	dynamics.1.agent_list_4 - Blad1.1	dynamic.1.agent_list_4 - Blad1.1	interact.1.agent_list_4 - Blad1.1	interaction.1.agent_list_4 - Blad1.1	interactive.1.agent_list_4 - Blad1.1	activities.1.agent_list_4 - Blad1.3	behavior.3.agent_list_4 - Blad1.1	individual.2.agent_list_4 - Blad1.2	world.2.agent_list_4 - Blad1.1</t>
  </si>
  <si>
    <t>agent_list_4 - Blad1:3:2	agent_list_4 - Blad1:1:9	agent_list_4 - Blad1:2:2</t>
  </si>
  <si>
    <t>The social network, comprising interconnected individuals in society, constitutes a cornerstone of the contemporary world. Diverging from mathematical analysis, computer simulation offers a fresh avenue to comprehend the formation and evolution of social networks. This serves as a fundamental tool for social scientists. Notably, in 1996, there was already a book titled Social Science Microsimulation * REF * providing valuable insights about simulation from the perspective of social science. Social simulation encompasses a wide range of domains, encompassing both individual and population social activities. At the heart of social simulation lie two perspectives * REF *: (1) the dynamic feedback or interaction among individuals, and (2) the states of the population, either as a collective whole or as distinct groups. By simulating social activities, researchers and practitioners can predict the future evolution of individual and population states. In addition, they facilitate experimental environments through interventions. Social simulation can be implemented in two forms: microlevel simulation * REF *, * REF * and macrolevel simulation * REF *, * REF *, * REF *, * REF *. In macrolevel simulation, also known as system-based simulation, researchers model the dynamics of the system using equations that elucidate the changing status of the population. Conversely, microlevel simulation, or agent-based simulation, involves researchers employing either human-crafted rules or parameterized models to depict the behavior of individuals (referred to as agents) who interact with others. Recently, with the exponential growth of the Internet, online social networks have emerged as the principal platform for societal activities. Users engage in various interactive behaviors such as chatting, posting, and sharing content. Consequently, the study of social networks has become a central research focus within the realm of social science, thereby emphasizing the criticality of simulation in this domain.</t>
  </si>
  <si>
    <t>p_16286</t>
  </si>
  <si>
    <t>_2307.14984v2.p.5</t>
  </si>
  <si>
    <t>agent.3.agent_list_4 - Blad1.2	simulate.1.agent_list_4 - Blad1.1	simulating.1.agent_list_4 - Blad1.1	simulation.1.agent_list_4 - Blad1.1	interact.1.agent_list_4 - Blad1.1	task.2.agent_list_4 - Blad1.2	memory.3.agent_list_4 - Blad1.1	influence.2.agent_list_4 - Blad1.1	behavior.3.agent_list_4 - Blad1.1	ability.1.agent_list_4 - Blad1.1	world.2.agent_list_4 - Blad1.1</t>
  </si>
  <si>
    <t>Given their impressive prowess in text comprehension, which closely approximates human-level performance, LLMs have emerged as a particularly auspicious avenue of research for approaching general artificial intelligence. Consequently, researchers * REF *, * REF *, * REF *, * REF * leverage LLMs as agent-like entities for simulating human-like behavior, capitalizing on three fundamental capabilities. First and foremost, LLMs possess the ability to perceive and apprehend the world, albeit restricted to environments that can be adequately described in textual form. Secondly, LLMs are capable of devising and organizing task schedules by leveraging reasoning techniques that incorporate both task requirements and the attendant rewards. Throughout this process, LLMs effectively maintain and update a memory inventory, employing appropriately guided prompts rooted in human-like reasoning patterns. Lastly, LLMs exhibit the capacity to generate texts that bear a striking resemblance to human-produced language. These textual outputs can influence the environment and interact with other agents. Consequently, it holds significant promise to adopt an agent-based simulation paradigm that harnesses LLMs to simulate each user within a social network, thereby capturing their respective behaviors and the intricate interplay among users.</t>
  </si>
  <si>
    <t>p_16287</t>
  </si>
  <si>
    <t>_2307.14984v2.p.6</t>
  </si>
  <si>
    <t>simulate.1.agent_list_4 - Blad1.2	simulation.1.agent_list_4 - Blad1.2	memory.3.agent_list_4 - Blad1.1	behavior.3.agent_list_4 - Blad1.2	ability.1.agent_list_4 - Blad1.1	module.3.agent_list_4 - Blad1.1	individual.2.agent_list_4 - Blad1.2	world.2.agent_list_4 - Blad1.1</t>
  </si>
  <si>
    <t>In this study, we present the Social-network Simulation System (S3), which employs LLM-empowered agents to simulate users within a social network effectively. Initially, we establish an environment using real-world social network data. To ensure the authenticity of this environment, we propose a user-demographic inference module that combines prompt engineering with prompt tuning, to infer user demographics such as age, gender, and occupation. Within the constructed environment, users have the ability to observe content from individuals they follow, thereby influencing their own attitudes, emotions, and subsequent behaviors. Users can forward content, create new content, or remain inactive. Hence, at the individual level, we employ prompt engineering and prompt tuning methodologies to simulate attitudes, emotions, and behaviors. Notably, this simulation considers both demographics and memory of historically-posted content. At the population level, the accumulation of individual behaviors, including content generation and forwarding, alongside the evolving internal states of attitudes and emotions, leads to the emergence of collective behavior. This behavior encompasses the propagation of information, attitudes, and emotions.</t>
  </si>
  <si>
    <t>p_16289</t>
  </si>
  <si>
    <t>_2307.14984v2.p.8</t>
  </si>
  <si>
    <t>agent.3.agent_list_4 - Blad1.1	simulate.1.agent_list_4 - Blad1.1	simulating.1.agent_list_4 - Blad1.1	simulation.1.agent_list_4 - Blad1.5	simulations.1.agent_list_4 - Blad1.1	individual.2.agent_list_4 - Blad1.1	learn.1.agent_list_4 - Blad1.1	world.2.agent_list_4 - Blad1.1</t>
  </si>
  <si>
    <t>- We take the pioneering step of simulating social networks with large language models (LLMs), which follows the agent-based simulation paradigm, and empowers the agents with the latest advances. - We develop a simulation system that supports both individual-level and population-level simulations, which can learn from the collected real social network data, and simulate future states. - We systematically conduct the evaluation, and the results show that the simulation system with LLM-empowered agents can achieve considerable accuracy in multiple metrics. Consequently, our system introduces a novel simulation paradigm in social science research, offering extensive support for scientific investigations and real-world applications. To provide a comprehensive understanding of the current research landscape, we begin by reviewing relevant works in Section [2.] Subsequently, we proceed to introduce the simulation system in Section [3,] followed by a detailed exposition of the methodology and implementation in Section [4.] In</t>
  </si>
  <si>
    <t>p_16293</t>
  </si>
  <si>
    <t>_2307.14984v2.p.14</t>
  </si>
  <si>
    <t>agent.3.agent_list_4 - Blad1.2	simulation.1.agent_list_4 - Blad1.8	microsimulation.1.agent_list_4 - Blad1.1	dynamics.1.agent_list_4 - Blad1.1	interact.1.agent_list_4 - Blad1.1	behavior.3.agent_list_4 - Blad1.1	utilization.1.agent_list_4 - Blad1.1	world.2.agent_list_4 - Blad1.1</t>
  </si>
  <si>
    <t>In spite of the promising applications, conducting social simulation is complex. The earliest works use discrete event-based simulation * REF * or system dynamics * REF *, * REF *, * REF * with a series of equations to approximate multiple variables over time that partly describe the system. These early methods primarily focused on accurately predicting the variables rather than elucidating the underlying mechanisms or causal relationships. Subsequently, drawing inspiration from the rapid development and remarkable success of simulation in other scientific domains, the utilization of agent-based simulation emerged in the field of social simulation. A notable and representative technique among these simulation methods is the employment of Cellular Automata * REF *. Initially, this approach establishes a social environment composed of numerous individuals and subsequently formulates a set of rules dictating how individuals interact with one another and update their states. Agent-based simulation can be regarded as a micro-level simulation that approximates real-world systems by describing the behavior of explicitly defined micro-level individuals. Thus, it is also referred to as microsimulation.</t>
  </si>
  <si>
    <t>p_16294</t>
  </si>
  <si>
    <t>_2307.14984v2.p.15</t>
  </si>
  <si>
    <t>agent.3.agent_list_4 - Blad1.1	simulating.1.agent_list_4 - Blad1.1	simulation.1.agent_list_4 - Blad1.2	microsimulation.1.agent_list_4 - Blad1.1	dynamically.1.agent_list_4 - Blad1.1	actions.3.agent_list_4 - Blad1.1	behavior.3.agent_list_4 - Blad1.2	ability.1.agent_list_4 - Blad1.1	individual.2.agent_list_4 - Blad1.1	learning.1.agent_list_4 - Blad1.2	utilization.1.agent_list_4 - Blad1.1</t>
  </si>
  <si>
    <t>agent_list_4 - Blad1:3:3	agent_list_4 - Blad1:1:7	agent_list_4 - Blad1:2:1</t>
  </si>
  <si>
    <t>In recent times, owing to significant advancements in machine learning and artificial intelligence, agent-based simulation has witnessed a notable transformation. This transformation is characterized by the utilization of increasingly intricate and robust agents propelled by machine learning algorithms. These agents possess the ability to dynamically perceive their surroundings and exhibit actions that closely resemble human behavior. The rapid progress in simulating individual agents has not only preserved the effectiveness of conventional simulation paradigms but has also resulted in significant improvements. This is particularly important for large language models, which are on the path towards achieving partial general artificial intelligence. Consequently, in this study, we embrace the microsimulation paradigm and employ meticulously guided and finely tuned large language models to govern the behavior of individuals within social networks.</t>
  </si>
  <si>
    <t>p_16296</t>
  </si>
  <si>
    <t>_2307.14984v2.p.18</t>
  </si>
  <si>
    <t>agent.3.agent_list_4 - Blad1.2	simulate.1.agent_list_4 - Blad1.1	simulation.1.agent_list_4 - Blad1.1	adaptation.3.agent_list_4 - Blad1.1	world.2.agent_list_4 - Blad1.1</t>
  </si>
  <si>
    <t>LLMs have exhibited exceptional capabilities in zero-shot scenarios, enabling rapid adaptation to diverse tasks across academic and industrial domains. The expansive language model aligns well with the agent-based simulation paradigm mentioned earlier, wherein the primary objective involves constructing an agent represented by a rule or program endowed with sufficient capacity to simulate real-world individuals.</t>
  </si>
  <si>
    <t>p_16298</t>
  </si>
  <si>
    <t>_2307.14984v2.p.21</t>
  </si>
  <si>
    <t>agent.3.agent_list_4 - Blad1.4	simulation.1.agent_list_4 - Blad1.3	simulations.1.agent_list_4 - Blad1.1	do.3.agent_list_4 - Blad1.1	plan.2.agent_list_4 - Blad1.1	world.2.agent_list_4 - Blad1.1</t>
  </si>
  <si>
    <t>Recently, Part et al. * REF * construct a virtual town with 25 LLM-empowered agents based on a video game environment, in which the agent can plan and schedule what to do in daily life. Although the simulation is purely based on a generative paradigm without any real-data evaluation, it provides insights that LLM can serve as a powerful tool in agent-based simulation. Each agent was assigned its own identity and distinct characteristics through prompts, facilitating communication among them. It is noteworthy that this simulation was conducted exclusively within a generative paradigm, without incorporating any real-world data for evaluation. Nevertheless, the findings offer valuable insights into LLM&amp;apos;s potential as a potent tool in agent-based simulations.</t>
  </si>
  <si>
    <t>p_16300</t>
  </si>
  <si>
    <t>_2307.14984v2.p.24</t>
  </si>
  <si>
    <t>agent.3.agent_list_4 - Blad1.2	simulating.1.agent_list_4 - Blad1.1	simulation.1.agent_list_4 - Blad1.3	simulations.1.agent_list_4 - Blad1.1	dynamics.1.agent_list_4 - Blad1.1	individual.2.agent_list_4 - Blad1.2	utilization.1.agent_list_4 - Blad1.2</t>
  </si>
  <si>
    <t>Our system is constructed within a social network framework, wherein the agent&amp;apos;s capabilities are augmented through the utilization of large language models. More specifically, our primary objective is to ensure that the simulation attains a significant degree of quantitative accuracy, catering to both individual-level and population-level simulations. Regarding individual-level simulation, our aim is to replicate behaviors, attitudes, and emotions by leveraging user characteristics, the informational context within social networks, and the intricate mechanisms governing user cognitive perception and decision-making. Through the utilization of agent-based simulation, we further assess the population-level dynamics by scrutinizing the performance of simulating three pivotal social phenomena: the propagation process of information, attitude, and emotion.</t>
  </si>
  <si>
    <t>p_16305</t>
  </si>
  <si>
    <t>_2307.14984v2.p.30</t>
  </si>
  <si>
    <t>simulation.1.agent_list_4 - Blad1.1	simulations.1.agent_list_4 - Blad1.1	interaction.1.agent_list_4 - Blad1.1	behavior.3.agent_list_4 - Blad1.1	individual.2.agent_list_4 - Blad1.2	utilizing.1.agent_list_4 - Blad1.1</t>
  </si>
  <si>
    <t>Utilizing the initialized social network environment, the system commences the simulation at an individual level. Precisely, the user acquires awareness of the information environment, thereby influencing their emotions and attitude. Subsequently, the user is granted the option to forward (repost) observed posts, generate new content, or keep inactive. In essence, we conduct individual simulations encompassing three facets: emotion, attitude, and interaction behavior.</t>
  </si>
  <si>
    <t>p_16307</t>
  </si>
  <si>
    <t>_2307.14984v2.p.32</t>
  </si>
  <si>
    <t>simulate.1.agent_list_4 - Blad1.1	simulating.1.agent_list_4 - Blad1.1	simulations.1.agent_list_4 - Blad1.1	behavior.3.agent_list_4 - Blad1.1	individual.2.agent_list_4 - Blad1.1	world.2.agent_list_4 - Blad1.1	influences.1.agent_list_4 - Blad1.1</t>
  </si>
  <si>
    <t>In the process of disseminating real-world events, when a user with their own cognition, attitudes, and personality encounters an event, they are often triggered emotionally and express their emotions on social platforms. Emulating user emotions is crucial for social network simulations, as it significantly influences how users convey their intended messages. However, simulating emotions is challenging due to the multitude of factors and complex relationships involved in human emotions. Leveraging the rich knowledge of human behavior inherent in LLMs, we employ LLM to simulate individual emotions.</t>
  </si>
  <si>
    <t>p_16311</t>
  </si>
  <si>
    <t>_2307.14984v2.p.37</t>
  </si>
  <si>
    <t>simulating.1.agent_list_4 - Blad1.1	simulation.1.agent_list_4 - Blad1.1	simulations.1.agent_list_4 - Blad1.1	actions.3.agent_list_4 - Blad1.1	individual.2.agent_list_4 - Blad1.1	influences.1.agent_list_4 - Blad1.1</t>
  </si>
  <si>
    <t>Just as emulating user emotions proves pivotal for social network simulations, simulating user attitudes carries equal weight. The reproduction of attitudes in a virtual social environment is complex yet indispensable. It is the combination of these attitudes that guide users&amp;apos; actions, opinions, and decisions about different topics. The challenge in this simulation lies in the multifaceted and subjective nature of attitudes, which are influenced by a wide range of internal and external factors, from individual experiences and beliefs to societal influences and perceived norms.</t>
  </si>
  <si>
    <t>p_16312</t>
  </si>
  <si>
    <t>_2307.14984v2.p.38</t>
  </si>
  <si>
    <t>simulation.1.agent_list_4 - Blad1.1	dynamic.1.agent_list_4 - Blad1.1	interactions.1.agent_list_4 - Blad1.1	adaptation.3.agent_list_4 - Blad1.1	change.1.agent_list_4 - Blad1.1	reflective.1.agent_list_4 - Blad1.1	world.2.agent_list_4 - Blad1.1</t>
  </si>
  <si>
    <t>For our simulation, we assume that users have initial attitudes towards specific issues, which change based on unfolding events. This dynamic adaptation of attitudes is reflective of real-world social interactions, where people modify their views in response to changing circumstances, influential figures, or compelling arguments.</t>
  </si>
  <si>
    <t>p_16316</t>
  </si>
  <si>
    <t>_2307.14984v2.p.42</t>
  </si>
  <si>
    <t>simulations.1.agent_list_4 - Blad1.1	acts.3.agent_list_4 - Blad1.1	reactions.1.agent_list_4 - Blad1.1	individual.2.agent_list_4 - Blad1.1	world.2.agent_list_4 - Blad1.1	influences.1.agent_list_4 - Blad1.1</t>
  </si>
  <si>
    <t>Within the realm of real-world social networks, users shape their content based on their prevailing attitudes and emotions towards distinct events. Emulating this content creation process is an essential, yet complex, aspect of social network simulations. Each piece of generated content acts as a mirror to the user&amp;apos;s internal state and external influences, manifesting their individual perspective on the event at hand. The crux of the challenge is to encapsulate the wide array of expressions and styles that users employ to convey their sentiments, opinions, and reactions.</t>
  </si>
  <si>
    <t>p_16323</t>
  </si>
  <si>
    <t>_2307.14984v2.p.50</t>
  </si>
  <si>
    <t>agent.3.agent_list_4 - Blad1.1	simulate.1.agent_list_4 - Blad1.1	interaction.1.agent_list_4 - Blad1.1	behavior.3.agent_list_4 - Blad1.1	learning.1.agent_list_4 - Blad1.1	utilize.1.agent_list_4 - Blad1.1</t>
  </si>
  <si>
    <t>Through our data-driven approach, we utilize Large Language Models (LLMs) to simulate users&amp;apos; interaction behavior by capturing the intricate relationship between users and contexts. The input is the information environment that the user senses, and the LLM-empowered agent make the decision by learning from the observed real data.</t>
  </si>
  <si>
    <t>p_16336</t>
  </si>
  <si>
    <t>_2307.14984v2.p.75</t>
  </si>
  <si>
    <t>dynamic.1.agent_list_4 - Blad1.1	influence factors.2.agent_list_4 - Blad1.1	memory.3.agent_list_4 - Blad1.2	influence.2.agent_list_4 - Blad1.1	influences.1.agent_list_4 - Blad1.1</t>
  </si>
  <si>
    <t>User Characterization In addition to the social relationships present within the network, each user possesses their own attribute descriptions. Certain attributes are objective and specific, encompassing factors such as gender, occupation, and age. On the other hand, other attributes are more abstract, including their attitudes towards specific events and their prevailing emotional states. The former attributes tend to exhibit minimal fluctuations over short durations, whereas the latter attributes are more dynamic, particularly when users engage in information browsing on social platforms. In such cases, their fundamental attributes, message content, and message sources consistently shape their attitudes, emotions, and other abstract attributes. In light of the aforementioned descriptions, we also introduce a memory pool for each user. Given the abundance of messages from diverse users on online public platforms, a multitude of messages emerge daily. It is important to acknowledge that different messages exert varying influences on distinct users. To address this, we draw inspiration from * REF * and propose the concept of influence factors. These factors calculate weighted scores based on parameters such as posting time, content relevance, and message importance. By doing so, we ensure that the user&amp;apos;s memory pool retains the most impactful messages, making them highly memorable.</t>
  </si>
  <si>
    <t>p_16338</t>
  </si>
  <si>
    <t>_2307.14984v2.p.77</t>
  </si>
  <si>
    <t>simulation.1.agent_list_4 - Blad1.1	activities.1.agent_list_4 - Blad1.1	reactions.1.agent_list_4 - Blad1.1	memory.3.agent_list_4 - Blad1.3	influence.2.agent_list_4 - Blad1.1	individual.2.agent_list_4 - Blad1.2</t>
  </si>
  <si>
    <t>Update and Evolution Mechanism: During a social gathering, various official accounts and individual users contribute posts concerning the event, encompassing news reports and personal viewpoints. Upon encountering these messages, the users who follow them manifest diverse emotional responses. Some users may even formulate their own stances on contentious matters, either in support or opposition, subsequently engaging in online activities such as endorsing, disseminating, and creating original message. In this simulation, we employ large language models to replicate individual users, leveraging their profiles and memory pools as prompts to generate cognitive reactions and behavioral responses. Subsequently, their abstract attributes and memory pools undergo updates. Following the modification of a user&amp;apos;s memory pool, these messages disseminate and exert influence on their followers while they peruse the content. This iterative process persists, emulating the propagation of messages and the evolution of individuals&amp;apos; cognitive states.</t>
  </si>
  <si>
    <t>p_16358</t>
  </si>
  <si>
    <t>_2307.14984v2.p.114</t>
  </si>
  <si>
    <t>agent.3.agent_list_4 - Blad1.3	simulate.1.agent_list_4 - Blad1.2	simulating.1.agent_list_4 - Blad1.1	simulation.1.agent_list_4 - Blad1.9	simulations.1.agent_list_4 - Blad1.1	actions.3.agent_list_4 - Blad1.1	policy.2.agent_list_4 - Blad1.5	behavior.3.agent_list_4 - Blad1.1	ability.1.agent_list_4 - Blad1.1	individual.2.agent_list_4 - Blad1.2	planning.2.agent_list_4 - Blad1.1	reflect.1.agent_list_4 - Blad1.1	utilized.1.agent_list_4 - Blad1.1</t>
  </si>
  <si>
    <t>- Prediction. Prediction is the most fundamental ability of agent-based simulation. Large language model-based simulation can be utilized to predict social phenomena, trends, and individual behaviors with historically collected data. For example, in economics, language models can help forecast market trends, predict consumer behavior, or estimate the impact of policy changes. In sociology, these models can aid in predicting social movements, public opinion shifts, or the adoption of new cultural practices. - Reasoning and explanation. During the simulation, each agent can be easily configured, and thus the system can facilitate reasoning and explanation in social science by generating phenomena with different configurations. Comparing the simulation results can provide explain the cause of the specific phenomena. Furthermore, the agent can be observed by prompts which can reflect how a human takes actions in the social environment. - Pattern discovery and theory construction. With repeated simulation during the extremely less cost compared with real data collection, the simulation process can reveal some patterns of the social network. By uncovering patterns, these models can contribute to the development of new theories and insights. Furthermore, researchers can configure all the agents and the social network environment, based on an assumption or theory, and observe the simulation results. Testing the simulation results can help validate whether the proposed assumption or theory is correct or not. - Policy making. The simulation can inform evidence-based policy-making by simulating and evaluating the potential outcomes of different policy interventions. It can assess the impact of policy changes on various social factors, including individual agents and the social environment. For example, in public health, it can simulate the spread of infectious diseases to evaluate the effectiveness of different intervention strategies. In urban planning, it can simulate the impact of transportation policies on traffic congestion or air pollution, by affecting how the users select public transportation. By generating simulations, these models can aid policymakers in making informed decisions.</t>
  </si>
  <si>
    <t>p_16360</t>
  </si>
  <si>
    <t>_2307.14984v2.p.116</t>
  </si>
  <si>
    <t>agent.3.agent_list_4 - Blad1.2	simulation.1.agent_list_4 - Blad1.2	simulations.1.agent_list_4 - Blad1.2	influence.2.agent_list_4 - Blad1.1	behavior.3.agent_list_4 - Blad1.3	individual.2.agent_list_4 - Blad1.1	prior knowledge.2.agent_list_4 - Blad1.2</t>
  </si>
  <si>
    <t>The current design of individual simulation still has several limitations requiring further improvement. First, the agent requires more prior knowledge of user behavior, including how real humankind senses the social environment and makes decisions. In other words, the simulation should encompass an understanding and integration of intricate contextual elements that exert influence on human behavior. Second, while prior knowledge of user behavior is essential, simulations also need to consider the broader context in which decisions are made. This includes factors such as historical events, social conditions, and personal experiences. By enhancing the agent&amp;apos;s capacity to perceive and interpret contextual cues, more precise simulations can be achieved.</t>
  </si>
  <si>
    <t>p_16363</t>
  </si>
  <si>
    <t>_2307.14984v2.p.119</t>
  </si>
  <si>
    <t>agent.3.agent_list_4 - Blad1.1	simulation.1.agent_list_4 - Blad1.1	simulations.1.agent_list_4 - Blad1.1	dynamics.1.agent_list_4 - Blad1.2	interactions.1.agent_list_4 - Blad1.2	behavior.3.agent_list_4 - Blad1.2	individual.2.agent_list_4 - Blad1.2</t>
  </si>
  <si>
    <t>Agent-based simulation focuses on modeling individual entities and their interactions, while system dynamics focuses on modeling the behavior of the social complex system as a whole. Through the fusion of these two methodologies, we can develop simulations of heightened comprehensiveness, encompassing both micro-level interactions and macro-level systemic behavior. This integration can provide a more accurate representation of population dynamics, including the impact of individual decisions on the overall system.</t>
  </si>
  <si>
    <t>p_16364</t>
  </si>
  <si>
    <t>_2307.14984v2.p.120</t>
  </si>
  <si>
    <t>simulation.1.agent_list_4 - Blad1.2	dynamics.1.agent_list_4 - Blad1.1	interactions.1.agent_list_4 - Blad1.1	influence.2.agent_list_4 - Blad1.1	behavior.3.agent_list_4 - Blad1.1</t>
  </si>
  <si>
    <t>Second, we can consider a broader range of social phenomena. This involves modeling various societal, economic, and cultural factors that influence human behavior and interactions. Examples of social phenomena to consider include social networks, opinion dynamics, cultural diffusion, income inequality, and infectious disease spread. By incorporating these phenomena into the simulation, we can better validate the system&amp;apos;s effectiveness and also gain more insights into social simulation.</t>
  </si>
  <si>
    <t>p_16368</t>
  </si>
  <si>
    <t>_2307.14984v2.p.126</t>
  </si>
  <si>
    <t>simulation.1.agent_list_4 - Blad1.4	simulations.1.agent_list_4 - Blad1.1	dynamics.1.agent_list_4 - Blad1.1	interactive.1.agent_list_4 - Blad1.1	behavior.3.agent_list_4 - Blad1.1</t>
  </si>
  <si>
    <t>In this paper, we present the S3 system (Social Network Simulation System) as a novel approach aimed at tackling the complexities of social network simulation. By harnessing the advanced capabilities of large language models (LLMs) in the realms of perception, cognition, and behavior, we have established a framework for social network emulation. Our simulations concentrate on three pivotal facets: emotion, attitude, and interactive behaviors. This research marks a significant stride forward in social network simulation, pioneering the integration of LLM-empowered agents. Beyond social science, our work possesses the potential to stimulate the development of simulation systems across diverse domains. Employing this methodology enables researchers and policymakers to attain profound insights into intricate social dynamics, thereby facilitating informed decision-making and effectively addressing various societal challenges.</t>
  </si>
  <si>
    <t>p_16369</t>
  </si>
  <si>
    <t>_2005.04625v2.p.3</t>
  </si>
  <si>
    <t>agent.3.agent_list_4 - Blad1.2	autonomous.3.agent_list_4 - Blad1.1	physical world.2.agent_list_4 - Blad1.1	simulated.1.agent_list_4 - Blad1.1	interact.1.agent_list_4 - Blad1.1	world.2.agent_list_4 - Blad1.1	autonomous agents.3.agent_list_4 - Blad1.1</t>
  </si>
  <si>
    <t>Autonomous agents such as household robots need to interact with the physical world in multiple modalities. As an example, in vision-and-language navigation (VLN) [*REF*], the agent moves around in a photo-realistic simulated environment [*REF*] by following a sequence of natural language instructions. To infer its whereabouts so as to decide its moves, the agent infuses its visual perception, its trajectory and the instructions [*REF*; *REF*; *REF*; *REF*; *REF*].</t>
  </si>
  <si>
    <t>p_16373</t>
  </si>
  <si>
    <t>_2005.04625v2.p.9</t>
  </si>
  <si>
    <t>agent.3.agent_list_4 - Blad1.9	actions.3.agent_list_4 - Blad1.1	goal.3.agent_list_4 - Blad1.1	task.2.agent_list_4 - Blad1.1	memory.3.agent_list_4 - Blad1.1	learning.1.agent_list_4 - Blad1.2	learn.1.agent_list_4 - Blad1.1	learns.1.agent_list_4 - Blad1.1	executed.1.agent_list_4 - Blad1.1	executing.1.agent_list_4 - Blad1.1</t>
  </si>
  <si>
    <t>To address these deficiencies, we propose a new approach for VLN. The agent follows a long navigation instruction by decomposing the instruction into shorter ones (&amp;quot;micro-instructions&amp;quot;, i.e., Baby-Steps), each of which corresponds to an intermediate goal/task to be executed sequentially. To this end, the agent has three components: (a) a memory buffer that summarizes the agent&amp;apos;s experiences so that the agent can use them to provide the context for executing the next [Baby-Step]. (b) the agent first learns from human experts in &amp;quot;bite-size&amp;quot;. Instead of trying to imitate to achieve the ground-truth paths as a whole, the agent is given the pairs of a [Baby-Step] and the corresponding human expert path so that it can learn policies of actions from shorter instructions. (c) In the second stage of learning, the agent refines the policies by curriculum-based reinforcement learning, where the agent is given increasingly longer navigation tasks to achieve. In particular, this curriculum design reflects our desiderata that the agent optimized on shorter tasks should generalize well to slightly longer tasks and then much longer ones.</t>
  </si>
  <si>
    <t>p_16377</t>
  </si>
  <si>
    <t>_2005.04625v2.p.15</t>
  </si>
  <si>
    <t>agent.3.agent_list_4 - Blad1.2	simulated.1.agent_list_4 - Blad1.1	learning.1.agent_list_4 - Blad1.2	learn.1.agent_list_4 - Blad1.1	learned.1.agent_list_4 - Blad1.1	execution.1.agent_list_4 - Blad1.1</t>
  </si>
  <si>
    <t>Recent works [*REF*; *REF*; *REF*; *REF*; *REF*] extend the early works of instruction based navigation [*REF*; *REF*; *REF*] to photo-realistic simulated environments. For instance, *REF* proposed to learn a multi-modal Sequence-to-Sequence agent (Seq2Seq) by imitating expert demonstration. *REF* developed a method that augments the paired instruction and demonstration data using a learned speaker model, to teach the navigation agent to better understand instructions. *REF* further applies reinforcement learning (RL) and self-imitation learning to improve navigation agents. *REF* [*REF*] designed models that track the execution progress for a sequence of instructions using soft-attention.</t>
  </si>
  <si>
    <t>p_16378</t>
  </si>
  <si>
    <t>_2005.04625v2.p.16</t>
  </si>
  <si>
    <t>agent.3.agent_list_4 - Blad1.3	memory.3.agent_list_4 - Blad1.1	influence.2.agent_list_4 - Blad1.1	learning.1.agent_list_4 - Blad1.3	learn.1.agent_list_4 - Blad1.1</t>
  </si>
  <si>
    <t>Different from them, we focus on transferring an agent&amp;apos;s performances on shorter tasks to longer ones. This leads to designs and learning schemes that improve generalization across datasets. We use a memory buffer to prevent mistakes in the distant past from exerting strong influence on the present. In imitation learning stage, we solve fine-grained subtasks (Baby-Steps) instead of asking the agent to learn the navigation trajectory as a whole. We then use curriculum-based reinforcement learning by asking the agent to follow increasingly longer instructions.</t>
  </si>
  <si>
    <t>p_16383</t>
  </si>
  <si>
    <t>_2005.04625v2.p.22</t>
  </si>
  <si>
    <t>agent.3.agent_list_4 - Blad1.3	dynamics.1.agent_list_4 - Blad1.1	action.3.agent_list_4 - Blad1.2	acts.3.agent_list_4 - Blad1.1	task.2.agent_list_4 - Blad1.1	policy.2.agent_list_4 - Blad1.1	function.3.agent_list_4 - Blad1.1</t>
  </si>
  <si>
    <t>In the VLN task, the agent receives a natural language instruction *MATH* composed of a sequence of sentences. We model the agent with an Markov Decision Process (MDP) which is defined as a tuple of a state space *MATH*, an action space *MATH*, an initial state *MATH*, a stationary transition dynamics *MATH*, a reward function *MATH*, and the discount factor *MATH* for weighting future rewards. The agent acts according to a policy *MATH*. The state and action spaces are defined the same as in [*REF*] (cf. § [4.4] for details).</t>
  </si>
  <si>
    <t>p_16398</t>
  </si>
  <si>
    <t>_2005.04625v2.p.42</t>
  </si>
  <si>
    <t>agent.3.agent_list_4 - Blad1.3	up to.3.agent_list_4 - Blad1.1	action.3.agent_list_4 - Blad1.2	learning.1.agent_list_4 - Blad1.3	executed.1.agent_list_4 - Blad1.1</t>
  </si>
  <si>
    <t>Baby-Steps are shorter navigation tasks. With the *MATH* th instruction *MATH*, the agent is asked to follow the instruction so that its trajectory matches the human expert&amp;apos;s *MATH*. To assist the learning, the context is computed from the human expert trajectory up to the *MATH* th [Baby-Step] (i.e., in eq. , *MATH* s are replaced with *MATH* s). We maximize the objective *MATH*. We emphasize here each [Baby-Step] is treated independently of the others in this learning regime. Each time a [Baby-Step] is to be executed, we &amp;quot;preset&amp;quot; the agent in the human expert&amp;apos;s context and the last visited state. We follow existing literature [*REF*; *REF*] and use student-forcing based imitation learning, which uses agent&amp;apos;s predicted action instead of the expert action for the trajectory rollout.</t>
  </si>
  <si>
    <t>p_16400</t>
  </si>
  <si>
    <t>_2005.04625v2.p.44</t>
  </si>
  <si>
    <t>agent.3.agent_list_4 - Blad1.4	goal.3.agent_list_4 - Blad1.1	policy.2.agent_list_4 - Blad1.1	history.3.agent_list_4 - Blad1.1	ability.1.agent_list_4 - Blad1.1	learning.1.agent_list_4 - Blad1.4	execute.1.agent_list_4 - Blad1.1</t>
  </si>
  <si>
    <t>We want the agent to be able to execute multiple consecutive Baby-Steps and optimize its performance on following longer navigation instructions (instead of the cross-entropy losses from the imitation learning). However, there is a discrepancy between our goal of training the agent to cope with the uncertainty in a long instruction and the imitation learning agent&amp;apos;s ability in accomplishing shorter tasks given the human annotated history. Thus it is challenging to directly optimize the agent with a typical RL learning procedure, even the imitation learning might have provided a good initialization for the policy, see our ablation study in § [5.3].</t>
  </si>
  <si>
    <t>p_16401</t>
  </si>
  <si>
    <t>_2005.04625v2.p.45</t>
  </si>
  <si>
    <t>agent.3.agent_list_4 - Blad1.4	up to.3.agent_list_4 - Blad1.1	task.2.agent_list_4 - Blad1.1	history.3.agent_list_4 - Blad1.1	learning.1.agent_list_4 - Blad1.3	execute.1.agent_list_4 - Blad1.1</t>
  </si>
  <si>
    <t>Inspired by the curriculum learning strategy [*REF*], we design an incremental learning process that the agent is presented with a curriculum of increasingly longer navigation tasks. Fig. illustrates this idea with two &amp;quot;lectures&amp;quot;. Given a long navigation instruction *MATH* with *MATH* Baby-Steps, for the *MATH* th lecture, the agent is given all the human expert&amp;apos;s trajectory up to but not including the *MATH* th [Baby-Step], as well as the history context *MATH*. The agent is then asked to execute the *MATH* th micro-instructions from *MATH* to *MATH* using reinforcement learning to produce its trajectory that optimizes a task related metric, for instance the fidelity metric measuring how faithful the agent follows the instructions.</t>
  </si>
  <si>
    <t>p_16414</t>
  </si>
  <si>
    <t>_2005.04625v2.p.76</t>
  </si>
  <si>
    <t>agent.3.agent_list_4 - Blad1.6	action.3.agent_list_4 - Blad1.1	goal.3.agent_list_4 - Blad1.2	adapted.1.agent_list_4 - Blad1.1	module.3.agent_list_4 - Blad1.1	learning.1.agent_list_4 - Blad1.1</t>
  </si>
  <si>
    <t>We compare our [BabyWalk] to the following: (1) the [seq2seq] agent [*REF*], being adapted to the panoramic state and action space used in this work; (2) the Speaker Follower ([sf]) agent [*REF*]; (3) the Reinforced Cross-Modal Agent ([rcm]) [*REF*] that refines the [sf] agent using reinforcement learning with either goal-oriented reward ([rcm(goal)]) or fidelity-oriented reward ([rcm(fidelity)]); (4) the Regretful Agent ([regretful]) [*REF*] that uses a progress monitor that records visited path and a regret module that performs backtracking; (5) the Frontier Aware Search with Backtracking agent ([fast]) [*REF*] that incorporates global and local knowledge to compare partial trajectories in different lengths.</t>
  </si>
  <si>
    <t>p_16431</t>
  </si>
  <si>
    <t>_2201.07207v2.p.6</t>
  </si>
  <si>
    <t>autonomously.3.agent_list_4 - Blad1.1	simulate.1.agent_list_4 - Blad1.1	actions.3.agent_list_4 - Blad1.3	activities.1.agent_list_4 - Blad1.1	ability.1.agent_list_4 - Blad1.1	embodied.3.agent_list_4 - Blad1.1	world.2.agent_list_4 - Blad1.1	open-ended.3.agent_list_4 - Blad1.1	embodied actions.3.agent_list_4 - Blad1.1	executed.1.agent_list_4 - Blad1.1</t>
  </si>
  <si>
    <t>More specifically, we ask whether world knowledge about how to perform high-level tasks (such as &amp;quot;make breakfast&amp;quot;) can be expanded to a series of groundable actions (such as &amp;quot;open fridge&amp;quot;, &amp;quot;grab milk&amp;quot;, &amp;quot;close fridge&amp;quot;, etc) that can be executed in the environment. For our investigation, we use the recently proposed VirtualHome environment [*REF*]. It can simulate a large variety of realistic human activities in a household environment and supports the ability to perform them via embodied actions defined with a &amp;apos;verb-object&amp;apos; syntax. However, due to the open-ended nature of the tasks, it is difficult to autonomously evaluate their success. We rely on human evaluation (conducted on Mechanical Turk) to decide whether sequences of actions meaningfully accomplish posed tasks.</t>
  </si>
  <si>
    <t>p_16432</t>
  </si>
  <si>
    <t>_2201.07207v2.p.7</t>
  </si>
  <si>
    <t>action.3.agent_list_4 - Blad1.2	actions.3.agent_list_4 - Blad1.3	task.2.agent_list_4 - Blad1.2	plans.2.agent_list_4 - Blad1.2	reflect.1.agent_list_4 - Blad1.1	executable.1.agent_list_4 - Blad1.1</t>
  </si>
  <si>
    <t>We find that large GPT-3 [*REF*] and Codex [*REF*] models, when prompted with a single fixed example of a task description and its associated sequence of actions, can produce very plausible action plans for the task we&amp;apos;re interested in. Such completions reflect the information already stored in the model -- no model fine-tuning is involved. Additionally, we only observe this effect in the larger models. Unfortunately, despite their semantic correctness, the produced action plans are often not executable in the environment. Produced actions may not map precisely to admissible actions, or may contain various linguistic ambiguities.</t>
  </si>
  <si>
    <t>p_16435</t>
  </si>
  <si>
    <t>_2201.07207v2.p.10</t>
  </si>
  <si>
    <t>action.3.agent_list_4 - Blad1.1	interactive.1.agent_list_4 - Blad1.1	goal.3.agent_list_4 - Blad1.1	plans.2.agent_list_4 - Blad1.2	executable.1.agent_list_4 - Blad1.1</t>
  </si>
  <si>
    <t>To summarize, our paper&amp;apos;s contributions are as follows: - We show that without any training, large language models can be prompted to generate plausible goal-driven action plans, but such plans are frequently not executable in interactive environments. - We propose several tools to improve executability of the model generation without invasive probing or modifications to the model. - We conduct a human evaluation of multiple techniques and models and report on the trade-offs between executability and semantic correctness.</t>
  </si>
  <si>
    <t>p_16436</t>
  </si>
  <si>
    <t>_2201.07207v2.p.13</t>
  </si>
  <si>
    <t>simulating.1.agent_list_4 - Blad1.1	action.3.agent_list_4 - Blad1.1	interactions.1.agent_list_4 - Blad1.1	activities.1.agent_list_4 - Blad1.2	embodied.3.agent_list_4 - Blad1.2	plans.2.agent_list_4 - Blad1.1	open-ended.3.agent_list_4 - Blad1.2</t>
  </si>
  <si>
    <t>Simulating open-ended tasks that resemble naturalistic human activities requires an environment to support a rich set of diverse interactions, rendering most existing embodied environments unsuitable for our investigation. One exception is VirtualHome [*REF*], which we evaluate on as it models complex human activities, though only in a household setting. To measure correctness of the generated action plans, for which evaluating computationally is inherently difficult for these open-ended tasks, we conduct a human evaluation similar to *REF*. We note that since no further training is involved throughout our investigations, the observations and findings presented in this paper should also translate to similar embodied environments, likely even beyond the household domain.</t>
  </si>
  <si>
    <t>p_16437</t>
  </si>
  <si>
    <t>_2201.07207v2.p.16</t>
  </si>
  <si>
    <t>action.3.agent_list_4 - Blad1.3	actions.3.agent_list_4 - Blad1.3	interaction.1.agent_list_4 - Blad1.1	activities.1.agent_list_4 - Blad1.1	task.2.agent_list_4 - Blad1.1</t>
  </si>
  <si>
    <t>In VirtualHome, activities are expressed as programs. Each program consists of a sequence of textual action steps, where each step is written as: &amp;apos;[action] &amp;apos; *MATH* &amp;apos;arg&amp;apos; *MATH* &amp;apos;(idx)&amp;apos;. Each &amp;apos;action&amp;apos; refers to one of the 42 atomic actions supported in VirtualHome, such as &amp;quot;walk&amp;quot; and &amp;quot;open&amp;quot;. Full list of atomic actions can be found in Appendix [8.4]. Different actions take in different numbers of &amp;apos;arg&amp;apos;, such as &amp;quot;bedroom&amp;quot; and &amp;quot;fridge&amp;quot;, that are necessary for specifying an interaction. Associated with each &amp;apos;arg&amp;apos; is a unique &amp;apos;id&amp;apos; specifying the corresponding node in the environment graph, in case of multiple instances of the same object class are present in the graph. For the sake of simplicity, we omit the &amp;apos;id&amp;apos; in the remaining discussions of this paper and allow automatic assignment by the environment. An example program is shown below for the task &amp;quot;Relax on sofa&amp;quot;: TABLE.</t>
  </si>
  <si>
    <t>p_16442</t>
  </si>
  <si>
    <t>_2201.07207v2.p.27</t>
  </si>
  <si>
    <t>actionable.1.agent_list_4 - Blad1.1	embodied.3.agent_list_4 - Blad1.2	embodied agents.3.agent_list_4 - Blad1.1	individual.2.agent_list_4 - Blad1.1</t>
  </si>
  <si>
    <t>agent_list_4 - Blad1:1:1	agent_list_4 - Blad1:3:2	agent_list_4 - Blad1:2:1</t>
  </si>
  <si>
    <t>In this section, we investigate the possibility of extracting actionable knowledge from pre-trained language models without further training. We first give an overview of the common approach to query large language models (LLMs) and how it may be used for embodied agents in Section [3.1]. Then we describe an inference-time procedure that addresses several deficiencies of the LLM baseline and offers better executability in embodied environments. We break down the proposed procedure into three individual components, each discussed in Section [3.2], [3.3], [3.4]. Pseudo-code is in Algorithm.</t>
  </si>
  <si>
    <t>p_16446</t>
  </si>
  <si>
    <t>_2201.07207v2.p.31</t>
  </si>
  <si>
    <t>action.3.agent_list_4 - Blad1.2	task.2.agent_list_4 - Blad1.2	planning.2.agent_list_4 - Blad1.1	plans.2.agent_list_4 - Blad1.1	plan.2.agent_list_4 - Blad1.2</t>
  </si>
  <si>
    <t>We adopt the same approach to query LLMs to generate action plans for high-level tasks. Specifically, we prepend one example high-level task and its annotated action plan from the demonstration set to the query task, as shown in Figure [2]. To obtain text completion results, we sample from autoregressive LLM using temperature sampling and nucleus sampling [*REF*]. We refer to this LM as Planning LM and the approach using this LM for plan generation as Vanilla *MATH* &amp;apos;LM&amp;apos; *MATH*, where *MATH* &amp;apos;LM&amp;apos; *MATH* is replaced by specific language model such as GPT-3.</t>
  </si>
  <si>
    <t>p_16449</t>
  </si>
  <si>
    <t>_2201.07207v2.p.34</t>
  </si>
  <si>
    <t>agent.3.agent_list_4 - Blad1.1	action.3.agent_list_4 - Blad1.4	actionable.1.agent_list_4 - Blad1.1	plans.2.agent_list_4 - Blad1.1	plan.2.agent_list_4 - Blad1.1	executable.1.agent_list_4 - Blad1.1</t>
  </si>
  <si>
    <t>One issue arises when naively following the above approach to generate action plans: the plan expressed in free-form language often cannot be mapped to unambiguous actionable steps and thus is not executable by a robotic agent. Many reasons can cause such failures: 1) the output does not follow pre-defined mappings of any atomic action (e.g. &amp;quot;I first walk to the bedroom&amp;quot; is not of the format &amp;quot;walk to *MATH* &amp;apos;PLACE&amp;apos; *MATH* &amp;quot;), 2) the output may refer to atomic action and objects using words unrecognizable by the environment (e.g. &amp;quot;microwave the chocolate milk&amp;quot; where &amp;quot;microwave&amp;quot; and &amp;quot;chocolate milk&amp;quot; cannot be mapped to precise action and object), or 3) the output contains lexically ambiguous words (e.g. &amp;quot;open TV&amp;quot; should instead be &amp;quot;switch on TV&amp;quot;).</t>
  </si>
  <si>
    <t>p_16451</t>
  </si>
  <si>
    <t>_2201.07207v2.p.37</t>
  </si>
  <si>
    <t>action.3.agent_list_4 - Blad1.7	actions.3.agent_list_4 - Blad1.2	individual.2.agent_list_4 - Blad1.2	planning.2.agent_list_4 - Blad1.3	plan.2.agent_list_4 - Blad1.1</t>
  </si>
  <si>
    <t>Translating each step of the program after the entire program has been synthesized lacks consideration of achievability of individual steps and subjects to compounding errors. In practice, LLMs might output compounded instructions for a single step, even though it cannot be completed using one admissible action in the environment. To this end, we can instead interleave plan generation and action translation to allow for automatic trajectory correction. At each step, we first query Planning LM to generate *MATH* samples for a single action *MATH*. For each sample *MATH*, we consider both its semantic soundness and its achievability in the environment. Specifically, we aim to find admissible environment action *MATH* by modifying the ranking scheme described in Equation as follows: *MATH*. Then we append the translated environment action *MATH* to the unfinished text completion. This way all subsequent steps will be conditioned on admissible actions instead of free-form action phrases generated by Planning LM. Furthermore, we can use Translation LM to detect out-of-distribution actions, those outside the capabilities of a robot, and terminate a program early instead of mapping to a faulty action. This can be achieved by setting a threshold *MATH* such that if *MATH* at step *MATH*, the program is terminated early. Since we now sample Planning LM for individual steps instead of an entire sequence, another termination condition we consider is when *MATH* of current-step samples are 0-length (excluding leading or trailing non-English text tokens).</t>
  </si>
  <si>
    <t>p_16453</t>
  </si>
  <si>
    <t>_2201.07207v2.p.39</t>
  </si>
  <si>
    <t>agent.3.agent_list_4 - Blad1.2	simulated.1.agent_list_4 - Blad1.1	actions.3.agent_list_4 - Blad1.1	interactions.1.agent_list_4 - Blad1.1	task.2.agent_list_4 - Blad1.2	world.2.agent_list_4 - Blad1.1</t>
  </si>
  <si>
    <t>So far in the text, we always give the same example in the prompt for all query tasks. However, consider the task of &amp;quot;ordering pizza&amp;quot;. Prompting LLMs with this task may give the assumption that the agent is initialized in front of a computer, and the LLMs may guide the agent to search for a pizza store and click &amp;quot;checkout my cart&amp;quot;. Although these are reasonable and feasible in the real world, such assumption cannot always be made as these interactions may not be supported in simulated environments. In fact, the closest series of actions that human experts give in VirtualHome may be &amp;quot;walking to a computer&amp;quot;, &amp;quot;switching on the computer&amp;quot;, and &amp;quot;typing the keyboard&amp;quot;. Without being fine-tuned on these data, LLMs would often fail at these tasks.</t>
  </si>
  <si>
    <t>p_16455</t>
  </si>
  <si>
    <t>_2201.07207v2.p.45</t>
  </si>
  <si>
    <t>action.3.agent_list_4 - Blad1.1	embodied.3.agent_list_4 - Blad1.1	learned.1.agent_list_4 - Blad1.1	plans.2.agent_list_4 - Blad1.1	world.2.agent_list_4 - Blad1.1</t>
  </si>
  <si>
    <t>In this section, we first show that language models can generate sensible action plans for many high-level tasks, even without any additional training. Then we highlight its inadequacy when naively applied to embodied environments and demonstrate how this can be improved by again leveraging world knowledge learned by LLMs. Visualization of generated programs is shown in Figure [3].</t>
  </si>
  <si>
    <t>p_16461</t>
  </si>
  <si>
    <t>_2201.07207v2.p.55</t>
  </si>
  <si>
    <t>action.3.agent_list_4 - Blad1.1	do.3.agent_list_4 - Blad1.1	task.2.agent_list_4 - Blad1.2	plans.2.agent_list_4 - Blad1.3	executable.1.agent_list_4 - Blad1.3</t>
  </si>
  <si>
    <t>We analyze the executability of LLM plans by evaluating them in all 7 household scenes in VirtualHome. As shown in Table [1], we find action plans generated naively by LLMs are generally not very executable. Although smaller models seem to have higher executability, we find that the majority of these executable plans are produced by ignoring the queried task and repeating the given example of a different task. This is validated by the fact that smaller models have lower LCS than larger models despite having high executability, showing that this failure mode is prevalent among smaller models. In contrast, larger models do not suffer severely from this failure mode. Yet as a result of being more expressive, their generated programs are substantially less executable.</t>
  </si>
  <si>
    <t>p_16467</t>
  </si>
  <si>
    <t>_2201.07207v2.p.64</t>
  </si>
  <si>
    <t>action.3.agent_list_4 - Blad1.3	plans.2.agent_list_4 - Blad1.3	plan.2.agent_list_4 - Blad1.1	execution.1.agent_list_4 - Blad1.1	executable.1.agent_list_4 - Blad1.2</t>
  </si>
  <si>
    <t>Since successful execution of correct action plans directly measures grounding, we calculate the percentage of generated action plans that are both correct and executable. We deem an action plan to be correct if 70% or more human annotators decide it is correct. Human-written plans are 100% executable, of which 65.91% are deemed correct. Results for LMs are shown in Figure [4].</t>
  </si>
  <si>
    <t>p_16468</t>
  </si>
  <si>
    <t>_2201.07207v2.p.65</t>
  </si>
  <si>
    <t>action.3.agent_list_4 - Blad1.2	actionable.1.agent_list_4 - Blad1.1	do.3.agent_list_4 - Blad1.1	plans.2.agent_list_4 - Blad1.4	executable.1.agent_list_4 - Blad1.4</t>
  </si>
  <si>
    <t>Although smaller LMs such as GPT-2 can generate highly executable action plans as shown in Table [1], these executable plans mostly are not correct, as they often repeat the given example or do not contain all necessary steps. Increasing model parameters can lead to some improvement in generating plans that are both executable and correct, yet it scales poorly with the parameter count. In the meantime, action translation offers a promising way towards grounding actionable knowledge by producing executable and correct plans, though a large gap remains to be closed to reach human-level performance (65.91%).</t>
  </si>
  <si>
    <t>p_16473</t>
  </si>
  <si>
    <t>_2201.07207v2.p.77</t>
  </si>
  <si>
    <t>action.3.agent_list_4 - Blad1.1	interactive.1.agent_list_4 - Blad1.1	activities.1.agent_list_4 - Blad1.1	learned.1.agent_list_4 - Blad1.1	plans.2.agent_list_4 - Blad1.1	world.2.agent_list_4 - Blad1.1	open-ended.3.agent_list_4 - Blad1.1</t>
  </si>
  <si>
    <t>Large-scale natural language modeling has witnessed rapid advances since the inception of the Transformer architecture [*REF*]. It has been shown by recent works that large language models (LLMs) pre-trained on large unstructured text corpus not only can perform strongly on various down-stream NLP tasks [*REF*; *REF*; *REF*; *REF*] but the learned representations can also be used to model relations of entities [*REF*], retrieve matching visual features [*REF*], synthesize code from docstrings [*REF*; *REF*], solve math problems [*REF*; *REF*], and even as valuable priors when applied to diverse tasks from different modalities [*REF*; *REF*]. Notably, by pre-training on large-scale data, these models can also internalize an implicit knowledge base containing rich information about the world from which factual answers (e.g. &amp;quot;Dante was born in *MATH* &amp;apos;PLACE&amp;apos; *MATH* &amp;quot;) can be extracted [*REF*; *REF*; *REF*; *REF*; *REF*]. Compared to prior works in single-step knowledge extraction, we aim to extract sequential action plans to complete open-ended human activities while satisfying various constraints of an interactive environment.</t>
  </si>
  <si>
    <t>p_16474</t>
  </si>
  <si>
    <t>_2201.07207v2.p.78</t>
  </si>
  <si>
    <t>actions.3.agent_list_4 - Blad1.1	goal.3.agent_list_4 - Blad1.1	embodied.3.agent_list_4 - Blad1.2	embodied agents.3.agent_list_4 - Blad1.1	learning.1.agent_list_4 - Blad1.2	plan.2.agent_list_4 - Blad1.1</t>
  </si>
  <si>
    <t>Many prior works have looked into grounding natural language in embodied environments. A series of them parse language instructions into formal logic or rely mainly on lexical analysis to resolve various linguistic ambiguities for embodied agents [*REF*; *REF*; *REF*; *REF*]. However, they often require many hand-designed rules or scale inadequately to more complex tasks and environments. Recently, many efforts have been put into creating more realistic environments with the goal to further advances in this area [*REF*; *REF*; *REF*; *REF*; *REF*; *REF*]. At the same time, by leveraging the better representation power of neural architectures, a number of works have looked into creating instruction-following agents that can perform manipulation [*REF*; *REF*], navigation [*REF*; *REF*; *REF*], or both [*REF*; *REF*; *REF*]. Recent works also use language as hierarchical abstractions to plan actions using imitation learning [*REF*] and to guide exploration in reinforcement learning [*REF*].</t>
  </si>
  <si>
    <t>p_16475</t>
  </si>
  <si>
    <t>_2201.07207v2.p.79</t>
  </si>
  <si>
    <t>action.3.agent_list_4 - Blad1.1	actions.3.agent_list_4 - Blad1.1	act.3.agent_list_4 - Blad1.1	activity.1.agent_list_4 - Blad1.1	activities.1.agent_list_4 - Blad1.1	actionable.1.agent_list_4 - Blad1.2	do.3.agent_list_4 - Blad1.2	plans.2.agent_list_4 - Blad1.1	world.2.agent_list_4 - Blad1.1</t>
  </si>
  <si>
    <t>Notably, many prior works do not leverage full-blown pre-trained LLMs; most investigate smaller LMs that require considerable domain-specific data for fine-tuning to obtain reasonable performance. Perhaps more importantly, few works have evaluated LLMs in an embodiment setting that realizes the full potential of the actionable knowledge these models already contain by pre-training on large-scale unstructured text: the tasks evaluated are often generated from a handful of templates, which do not resemble the highly diverse activities that humans perform in daily lives [*REF*; *REF*]. The development of VirtualHome environment [*REF*] enables such possibility. However, relevant works [*REF*; *REF*] rely on human-annotated data and perform supervised training from scratch. Due to the lack of rich world knowledge, these models can only generate action plans given detailed instructions of how to act or video demonstrations. Concurrent work by *REF* validates similar hypothesis that LMs contain rich actionable knowledge. They fine-tune GPT-2 with demonstrations to incorporate environment context and to predict actions in VirtualHome, and evaluate on tasks that are generated from pre-defined predicates. In contrast, we investigate existing knowledge in LLMs without any additional training and evaluate on human activity tasks expressed in free-form language.</t>
  </si>
  <si>
    <t>p_16478</t>
  </si>
  <si>
    <t>_2201.07207v2.p.86</t>
  </si>
  <si>
    <t>actions.3.agent_list_4 - Blad1.2	interaction.1.agent_list_4 - Blad1.1	do.3.agent_list_4 - Blad1.1	behavior.3.agent_list_4 - Blad1.1	plans.2.agent_list_4 - Blad1.1	execute.1.agent_list_4 - Blad1.1</t>
  </si>
  <si>
    <t>Instead of grounding the LLM generation to low-level actions by using downstream data from a specific environment, we focus on high-level to mid-level grounding such that we evaluate raw knowledge of LLMs as closely and broadly as possible. Hence, we only consider the most prominent challenge in mid-level grounding that the generated plans must satisfy all common-sense constraints (characterized by executability metric). As a result, we assume there is a low-level controller that can execute these mid-level actions (such as &amp;quot;grab cup&amp;quot;), and we do not investigate the usefulness of LLMs for low-level sensorimotor behavior grounding. To perform sensorimotor grounding, such as navigation and interaction mask prediction, domain-specific data and fine-tuning are likely required.</t>
  </si>
  <si>
    <t>p_16479</t>
  </si>
  <si>
    <t>_2201.07207v2.p.88</t>
  </si>
  <si>
    <t>action.3.agent_list_4 - Blad1.1	activity.1.agent_list_4 - Blad1.1	do.3.agent_list_4 - Blad1.2	plans.2.agent_list_4 - Blad1.3	plan.2.agent_list_4 - Blad1.1</t>
  </si>
  <si>
    <t>We do not incorporate observation context or feedback into our models. To some extent, we approach LLMs in the same way as how VirtualHome asks human annotators to write action plans for a given human activity by imagination, in which case humans similarly do not observe environment context. Similar to human-written plans, we assume the plans generated by LMs only refer to one instance of each object class. As a result, successful plan generation for tasks like &amp;quot;stack two plates on the right side of a cup&amp;quot; is not possible.</t>
  </si>
  <si>
    <t>p_16484</t>
  </si>
  <si>
    <t>_1912.00949v1.p.4</t>
  </si>
  <si>
    <t>agent.3.agent_list_4 - Blad1.8	actions.3.agent_list_4 - Blad1.1	actor.3.agent_list_4 - Blad1.1	actors.3.agent_list_4 - Blad1.1	policy.2.agent_list_4 - Blad1.2	individual agent.3.agent_list_4 - Blad1.1	change.1.agent_list_4 - Blad1.2	function.3.agent_list_4 - Blad1.1	individual.2.agent_list_4 - Blad1.1	learning.1.agent_list_4 - Blad1.2	single-agent.3.agent_list_4 - Blad1.1	utilized.1.agent_list_4 - Blad1.1</t>
  </si>
  <si>
    <t>Despite the recent success of deep RL in single-agent domains, there are additional challenges in multi-agent RL. One major challenge is the non-stationarity of multi-agent environment caused by agents that change their policies during the training and testing procedures. Specifically, at the training time, each agent&amp;apos;s policy is changing simultaneously and therefore the environment becomes non-stationary from the perspective of any individual agent. To handle this issue, multi-agent deep deterministic policy gradient (MADDPG) [*REF*] proposed to utilized a centralized critic with decentralized actors in the actor-critic learning framework. Since the centralized Q-function of each agent is conditioned on the actions of all the other agents, each agent can perceive the learning environment as stationary even when the policies of the other agents change.</t>
  </si>
  <si>
    <t>p_16485</t>
  </si>
  <si>
    <t>_1912.00949v1.p.5</t>
  </si>
  <si>
    <t>agent.3.agent_list_4 - Blad1.2	acts.3.agent_list_4 - Blad1.1	policy.2.agent_list_4 - Blad1.2	alter.1.agent_list_4 - Blad1.1	learn.1.agent_list_4 - Blad1.1	learned.1.agent_list_4 - Blad1.3	execution.1.agent_list_4 - Blad1.1</t>
  </si>
  <si>
    <t>Although using a centralized critic stabilizes training, the learned policy of each agent can still be brittle and sensitive to its training environment and partners. It has been observed that the performance of the learned policies can be drastically worse when some agents alter their policies during execution [*REF*]. To improve the robustness of the learned policies, minimax multi-agent deep deterministic policy gradient (M3DDPG) [*REF*] --- a minimax extension of MADDPG --- proposed to update policies considering the worst-case situation by assuming that all the other agents acts adversarially. This minimax optimization is useful to learn robust policies in very competitive domains but can be too pessimistic in mixed competitive and cooperative or fully cooperative problems as shown later in our experiments.</t>
  </si>
  <si>
    <t>p_16486</t>
  </si>
  <si>
    <t>_1912.00949v1.p.6</t>
  </si>
  <si>
    <t>agent.3.agent_list_4 - Blad1.1	dynamic.1.agent_list_4 - Blad1.1	activities.1.agent_list_4 - Blad1.1	adapt.1.agent_list_4 - Blad1.1	change.1.agent_list_4 - Blad1.1	alter.1.agent_list_4 - Blad1.1	learn.1.agent_list_4 - Blad1.1	plan.2.agent_list_4 - Blad1.1	world.2.agent_list_4 - Blad1.1</t>
  </si>
  <si>
    <t>agent_list_4 - Blad1:3:1	agent_list_4 - Blad1:1:6	agent_list_4 - Blad1:2:2</t>
  </si>
  <si>
    <t>In this paper, we consider one aspect of the non-stationarity issue in multi-agent RL, where the other agents may alter their policies as a result of changes in some environmental factors. This frequently happens in real-world activities. For example, in a soccer game, a heavy rain or high temperature usually causes the teams to change their strategies against each other. Take disaster response as another example. First responders often need to constantly adjust their plan in order to complete their tasks in the highly dynamic and danger environment. Therefore, it is often desirable for the agents to learn policies that can adapt with changes of the environment and the other agents&amp;apos; policies.</t>
  </si>
  <si>
    <t>p_16487</t>
  </si>
  <si>
    <t>_1912.00949v1.p.7</t>
  </si>
  <si>
    <t>agent.3.agent_list_4 - Blad1.7	action.3.agent_list_4 - Blad1.1	policy.2.agent_list_4 - Blad1.10	adaptive.3.agent_list_4 - Blad1.2	adapt.1.agent_list_4 - Blad1.1	learn.1.agent_list_4 - Blad1.1	learned.1.agent_list_4 - Blad1.1	learns.1.agent_list_4 - Blad1.1	execution.1.agent_list_4 - Blad1.2</t>
  </si>
  <si>
    <t>Against this background, we propose policy adaptive multi-agent deep deterministic policy gradient (PAMADDPG) --- a novel approach based on MADDPG --- to learn adaptive policies for non-stationary environments. Specifically, it learns multiple policies for each agent and postpone the selection of the best policy at execution time. By doing so, each agent is able to adapt its policy when the environment changes. Specifically, we model the non-stationary environment by a finite set of known scenarios, where each scenario captures possible changing factors of the environment (e.g., weather, temperature, wind, etc. in soccer). For each scenario, a policy is learned by each agent to perform well in that specific scenario. Together with multiple policies for each agent, we also train a policy predictor to predict the best policy using the agent&amp;apos;s local information. At execution time, each agent first selects a policy based on the policy predictor and then choose an action according to the selected policy. We evaluated our PAMADDPG algorithm on three common benchmark environments and compared it with MADDPG and M3DDPG. Our experimental results show that PAMADDPG outperforms both MADDPG and M3DDPG in all the tested environments.</t>
  </si>
  <si>
    <t>p_16490</t>
  </si>
  <si>
    <t>_1912.00949v1.p.11</t>
  </si>
  <si>
    <t>agent.3.agent_list_4 - Blad1.4	action.3.agent_list_4 - Blad1.1	actor.3.agent_list_4 - Blad1.1	counterfactual.1.agent_list_4 - Blad1.1	learning.1.agent_list_4 - Blad1.1</t>
  </si>
  <si>
    <t>1.25ex -1em Centralized critic. Using the centralized critic techniques, *REF* ([*REF*]) proposed MADDPG for multi-agent RL using a centralized critic and a decentralized actor, where the training of each agent is conditioned on the observation and action of all the other agents so the agent can perceive the environment as stationary. *REF* ([*REF*]) extended MADDPG and proposed M3DDPG using minimax Q-learning in the critic to exhibit robustness against different adversaries with altered policies. *REF* ([*REF*]) proposed COMA using also a centralized critic with the counterfactual advantage estimation to address the credit assignment problem --- another key challenge in multi-agent RL.</t>
  </si>
  <si>
    <t>p_16493</t>
  </si>
  <si>
    <t>_1912.00949v1.p.14</t>
  </si>
  <si>
    <t>agent.3.agent_list_4 - Blad1.3	adaptation.3.agent_list_4 - Blad1.1	adapt.1.agent_list_4 - Blad1.1	learning.1.agent_list_4 - Blad1.4	learn.1.agent_list_4 - Blad1.1	single-agent.3.agent_list_4 - Blad1.1</t>
  </si>
  <si>
    <t>1.25ex -1em Meta-learning. By extending meta-learning approaches for single-agent RL such as model agnostic meta-learning [*REF*] to handle non-stationarity in multi-agent domains, *REF* ([*REF*]) proposed an optimization method to search for initial neural network parameters that can quickly adapt to non-stationarity, by explicitly optimizing the initial model parameters based on their expected performance after learning. This was tested in iterated adaptation games, where an agent repeatedly play against the same opponent while only allowed to learn in between each game.</t>
  </si>
  <si>
    <t>p_16495</t>
  </si>
  <si>
    <t>_1912.00949v1.p.16</t>
  </si>
  <si>
    <t>agent.3.agent_list_4 - Blad1.1	do.3.agent_list_4 - Blad1.1	adaptation.3.agent_list_4 - Blad1.1	adapt.1.agent_list_4 - Blad1.1	learning.1.agent_list_4 - Blad1.1	learn.1.agent_list_4 - Blad1.1	execution.1.agent_list_4 - Blad1.2</t>
  </si>
  <si>
    <t>As briefly reviewed above, most of the existing work focus on handling non-stationarity mainly during training procedure. Although meta-learning approaches can learn to adapt agents&amp;apos; policies between different game, it requires to repeatedly play iterated adaptation games. In contrast, we build our algorithm on top of MADDPG to address the non-stationarity problem in general multi-agent RL at execution time. Additionally, we do not assume explicit communication among the agents during execution as in MADDPG.</t>
  </si>
  <si>
    <t>p_16499</t>
  </si>
  <si>
    <t>_1912.00949v1.p.23</t>
  </si>
  <si>
    <t>agent.3.agent_list_4 - Blad1.3	action.3.agent_list_4 - Blad1.1	policy.2.agent_list_4 - Blad1.1	function.3.agent_list_4 - Blad1.1	learning.1.agent_list_4 - Blad1.1	learn.1.agent_list_4 - Blad1.1	execution.1.agent_list_4 - Blad1.1</t>
  </si>
  <si>
    <t>Here, we assume that the state transition function *MATH* is unknown and therefore consider to learn the policies *MATH* for each agent *MATH* using multi-agent reinforcement learning (RL) methods. Note that each agent must choose an action based on its own policy and local observation during execution.</t>
  </si>
  <si>
    <t>p_16503</t>
  </si>
  <si>
    <t>_1912.00949v1.p.27</t>
  </si>
  <si>
    <t>agent.3.agent_list_4 - Blad1.3	action.3.agent_list_4 - Blad1.2	actions.3.agent_list_4 - Blad1.1	change.1.agent_list_4 - Blad1.1	function.3.agent_list_4 - Blad1.1</t>
  </si>
  <si>
    <t>Multi-agent DDPG (MADDPG) [*REF*] extends the DDPG method to multi-agent domains. The main idea behind MADDPG is to consider action policies of other agents. The environment is stationary even as the policies change, since *MATH* for any *MATH*. The gradient can be written as: *MATH* where *MATH* is a centralized action-value function that takes as input the actions of all agents, *MATH*, in addition to the state information *MATH*, and outputs the Q-value for agent *MATH*. Here, *MATH* can be updated as: *MATH* where *MATH* is sampled from the experience replay buffer *MATH*, recoding experiences of all agents.</t>
  </si>
  <si>
    <t>p_16504</t>
  </si>
  <si>
    <t>_1912.00949v1.p.29</t>
  </si>
  <si>
    <t>agent.3.agent_list_4 - Blad1.3	actions.3.agent_list_4 - Blad1.1	adapting.3.agent_list_4 - Blad1.1	learning.1.agent_list_4 - Blad1.1	learned.1.agent_list_4 - Blad1.1	single-agent.3.agent_list_4 - Blad1.1</t>
  </si>
  <si>
    <t>As aforementioned, one of the key challenges in multi-agent RL is the environment non-stationarity. This non-stationarity stems from breaking the Markov assumption that governs most single-agent RL algorithms. Since the transitions and rewards depend on actions of all agents, whose decision policies keep changing in the learning process, each agent can enter an endless cycle of adapting to other agents. Although using a centralized critic stabilizes training in MADDPG, the learned policies can still be brittle and sensitive to changes of the other agents&amp;apos;s policies.</t>
  </si>
  <si>
    <t>p_16506</t>
  </si>
  <si>
    <t>_1912.00949v1.p.31</t>
  </si>
  <si>
    <t>agent.3.agent_list_4 - Blad1.3	acts.3.agent_list_4 - Blad1.1	purpose.3.agent_list_4 - Blad1.1	policy.2.agent_list_4 - Blad1.1	behavior.3.agent_list_4 - Blad1.1	function.3.agent_list_4 - Blad1.1	learning.1.agent_list_4 - Blad1.1	executing.1.agent_list_4 - Blad1.1</t>
  </si>
  <si>
    <t>Alternatively, M3DDPG [*REF*] --- a variation of MADDPG --- proposes to update policies considering the worst situation for the purpose of learning robust policies. During training, it optimizes the policy of each agent *MATH* under the assumption that all other agents acts adversarially, which yields the minimax objective *MATH* as: *MATH* where *MATH* is the modified Q function representing the current reward of executing *MATH* in *MATH* plus the discounted worst case future return starting from *MATH*. With the minimax objective, the training environment of each agent becomes stationary because the behavior of all the other agents only depends on *MATH*, i.e., the negative reward of agent *MATH* itself. However, this adversarial assumption could be too pessimistic if the game among the agents is not zero-sum or even is cooperative.</t>
  </si>
  <si>
    <t>p_16509</t>
  </si>
  <si>
    <t>_1912.00949v1.p.35</t>
  </si>
  <si>
    <t>agent.3.agent_list_4 - Blad1.2	actor.3.agent_list_4 - Blad1.1	actors.3.agent_list_4 - Blad1.1	policy.2.agent_list_4 - Blad1.3	adaptive.3.agent_list_4 - Blad1.1	learned.1.agent_list_4 - Blad1.1	execution.1.agent_list_4 - Blad1.3</t>
  </si>
  <si>
    <t>In this section, we propose policy adaptive multi-agent deep deterministic policy gradient (PAMADDPG), which is based on MADDPG, to deal with environment non-stationarity in multi-agent RL. As in MADDPG, our algorithm operate under the framework of centralized training with decentralized execution. Thus, we allow the agents to share extra information for training, as long as this information is not used at execution time. We assume that the learned policies can only use local information and there is no explicit communication among agents during execution. Specifically, our algorithm is an extension of actor-critic policy gradient methods with multiple decentralized actors and one centralized critic, where the critic is augmented with extra information on the policies of the other agents.</t>
  </si>
  <si>
    <t>p_16510</t>
  </si>
  <si>
    <t>_1912.00949v1.p.36</t>
  </si>
  <si>
    <t>act.3.agent_list_4 - Blad1.1	adaptively.1.agent_list_4 - Blad1.1	alter.1.agent_list_4 - Blad1.1	prior knowledge.2.agent_list_4 - Blad1.1	execution.1.agent_list_4 - Blad1.2	executed.1.agent_list_4 - Blad1.1</t>
  </si>
  <si>
    <t>In this work, we consider a setting where agents are trained and executed in an environment that can categorized into a finite set of scenarios. These scenarios are known during training. However, at execution time, agents have no prior knowledge about which scenario they will locate in. Therefore, the agents must act adaptively during execution. Note that the scenarios cannot be modeled as state variables because we make no assumption about the initial distribution and transition probabilities of scenarios, which can be any probabilities in our setting. Intuitively, a scenario in our setting models a collection of environmental factors that can cause the agents to alter their policies.</t>
  </si>
  <si>
    <t>p_16512</t>
  </si>
  <si>
    <t>_1912.00949v1.p.38</t>
  </si>
  <si>
    <t>agent.3.agent_list_4 - Blad1.4	policy.2.agent_list_4 - Blad1.5	adapt.1.agent_list_4 - Blad1.2	learning.1.agent_list_4 - Blad1.2	execution.1.agent_list_4 - Blad1.2</t>
  </si>
  <si>
    <t>As aforementioned, to be able to adapt in different scenarios, we propose to train multiple policies for each agent and postpone the selection of its policy at execution time. In addition to multiple policies for each agent, we also train a policy predictor that can be used by the agent to determine the best policy during execution. Given this, the agent is able to adapt its policy when the environment changes. As summarized in Algorithm, PAMADDPG consists of two main procedures: 1) learning multiple policies and 2) learning policy predictors, which will be described in details next.</t>
  </si>
  <si>
    <t>p_16515</t>
  </si>
  <si>
    <t>_1912.00949v1.p.41</t>
  </si>
  <si>
    <t>agent.3.agent_list_4 - Blad1.2	do.3.agent_list_4 - Blad1.1	policy.2.agent_list_4 - Blad1.3	individual.2.agent_list_4 - Blad1.1	learned.1.agent_list_4 - Blad1.1	execution.1.agent_list_4 - Blad1.1</t>
  </si>
  <si>
    <t>Here, the key challenge is that policies trained by MADDPG may converge to different local optima. Therefore, the other agents may choose policies that are different from the ones learned by MADDPG. To address this, we propose to train a collection of *MATH* different policies for each agent in a single scenario. Each policy can have different initial parameters and selection of the partners&amp;apos; policies. This will grow the populations in the policy set of each agent and further improve the robustness during testing. Unlike MADDPG, we do not ensemble the *MATH* policies to a single policy but keep all the individual policies as candidates for execution.</t>
  </si>
  <si>
    <t>p_16517</t>
  </si>
  <si>
    <t>_1912.00949v1.p.43</t>
  </si>
  <si>
    <t>agent.3.agent_list_4 - Blad1.4	goal.3.agent_list_4 - Blad1.1	policy.2.agent_list_4 - Blad1.4	history.3.agent_list_4 - Blad1.1	execution.1.agent_list_4 - Blad1.1</t>
  </si>
  <si>
    <t>We denote *MATH* the policy predictor that uses agent *MATH* &amp;apos;s local observation history *MATH* to compute the distribution over agent *MATH* &amp;apos;s policy set *MATH*. Our goal is to determine at execution time which policy should be used by agent *MATH* in order to achieve the best performance. Here, we use a recurrent neural network to train a policy predictor *MATH*, containing a layer of LSTM and some other layers. This structure allows the agent to reason about the current scenario using its observation sequence.</t>
  </si>
  <si>
    <t>p_16518</t>
  </si>
  <si>
    <t>_1912.00949v1.p.44</t>
  </si>
  <si>
    <t>agent.3.agent_list_4 - Blad1.2	action.3.agent_list_4 - Blad1.1	policy.2.agent_list_4 - Blad1.2	history.3.agent_list_4 - Blad1.1	function.3.agent_list_4 - Blad1.1</t>
  </si>
  <si>
    <t>Here, *MATH* is a function that takes the input of the current observation *MATH* and the last-step history *MATH* at the time step *MATH*, and outputs the policy distribution *MATH* over agent *MATH* &amp;apos;s policy set *MATH*. Now, the action selection process of agent *MATH* at time step *MATH* can be written as: *MATH*.</t>
  </si>
  <si>
    <t>p_16533</t>
  </si>
  <si>
    <t>_1912.00949v1.p.69</t>
  </si>
  <si>
    <t>agent.3.agent_list_4 - Blad1.3	policy.2.agent_list_4 - Blad1.4	adapt.1.agent_list_4 - Blad1.1	learning.1.agent_list_4 - Blad1.1	learns.1.agent_list_4 - Blad1.1	plan.2.agent_list_4 - Blad1.1	execution.1.agent_list_4 - Blad1.1</t>
  </si>
  <si>
    <t>In this paper, we addressed the non-stationarity problem in multi-agent RL and proposed the PAMADDPG algorithm. we model the non-stationarity in the environment as a finite set of scenarios. At training time, each agent learns multiple policies, one for each scenario, and trains a policy predictor that can be used to predict the best policy during execution. With the multiple policies and policy predictor, each agent is able to adapt its policy and choose the best one for the current scenario. We tested our algorithm on three common benchmark environments and showed that PAMADDPG outperforms MADDPG and M3DDPG in all the tested environment. In the future, we plan to conduct research on learning the scenarios directly from the environment.</t>
  </si>
  <si>
    <t>p_16534</t>
  </si>
  <si>
    <t>_2102.13565v2.p.2</t>
  </si>
  <si>
    <t>autonomous.3.agent_list_4 - Blad1.1	activations.1.agent_list_4 - Blad1.1	memory.3.agent_list_4 - Blad1.1	individual.2.agent_list_4 - Blad1.1	learning.1.agent_list_4 - Blad1.3	autonomous agents.3.agent_list_4 - Blad1.1</t>
  </si>
  <si>
    <t>Reinforcement learning (RL) is a promising paradigm for constructing autonomous agents for transportation [*REF*], robotics [*REF*], scientific applications [*REF*] and beyond [*REF*]. To enable such impressive feats, RL often requires large amounts of computation and samples from the underlying environments [*REF*; *REF*; *REF*]. Consequently, many approaches for scaling RL have been proposed, including distributed [*REF*; *REF*] and asynchronous training [*REF*], GPU-accelerated environments [*REF*] and many others [*REF*; *REF*]. Within supervised learning, an emerging trend for accelerating deep learning is low-precision training, where one uses fewer than 32 bits to represent individual parameters, activations, and gradients [*REF*]. This speeds up computations and decreases latency, memory footprint, and energy consumption [*REF*; *REF*; *REF*]. Such benefits can accelerate RL research, allow longer deployment before recharging batteries [*REF*], lower latency in high-speed applications [*REF*], and is especially relevant in RL from raw pixel observations which can be compute-intensive [*REF*]. Despite such upsides, the RL community has not adopted low-precision training, in part as RL agents are notoriously hard to train even in full precision [*REF*; *REF*; *REF*].</t>
  </si>
  <si>
    <t>p_16535</t>
  </si>
  <si>
    <t>_2102.13565v2.p.3</t>
  </si>
  <si>
    <t>agent.3.agent_list_4 - Blad1.1	dynamic.1.agent_list_4 - Blad1.1	actor.3.agent_list_4 - Blad1.1	goal.3.agent_list_4 - Blad1.1	learning.1.agent_list_4 - Blad1.1</t>
  </si>
  <si>
    <t>The goal of this paper is to demonstrate the feasibility of RL in low precision without changing hyperparameters or the underlying RL algorithm. Specifically, we focus on continuous control environments [*REF*] and consider the state-of-the-art soft actor-critic (SAC) algorithm [*REF*]. We demonstrate that strategies developed for supervised learning, such as loss scaling and mixed-precision [*REF*], fail in this context. To enable RL in low precision, we propose a set of six methods that improve the numerical stability without changing the underlying agent. Some of these are novel, for example, we propose to store the square root of the second moment in Adam to decrease the needed dynamic range. Others have more of an engineering flavor, e.g. reordering arithmetic operations, but are nonetheless crucially needed for performant agents.</t>
  </si>
  <si>
    <t>p_16539</t>
  </si>
  <si>
    <t>_2102.13565v2.p.8</t>
  </si>
  <si>
    <t>agent.3.agent_list_4 - Blad1.1	actively.1.agent_list_4 - Blad1.1	activations.1.agent_list_4 - Blad1.1	do.3.agent_list_4 - Blad1.1	memory.3.agent_list_4 - Blad1.1	individual.2.agent_list_4 - Blad1.1	learning.1.agent_list_4 - Blad1.1</t>
  </si>
  <si>
    <t>Low-precision deep learning relies on using fewer than 32 bits for individual parameters, activations, and gradients [*REF*], yielding faster computation, lower latency, less power consumption, and smaller memory footprint [*REF*; *REF*]. Nvidia GPUs [*REF*] and PyTorch [*REF*] currently support 16-bit floating-point numbers (fp16 or half-precision), which uses 5 bits in the exponent [*REF*]. Other representations are actively being researched [*REF*; *REF*; *REF*]. For low-precision training of neural networks, a few common tricks are used to improve numerical stability. One can scale the loss to prevent gradient underflow in the backward pass, or mix high and low precision [*REF*], or coerce Nan values to 0 and *MATH* to some large number. In [1] we apply such baseline methods to our RL setting -- the SAC agent evaluated on the planet benchmark [*REF*] -- and observe that they do not reach competitive performance (see [4] for details.) This suggests that novel strategies are needed to enable low-precision RL.</t>
  </si>
  <si>
    <t>p_16547</t>
  </si>
  <si>
    <t>_2102.13565v2.p.20</t>
  </si>
  <si>
    <t>dynamic.1.agent_list_4 - Blad1.1	actions.3.agent_list_4 - Blad1.2	policy.2.agent_list_4 - Blad1.3	memory.3.agent_list_4 - Blad1.1	change.1.agent_list_4 - Blad1.1	function.3.agent_list_4 - Blad1.2</t>
  </si>
  <si>
    <t>2 &amp;amp; 3. Numerical Issues in the Policy. Naïvely handling the policy parametrization equation of SAC leads to poor performance in low precision. Calculating the log-probability of actions, which is needed to compute the entropy, is problematic in low precision. Recall that actions *MATH* are drawn from *MATH* where *MATH* and *MATH*. Here, *MATH* and *MATH* are the outputs from the policy neural network. To calculate the log-probability, we need to account for the change of variables due to the tanh transformation: *MATH*. The first expression is numerically unsuitable as *MATH* can be rounded to 1 with insufficient precision. The latter expression is known to be more numerically stable [*REF*], but can still overflow in the backward pass when *MATH* is large. This happens, e.g., in PyTorch [*REF*]. To prevent such overflow, we exchange *MATH* by a linear function (which has a stable backward pass) for sufficiently large negative *MATH*, i.e when *MATH* for a *MATH* that is chosen depending on the dynamic range of the number representation. The resulting function is shown in equation. This modification only carries a minimal computational overhead and we call it softplus-fix. *MATH*. Secondly, we need to calculate *MATH* which is just the log-probability of a normal variable. The numerical stability of this operation is important, and, e.g., the PyTorch implementation of the normal distribution has log-probabilities calculated as *MATH* (we omit normalization constants here). If *MATH* are all very small, it is possible that, e.g., *MATH* is rounded to zero in 16-bit precision despite the correct ratio being around 1. To improve the stability, we instead calculate the log-probability as *MATH* (modulo normalization constant). This turns out to solve such underflow issues for the SAC implementation of *REF* and incurs no computational or memory cost. We call this modification the normal-fix.</t>
  </si>
  <si>
    <t>p_16551</t>
  </si>
  <si>
    <t>_2102.13565v2.p.31</t>
  </si>
  <si>
    <t>agent.3.agent_list_4 - Blad1.1	simulate.1.agent_list_4 - Blad1.1	dynamic.1.agent_list_4 - Blad1.1	actions.3.agent_list_4 - Blad1.1	do.3.agent_list_4 - Blad1.1	memory.3.agent_list_4 - Blad1.1	individual.2.agent_list_4 - Blad1.2</t>
  </si>
  <si>
    <t>To verify the efficacy of our proposed methods we now perform experiments on the state-of-the-art agent SAC [*REF*]. We here focus on three specific questions about our method i) does it match rewards from fp32 training? ii) does it improve compute/memory consumption? iii) are all proposed components needed? We start from the publicly accessible SAC implementation of *REF* which is used in recent state-of-the-art algorithms such as CURL [*REF*], RAD [*REF*] and DRQ [*REF*]. For environments, we consider the planet benchmark, popularized by [*REF*] and used in e.g. *REF* [*REF*; *REF*]. It consists of six continuous control tasks from the deep mind control suite [*REF*]: finger spin, cartpole swingup, reacher easy, cheetah run, walker walk, and ball in cup catch. We do not tune hyperparameters, but instead use hyperparameters from *REF* (listed in [8]). We measure performance after 500,000 environment steps as per [*REF*; *REF*; *REF*] with individual runs scored by the average return over 10 episodes. We use 15 seeds for the main experiments (figures) and 5 seeds for all other experiments. Runs using SAC naïvely ported to fp16 can crash when taking actions that are non-finite, these are scored as 0. Figures show means and standard deviations (stds) across runs; when aggregating stds across tasks, we calculate the stds of individual tasks and then plot the average std. We primarily perform experiments with fp16 as this format is natively supported in PyTorch and on Nvidia V100 GPUs. Fp16 has both a smaller dynamic range and lower precision compared to fp32. We simulate other numerical formats in [4.5].</t>
  </si>
  <si>
    <t>p_16564</t>
  </si>
  <si>
    <t>_1906.08854v1.p.4</t>
  </si>
  <si>
    <t>agent.3.agent_list_4 - Blad1.3	interaction.1.agent_list_4 - Blad1.1	interactive.1.agent_list_4 - Blad1.1	individual.2.agent_list_4 - Blad1.1	learning.1.agent_list_4 - Blad1.4	single-agent.3.agent_list_4 - Blad1.1</t>
  </si>
  <si>
    <t>Interestingly, evolution and learning can complement each other through the phenomenon called the Baldwin Effect [*REF*], which was first demonstrated computationally by Hinton and Nowlan (henceforth H&amp;amp;N) [*REF*]. Following this success, there have been quite a few important studies studying the interaction between learning and evolution, notably in evolving neural networks [*REF*], [*REF*], and in the NK-Landscape [*REF*]. Regardless of the problem domain and how learning is implemented, most studies focus on how learning and evolution are combined to solve an individual problem in a sort-of single-agent environment. This means each agent has its own problem (though they are copies of each other) to solve. There is no interactive effect between the agents and their solutions to each other. This differs greatly in the case of a multi-agent environment in which agents live in the same environment and may have to compete and cooperate in solving their own problems or problems shared with others.</t>
  </si>
  <si>
    <t>p_16565</t>
  </si>
  <si>
    <t>_1906.08854v1.p.5</t>
  </si>
  <si>
    <t>agent.3.agent_list_4 - Blad1.1	autonomous.3.agent_list_4 - Blad1.1	simulate.1.agent_list_4 - Blad1.1	interact.1.agent_list_4 - Blad1.1	adaptive.3.agent_list_4 - Blad1.1	ability.1.agent_list_4 - Blad1.1	world.2.agent_list_4 - Blad1.2</t>
  </si>
  <si>
    <t>Although there should possibly be a mixture of flavour, this paper aims at two main things. First, we present a technique called evolving self-taught neural networks, or neural networks that can teach themselves without external supervisory signals. This is an important aspect of this contribution. Second, we simulate a multi-agent foraging world to test the performance of our proposed method and see the effect of interest. More specifically, we shall be seeing how evolution and the ability of self-teaching interact with each other in creating more adaptive and autonomous foraging agents, those that have little knowledge about the world.</t>
  </si>
  <si>
    <t>p_16567</t>
  </si>
  <si>
    <t>_1906.08854v1.p.9</t>
  </si>
  <si>
    <t>adaptation.3.agent_list_4 - Blad1.1	adapt.1.agent_list_4 - Blad1.2	influence.2.agent_list_4 - Blad1.1	ability.1.agent_list_4 - Blad1.1	learning.1.agent_list_4 - Blad1.3	learn.1.agent_list_4 - Blad1.1</t>
  </si>
  <si>
    <t>In nature, the organism with learning ability may be able to learn some new skill or knowledge to adapt as the environment becomes harder or unpredictable that what evolution has provided is not sufficient to survive. The Baldwin Effect is often understood as, over generations, that skill or knowledge becomes innate or closer to be innate so that the future organism can quickly adapt to the environment with fewer or even without any learning effort undertaken [*REF*]. This shows how learning, or lifetime adaptation, can influence the evolutionary pathway of a species.</t>
  </si>
  <si>
    <t>p_16572</t>
  </si>
  <si>
    <t>_1906.08854v1.p.14</t>
  </si>
  <si>
    <t>agent.3.agent_list_4 - Blad1.3	do.3.agent_list_4 - Blad1.1	individual agent.3.agent_list_4 - Blad1.1	individual.2.agent_list_4 - Blad1.1	learning.1.agent_list_4 - Blad1.2</t>
  </si>
  <si>
    <t>Todd and Miller [*REF*] proposed an imaginary underwater environment in which each agent in one of the two feeding patches, and has to decide whether to consume substances floating by, without any feedback given to an individual agent that could be used to discriminate between food and poison. Each agent uses its neural network to associate the colour (red or green) and the substance (food or poision). Hebbian learning [*REF*] in combination with evolution was shown to do better than both evolution and learning alone in this scenario.</t>
  </si>
  <si>
    <t>p_16573</t>
  </si>
  <si>
    <t>_1906.08854v1.p.15</t>
  </si>
  <si>
    <t>p_16576</t>
  </si>
  <si>
    <t>_1906.08854v1.p.18</t>
  </si>
  <si>
    <t>agent.3.agent_list_4 - Blad1.4	simulate.1.agent_list_4 - Blad1.1	simulations.1.agent_list_4 - Blad1.1	acts.3.agent_list_4 - Blad1.1	agent system.3.agent_list_4 - Blad1.1	world.2.agent_list_4 - Blad1.1</t>
  </si>
  <si>
    <t>Second, we simulate a situated multi-agent system -- a system containing multiple situated agents living together and doing their tasks while competing with each other. Each agent is controlled by a neural network but situated (and has a soft-embodiment). This means, the way an agent acts and moves in the world affects the subsequent sensory inputs, hence the future behaviour of that agent. Our simulations are described in the following section.</t>
  </si>
  <si>
    <t>p_16590</t>
  </si>
  <si>
    <t>_1906.08854v1.p.35</t>
  </si>
  <si>
    <t>agent.3.agent_list_4 - Blad1.4	dynamics.1.agent_list_4 - Blad1.1	acts.3.agent_list_4 - Blad1.1	do.3.agent_list_4 - Blad1.1	adaptively.1.agent_list_4 - Blad1.1	module.3.agent_list_4 - Blad1.1	world.2.agent_list_4 - Blad1.1</t>
  </si>
  <si>
    <t>Each agent is controlled by a fully-connected neural network to determine its movements in the environment. What an agent decides to do changes the world the agent lives in, changing the next sensory information it receives, hence the next behaviour. This forms a sensory-motor dynamics and a neural network acts as a situated cognitive module having the role to guide an agent to behave adaptively, or Situated Cognition even in such a simple case like what is presenting in this paper. Each neural network includes 3 layers with 3 input nodes in input layer, 10 nodes in hidden layer, and 3 nodes in output layers.</t>
  </si>
  <si>
    <t>p_16591</t>
  </si>
  <si>
    <t>_1906.08854v1.p.37</t>
  </si>
  <si>
    <t>agent.3.agent_list_4 - Blad1.5	action.3.agent_list_4 - Blad1.1	change.1.agent_list_4 - Blad1.1	function.3.agent_list_4 - Blad1.1	world.2.agent_list_4 - Blad1.1</t>
  </si>
  <si>
    <t>The first layer takes as input what an agent senses from the environment in its visual range (described above). The output layer produces three values as a motor-guidance for how an agent should behave in the world after processing sensory information. The maximum value amongst these three values is chosen as a motor action as whether an agent should turn left, right, or move forward (as described above). All neurons except the inputs use a sigmoidal activation function. All connections (or synaptic strengths) are initialised as Gaussian(0, 1). These weights are first initialised as innate, or merely specified by the genotype of an agent, but also have the potential to change during the lifetime of that agent.</t>
  </si>
  <si>
    <t>p_16593</t>
  </si>
  <si>
    <t>_1906.08854v1.p.40</t>
  </si>
  <si>
    <t>agent.3.agent_list_4 - Blad1.3	action.3.agent_list_4 - Blad1.4	goal.3.agent_list_4 - Blad1.1	ability.1.agent_list_4 - Blad1.1	module.3.agent_list_4 - Blad1.6	modules.3.agent_list_4 - Blad1.1</t>
  </si>
  <si>
    <t>To allow for self-taught ability, the neural controller for each agent now has two modules: one is called Action Module, the other is called Reinforcement Module. The action module has the same network as previously shown in Figure [3]. This module takes as inputs the sensory information and produces reinforcement outputs in order to guide the motor action of an agent. The reinforcement module has the same set of inputs as the action module, but possesses separate sets of hidden and output neurons. The goal of reinforcement network is to provide reinforcement signals to guide the behaviour of each agent. The topology of a neural network in this case is visualised in Figure [4].</t>
  </si>
  <si>
    <t>p_16594</t>
  </si>
  <si>
    <t>_1906.08854v1.p.42</t>
  </si>
  <si>
    <t>simulation.1.agent_list_4 - Blad1.1	action.3.agent_list_4 - Blad1.7	module.3.agent_list_4 - Blad1.8	modules.3.agent_list_4 - Blad1.2	learning.1.agent_list_4 - Blad1.2</t>
  </si>
  <si>
    <t>The difference between the output of the reinforcement module and the action module is used as the error of the output behaviour of the action module. That error is used to update the weights in action modules through Backpropagation [*REF*]. Through that learning process, the action module approximates its output activation towards the output of the reinforcement module. In fact, the reinforcement and the action modules are not necessary to have the same topology. For convenience, in our simulation we allow the reinforcement module possesses the same neuronal structure as the action module, but has 10 hidden neurons separate from the hidden neurons of the action module, hence the connections. The learning rate is 0.01.</t>
  </si>
  <si>
    <t>p_16602</t>
  </si>
  <si>
    <t>_1906.08854v1.p.50</t>
  </si>
  <si>
    <t>agent.3.agent_list_4 - Blad1.2	simulation.1.agent_list_4 - Blad1.2	interact.1.agent_list_4 - Blad1.1	action.3.agent_list_4 - Blad1.2	module.3.agent_list_4 - Blad1.2	modules.3.agent_list_4 - Blad1.2	learning.1.agent_list_4 - Blad1.2</t>
  </si>
  <si>
    <t>In this simulation, we allow lifetime learning, in addition to the evolutionary algorithm, to update the weights of neural network controllers when agents interact with the environment. We evolve a population of Self-taught agents -- agents that can teach themselves. The self-taught agent has a self-taught neural network architecture as described previously and shown in Figure [4]. During the lifetime of an agent, the reinforcement modules produce outputs in order to guide the weight-updating process of the action module. Only the weights of action modules can be changed by learning, the weights of reinforcement module are genetically specified in the same evolutionary process as specified above in Evolution alone simulation.</t>
  </si>
  <si>
    <t>p_16603</t>
  </si>
  <si>
    <t>_1906.08854v1.p.51</t>
  </si>
  <si>
    <t>agent.3.agent_list_4 - Blad1.4	interaction.1.agent_list_4 - Blad1.1	ability.1.agent_list_4 - Blad1.2	learning.1.agent_list_4 - Blad1.3	influences.1.agent_list_4 - Blad1.1</t>
  </si>
  <si>
    <t>We can interpret this scenario as an agent has an ability to produce reinforcement signals to guide itself. It is evolution that produces these reinforcement signals, or the desire to external stimuli (the sensory inputs in this case), for every agent. In other words, it is evolution that provides the self-teaching ability for each agent. This is how evolution influences learning. And more than this, it is learning during the lifetime that changes the fitness of each agent, hence the fitness landscape which then affects the evolutionary process. This is the interaction between learning and evolution which is being investigated in this paper.</t>
  </si>
  <si>
    <t>p_16604</t>
  </si>
  <si>
    <t>_1906.08854v1.p.52</t>
  </si>
  <si>
    <t>agent.3.agent_list_4 - Blad1.2	simulation.1.agent_list_4 - Blad1.1	action.3.agent_list_4 - Blad1.1	activities.1.agent_list_4 - Blad1.1	module.3.agent_list_4 - Blad1.1</t>
  </si>
  <si>
    <t>We use the same parameter setting for evolution as in EVO simulation above. At each time step, an agent does the following activities: Perceiving MiniWorld through its sensors, computing its motor outputs from its sensory outputs, moving in the environment which then updates its new heading and location, and updating the weights in action module by self-teaching. After one step, the agent updates its fitness by the number of food eaten. After that, the population undergoes selection and reproduction processes as in Evolution alone.</t>
  </si>
  <si>
    <t>p_16605</t>
  </si>
  <si>
    <t>_1906.08854v1.p.53</t>
  </si>
  <si>
    <t>agent.3.agent_list_4 - Blad1.1	action.3.agent_list_4 - Blad1.1	module.3.agent_list_4 - Blad1.1	learning.1.agent_list_4 - Blad1.1	learned.1.agent_list_4 - Blad1.1</t>
  </si>
  <si>
    <t>Remember that we are fitting learning and evolution in a Darwinian framework, not Lamarckian. This means what will be learned during the lifetime of an agent (the weights in action module) is not passed down onto the offspring.</t>
  </si>
  <si>
    <t>p_16612</t>
  </si>
  <si>
    <t>_1906.08854v1.p.64</t>
  </si>
  <si>
    <t>agent.3.agent_list_4 - Blad1.8	change.1.agent_list_4 - Blad1.2	ability.1.agent_list_4 - Blad1.1	learning.1.agent_list_4 - Blad1.2	learn.1.agent_list_4 - Blad1.1	world.2.agent_list_4 - Blad1.1</t>
  </si>
  <si>
    <t>Please recall the description of our learning agents as well as the map B. Every learning agent is born with an initial horizontal heading that may be changed when the agent experiences the world through its senses and motors. The more the agent encounters, the more likely the agent can change its subsequent movements, hence its heading. However, in map B the food source is located far from the agent, at first, and far from the initial heading of every agent. This means that each agent with its innate ability and horizontal heading cannot move along the correct direction to the food source. After being born, they move horizontally as designed. Importantly, because of the inability to learn to change the behaviour during lifetime, every agent in EVO moves based on its innate behaviour. This explains why the EVO alone system cannot forage and eat food.</t>
  </si>
  <si>
    <t>p_16613</t>
  </si>
  <si>
    <t>_1906.08854v1.p.65</t>
  </si>
  <si>
    <t>agent.3.agent_list_4 - Blad1.8	action.3.agent_list_4 - Blad1.3	ability.1.agent_list_4 - Blad1.2	module.3.agent_list_4 - Blad1.3	modules.3.agent_list_4 - Blad1.1	learning.1.agent_list_4 - Blad1.2</t>
  </si>
  <si>
    <t>Conversely, the self-taught agent can still eat food in map B. One plausible explanation for this is the effect of learning through self-teaching on evolution as follows. Like in EVO alone, every self-taught agent is initially born with a wrong direction to the food source. However, with the ability to teach oneself by leveraging the difference between the action and the reinforcement modules, the weights of the action module of some agent may have been changed during lifetime by backpropagation algorithm. It is this process that may have changed the movement of some agent, make it more random at first (like performing a random search in the movement space, rather than going in one direction). By doing some random movement, there may have been some agent that somehow could reach the food source (e.g. by any kind of luck). Because of this, the agent that can reach the food source has a higher chance of being selected to produce offspring the for next generation. Thus, its genetic information is more likely to proliferate. It is important to note that the genetic information of each self-taught learning agent consists of not only the initial weights for the action module but also the initial weights for the reinforcement module. Thus, when an agent is selected for reproduction, its self-teaching ability is likely to be also promoted at later generations.</t>
  </si>
  <si>
    <t>p_16618</t>
  </si>
  <si>
    <t>_1906.08854v1.p.73</t>
  </si>
  <si>
    <t>dynamic.1.agent_list_4 - Blad1.1	adaptation.3.agent_list_4 - Blad1.1	adaptive.3.agent_list_4 - Blad1.3	adaptively.1.agent_list_4 - Blad1.1	learning.1.agent_list_4 - Blad1.4	learn.1.agent_list_4 - Blad1.4</t>
  </si>
  <si>
    <t>It is plausible here to conclude that learning, as a faster adaptation, can provide more adaptive advantage than the slower evolutionary process when the environment is dynamic like in MiniWorld. However, it is evolution that provides a good base for self-taught agents to learn better adaptive behaviours in future generations rather than learning as blank-slates in Random-Self-taught population. This can also be explained by the understanding of the Baldwin Effect, or the synergy between evolution and learning. Through the evolutionary process, some priori-knowledge about the environment can be encoded in the neural networks controlling agents. Agents having priori-knowledge, or predisposition to learn adaptive behaviours in our scenario, can learn faster and learn more adaptively than blank-slate agents. This is the Baldwin-like Effect -- the interplay between learning and evolution.</t>
  </si>
  <si>
    <t>p_16620</t>
  </si>
  <si>
    <t>_1906.08854v1.p.81</t>
  </si>
  <si>
    <t>agent.3.agent_list_4 - Blad1.2	simulated.1.agent_list_4 - Blad1.1	interaction.1.agent_list_4 - Blad1.1	task.2.agent_list_4 - Blad1.1	adaptive.3.agent_list_4 - Blad1.1	adapt.1.agent_list_4 - Blad1.1	ability.1.agent_list_4 - Blad1.1	agent system.3.agent_list_4 - Blad1.1	learning.1.agent_list_4 - Blad1.1</t>
  </si>
  <si>
    <t>In this paper, we have presented a technique called Evolving Self-taught Neural Networks, and simulated a foraging task in a multi-agent system. Experimental results have shown that the proposed technique which combines evolutionary search and self-teaching in neural networks can enhance the system, better than evolution and self-teaching staying in isolation. An intelligent foraging behaviour is shown to emerge from the interaction between evolution and self-teaching. Self-teaching ability can help an agent better adapt to its environment, changing the subsequent evolutionary pathway of a species. Evolution is shown to provide more adaptive self-taught agents in future generations, better than learning as blank-slates.</t>
  </si>
  <si>
    <t>p_16623</t>
  </si>
  <si>
    <t>_1906.08854v1.p.85</t>
  </si>
  <si>
    <t>agent.3.agent_list_4 - Blad1.2	individual agent.3.agent_list_4 - Blad1.1	individual.2.agent_list_4 - Blad1.5	learning.1.agent_list_4 - Blad1.9	learns.1.agent_list_4 - Blad1.1	self-learning.3.agent_list_4 - Blad1.1</t>
  </si>
  <si>
    <t>Delving a little deeper into lifetime learning, this category can be subdivided into asocial (or individual) learning (IL) and social learning (SL). Each is a plausible way for an individual agent to acquire information from the environment at the phenotypic level. SL has been observed in organisms as diverse as primates, birds, fruit flies, and especially humans [*REF*]. Self-teaching can be considered an individual learning process which updates the behaviour of a single agent. The relationship between individual and social learning has raised some important scientific curiosity as whether the organism should rely on social or individual information [*REF*], [*REF*]. Social learning may offer another way to propose where the reinforcement signal comes from. If it learns from observing other agents, then the self-learning could proceed from imitation learning. Future work will investigate this line of research and see if the presence of social learning could result in a more complex intelligent behaviour.</t>
  </si>
  <si>
    <t>p_16624</t>
  </si>
  <si>
    <t>_2309.02427v3.p.3</t>
  </si>
  <si>
    <t>agent.3.agent_list_4 - Blad1.1	interact.1.agent_list_4 - Blad1.1	memory.3.agent_list_4 - Blad1.1	adapt.1.agent_list_4 - Blad1.1	learning.1.agent_list_4 - Blad1.2	world.2.agent_list_4 - Blad1.1</t>
  </si>
  <si>
    <t>Language agents [*REF*; *REF*; *REF*; *REF*] are an emerging class of artifical intelligence (AI) systems that use large language models [LLMs; *REF*; *REF*; *REF*; *REF*] to interact with the world. They apply the latest advances in LLMs to the existing field of agent design [*REF*]. Intriguingly, this synthesis offers benefits for both fields. On one hand, LLMs possess limited knowledge and reasoning capabilities. Language agents mitigate these issues by connecting LLMs to internal memory and environments, grounding them to existing knowledge or external observations. On the other hand, traditional agents often require handcrafted rules [*REF*] or reinforcement learning [*REF*], making generalization to new environments challenging [*REF*]. Language agents leverage commonsense priors present in LLMs to adapt to novel tasks, reducing the dependence on human annotation or trial-and-error learning.</t>
  </si>
  <si>
    <t>p_16625</t>
  </si>
  <si>
    <t>_2309.02427v3.p.4</t>
  </si>
  <si>
    <t>actions.3.agent_list_4 - Blad1.2	memory.3.agent_list_4 - Blad1.1	individual.2.agent_list_4 - Blad1.1	plan.2.agent_list_4 - Blad1.1	long-term.3.agent_list_4 - Blad1.1</t>
  </si>
  <si>
    <t>While the earliest agents used LLMs to directly select or generate actions [Figure [1]B; *REF*; *REF*], more recent agents additionally use them to reason [*REF*], plan [*REF*; *REF*], and manage long-term memory [*REF*; *REF*] to improve decision-making. This latest generation of cognitive language agents use remarkably sophisticated internal processes (Figure [1] C). Today, however, individual works use custom terminology to describe these processes (such as &amp;apos;tool use&amp;apos;, &amp;apos;grounding&amp;apos;, &amp;apos;actions&amp;apos;), making it difficult to compare different agents, understand how they are evolving over time, or build new agents with clean and consistent abstractions.</t>
  </si>
  <si>
    <t>p_16627</t>
  </si>
  <si>
    <t>_2309.02427v3.p.7</t>
  </si>
  <si>
    <t>action.3.agent_list_4 - Blad1.2	actions.3.agent_list_4 - Blad1.1	interactive.1.agent_list_4 - Blad1.1	purpose.3.agent_list_4 - Blad1.1	memory.3.agent_list_4 - Blad1.1	memories.1.agent_list_4 - Blad1.1	planning.2.agent_list_4 - Blad1.1	execution.1.agent_list_4 - Blad1.1	long-term.3.agent_list_4 - Blad1.2</t>
  </si>
  <si>
    <t>Thus, we propose Cognitive Architectures for Language Agents (CoALA), a conceptual framework to characterize and design general purpose language agents. CoALA organizes agents along three key dimensions: their information storage (divided into working and long-term memories); their action space (divided into internal and external actions); and their decision-making procedure (which is structured as an interactive loop with planning and execution). Through these three concepts (memory, action, and decision-making), we show CoALA can neatly express a large body of existing agents and identify underexplored directions to develop new ones. Notably, while several recent papers propose conceptual architectures for general intelligence [*REF*; *REF*] or empirically survey language models and agents [*REF*; *REF*; *REF*], this paper combines elements of both: we propose a theoretical framework and use it to organize diverse empirical work. This grounds our theory to existing practices and allows us to identify both short-term and long-term directions for future work.</t>
  </si>
  <si>
    <t>p_16635</t>
  </si>
  <si>
    <t>_2309.02427v3.p.21</t>
  </si>
  <si>
    <t>simulations.1.agent_list_4 - Blad1.1	actions.3.agent_list_4 - Blad1.1	actuators.2.agent_list_4 - Blad1.1	interactive.1.agent_list_4 - Blad1.1	memory.3.agent_list_4 - Blad1.1	embodied.3.agent_list_4 - Blad1.1	learning.1.agent_list_4 - Blad1.1	world.2.agent_list_4 - Blad1.1	physical actions.3.agent_list_4 - Blad1.1</t>
  </si>
  <si>
    <t>Grounding. Soar can be instantiated in simulations [*REF*; *REF*] or real-world robotic systems [*REF*]. In embodied contexts, a variety of sensors stream perceptual input into working memory, where it is available for decision-making. Soar agents can also be equipped with actuators, allowing for physical actions and interactive learning via language [*REF*; *REF*; *REF*].</t>
  </si>
  <si>
    <t>p_16636</t>
  </si>
  <si>
    <t>_2309.02427v3.p.22</t>
  </si>
  <si>
    <t>agent.3.agent_list_4 - Blad1.1	action.3.agent_list_4 - Blad1.2	actions.3.agent_list_4 - Blad1.1	memory.3.agent_list_4 - Blad1.3	long-term.3.agent_list_4 - Blad1.1</t>
  </si>
  <si>
    <t>Decision making. Soar implements a decision loop that evaluates productions and applies the one that matches best (Fig. [2] B). Productions are stored in long-term procedural memory. During each decision cycle, their preconditions are checked against the agent&amp;apos;s working memory. In the proposal and evaluation phase, a set of productions is used to generate and rank a candidate set of possible actions. The best action is then chosen. Another set of productions is then used to implement the action -- for example, modifying the contents of working memory or issuing a motor command.</t>
  </si>
  <si>
    <t>p_16637</t>
  </si>
  <si>
    <t>_2309.02427v3.p.23</t>
  </si>
  <si>
    <t>agent.3.agent_list_4 - Blad1.1	memory.3.agent_list_4 - Blad1.5	learning.1.agent_list_4 - Blad1.3	learn.1.agent_list_4 - Blad1.1	long-term.3.agent_list_4 - Blad1.1</t>
  </si>
  <si>
    <t>Learning. Soar supports multiple modes of learning. First, new information can be stored directly in long-term memory: facts can be written to semantic memory, while experiences can be written to episodic memory [*REF*]. This information can later be retrieved back into working memory when needed for decision-making. Second, behaviors can be modified. Reinforcement learning [*REF*] can be used to up-weight productions that have yielded good outcomes, allowing the agent to learn from experience [*REF*]. Most remarkably, Soar is also capable of writing new productions into its procedural memory [*REF*] -- effectively updating its source code.</t>
  </si>
  <si>
    <t>p_16645</t>
  </si>
  <si>
    <t>_2309.02427v3.p.42</t>
  </si>
  <si>
    <t>agent.3.agent_list_4 - Blad1.1	action.3.agent_list_4 - Blad1.2	memory.3.agent_list_4 - Blad1.1	adapt.1.agent_list_4 - Blad1.1	learning.1.agent_list_4 - Blad1.1</t>
  </si>
  <si>
    <t>Language agents move beyond pre-defined prompt chains and instead place the LLM in a feedback loop with the external environment (Fig. [1] B). These approaches first transform multimodal input into text and pass it to the LLM. The LLM&amp;apos;s output is then parsed and used to determine an external action (Fig. [3] C). Early agents interfaced the LLM directly with the external environment, using it to produce high-level instructions based on the agent&amp;apos;s state [*REF*; *REF*; *REF*]. Later work developed more sophisticated language agents that use the LLM to perform intermediate reasoning before selecting an action [*REF*]. The most recent agents incorporate sophisticated learning strategies such as reflecting on episodic memory to generate new semantic inferences [*REF*] or modifying their program code to generate procedural knowledge [*REF*], using their previous experience to adapt their future behaviors.</t>
  </si>
  <si>
    <t>p_16647</t>
  </si>
  <si>
    <t>_2309.02427v3.p.46</t>
  </si>
  <si>
    <t>agent.3.agent_list_4 - Blad1.1	action.3.agent_list_4 - Blad1.1	acts.3.agent_list_4 - Blad1.1	memory.3.agent_list_4 - Blad1.1	modules.3.agent_list_4 - Blad1.1</t>
  </si>
  <si>
    <t>We present Cognitive Architectures for Language Agents (CoALA) as a framework to organize existing language agents and guide the development of new ones. CoALA positions the LLM as the core component of a larger cognitive architecture (Figure [4]). Under CoALA, a language agent stores information in memory modules (Section [4.1]), and acts in an action space structured into external and internal parts (Figure [5]):</t>
  </si>
  <si>
    <t>p_16648</t>
  </si>
  <si>
    <t>_2309.02427v3.p.47</t>
  </si>
  <si>
    <t>interact.1.agent_list_4 - Blad1.2	actions.3.agent_list_4 - Blad1.3	memory.3.agent_list_4 - Blad1.4	memories.1.agent_list_4 - Blad1.1	learning.1.agent_list_4 - Blad1.1	long-term.3.agent_list_4 - Blad1.2</t>
  </si>
  <si>
    <t>- External actions interact with external environments (e.g., control a robot, communicate with a human, navigate a website) through grounding (Section [4.2]). - Internal actions interact with internal memories. Depending on which memory gets accessed and whether the access is read or write, internal actions can be further decomposed into three kinds: retrieval (read from long-term memory; Section [4.3]), reasoning (update the short-term working memory with LLM; Section [4.4]), and learning (write to long-term memory; Section [4.5]).</t>
  </si>
  <si>
    <t>p_16649</t>
  </si>
  <si>
    <t>_2309.02427v3.p.48</t>
  </si>
  <si>
    <t>agent.3.agent_list_4 - Blad1.2	action.3.agent_list_4 - Blad1.2	actions.3.agent_list_4 - Blad1.2	memory.3.agent_list_4 - Blad1.1	learning.1.agent_list_4 - Blad1.1	planning.2.agent_list_4 - Blad1.1	plan.2.agent_list_4 - Blad1.1	world.2.agent_list_4 - Blad1.1	executed.1.agent_list_4 - Blad1.1	long-term.3.agent_list_4 - Blad1.1</t>
  </si>
  <si>
    <t>Language agents choose actions via decision-making, which follows a repeated cycle (Section [4.6], Figure [4] B). In each cycle, the agent can use reasoning and retrieval actions to plan. This planning subprocess selects a grounding or learning action, which is executed to affect the outside world or the agent&amp;apos;s long-term memory. CoALA&amp;apos;s decision cycle is analogous to a program&amp;apos;s &amp;quot;main&amp;quot; procedure (a method without return values, as opposed to functions) that runs in loops continuously, accepting new perceptual input and calling various action procedures in response.</t>
  </si>
  <si>
    <t>p_16650</t>
  </si>
  <si>
    <t>_2309.02427v3.p.49</t>
  </si>
  <si>
    <t>actions.3.agent_list_4 - Blad1.1	memory.3.agent_list_4 - Blad1.2	modules.3.agent_list_4 - Blad1.1	learning.1.agent_list_4 - Blad1.1	flexibly.1.agent_list_4 - Blad1.1</t>
  </si>
  <si>
    <t>CoALA (Figure [4]) is inspired by the decades of research in cognitive architectures (Section [2.3]), leveraging key concepts such as memory, grounding, learning, and decision-making. Yet the incorporation of an LLM leads to the addition of &amp;quot;reasoning&amp;quot; actions, which can flexibly produce new knowledge and heuristics for various purposes -- replacing hand-written rules in traditional cognitive architectures. It also makes text the de facto internal representation, streamlining agents&amp;apos; memory modules. Finally, recent advances in vision-language models [VLMs; *REF*] can simplify grounding by providing a straightforward translation of perceptual data into text [*REF*].</t>
  </si>
  <si>
    <t>p_16653</t>
  </si>
  <si>
    <t>_2309.02427v3.p.52</t>
  </si>
  <si>
    <t>interaction.1.agent_list_4 - Blad1.1	do.3.agent_list_4 - Blad1.1	memory.3.agent_list_4 - Blad1.2	memories.1.agent_list_4 - Blad1.1	modules.3.agent_list_4 - Blad1.1	world.2.agent_list_4 - Blad1.1	long-term.3.agent_list_4 - Blad1.1</t>
  </si>
  <si>
    <t>Language models are stateless: they do not persist information across calls. In contrast, language agents may store and maintain information internally for multi-step interaction with the world. Under the CoALA framework, language agents explicitly organize information (mainly textural, but other modalities also allowed) into multiple memory modules, each containing a different form of information. These include short-term working memory and several long-term memories: episodic, semantic, and procedural.</t>
  </si>
  <si>
    <t>p_16654</t>
  </si>
  <si>
    <t>_2309.02427v3.p.53</t>
  </si>
  <si>
    <t>agent.3.agent_list_4 - Blad1.2	action.3.agent_list_4 - Blad1.2	active.1.agent_list_4 - Blad1.3	interacts.1.agent_list_4 - Blad1.1	memory.3.agent_list_4 - Blad1.8	memories.1.agent_list_4 - Blad1.1	execute.1.agent_list_4 - Blad1.1	long-term.3.agent_list_4 - Blad1.2</t>
  </si>
  <si>
    <t>Working memory. Working memory maintains active and readily available information as symbolic variables for the current decision cycle (Section [4.6]). This includes perceptual inputs, active knowledge (generated by reasoning or retrieved from long-term memory), and other core information carried over from the previous decision cycle (e.g., agent&amp;apos;s active goals). Previous methods encourage the LLM to generate intermediate reasoning [*REF*; *REF*], using the LLM&amp;apos;s own context as a form of working memory. CoALA&amp;apos;s notion of working memory is more general: it is a data structure that persists across LLM calls. On each LLM call, the LLM input is synthesized from a subset of working memory (e.g., a prompt template and relevant variables). The LLM output is then parsed back into other variables (e.g., an action name and arguments) which are stored back in working memory and used to execute the corresponding action (Figure [3] A). Besides the LLM, the working memory also interacts with long-term memories and grounding interfaces. It thus serves as the central hub connecting different components of a language agent.</t>
  </si>
  <si>
    <t>p_16655</t>
  </si>
  <si>
    <t>_2309.02427v3.p.55</t>
  </si>
  <si>
    <t>agent.3.agent_list_4 - Blad1.2	history.3.agent_list_4 - Blad1.1	memory.3.agent_list_4 - Blad1.4	learning.1.agent_list_4 - Blad1.1	planning.2.agent_list_4 - Blad1.1</t>
  </si>
  <si>
    <t>Episodic memory. Episodic memory stores experience from earlier decision cycles. This can consist of training input-output pairs [*REF*], history event flows [*REF*; *REF*], game trajectories from previous episodes [*REF*; *REF*], or other representations of the agent&amp;apos;s experiences. During the planning stage of a decision cycle, these episodes may be retrieved into working memory to support reasoning. An agent can also write new experiences from working to episodic memory as a form of learning (Section [4.5]).</t>
  </si>
  <si>
    <t>p_16656</t>
  </si>
  <si>
    <t>_2309.02427v3.p.56</t>
  </si>
  <si>
    <t>agent.3.agent_list_4 - Blad1.1	policy.2.agent_list_4 - Blad1.1	memory.3.agent_list_4 - Blad1.7	learning.1.agent_list_4 - Blad1.1	learn.1.agent_list_4 - Blad1.1	world.2.agent_list_4 - Blad1.2</t>
  </si>
  <si>
    <t>Semantic memory. Semantic memory stores an agent&amp;apos;s knowledge about the world and itself. Traditional NLP or RL approaches that leverage retrieval for reasoning or decision-making initialize semantic memory from an external database for knowledge support. For example, retrieval-augmented methods in NLP [*REF*; *REF*; *REF*] can be viewed as retrieving from a semantic memory of unstructured text (e.g., Wikipedia). In RL, &amp;quot;reading to learn&amp;quot; approaches [*REF*; *REF*; *REF*; *REF*] leverage game manuals and facts as a semantic memory to affect the policy. While these examples essentially employ a fixed, read-only semantic memory, language agents may also write new knowledge obtained from LLM reasoning into semantic memory as a form of learning (Section [4.5]) to incrementally build up world knowledge from experience.</t>
  </si>
  <si>
    <t>p_16657</t>
  </si>
  <si>
    <t>_2309.02427v3.p.57</t>
  </si>
  <si>
    <t>agent.3.agent_list_4 - Blad1.4	actions.3.agent_list_4 - Blad1.3	memory.3.agent_list_4 - Blad1.6	learning.1.agent_list_4 - Blad1.2	executed.1.agent_list_4 - Blad1.1</t>
  </si>
  <si>
    <t>Procedural memory. Language agents contain two forms of procedural memory: implicit knowledge stored in the LLM weights, and explicit knowledge written in the agent&amp;apos;s code. The agent&amp;apos;s code can be further divided into two types: procedures that implement actions (reasoning, retrieval, grounding, and learning procedures), and procedures that implement decision-making itself (Section [4.6]). During a decision cycle, the LLM can be accessed via reasoning actions, and various code-based procedures can be retrieved and executed. Unlike episodic or semantic memory that may be initially empty or even absent, procedural memory must be initialized by the designer with proper code to bootstrap the agent. Finally, while learning new actions by writing to procedural memory is possible (Section [4.5]), it is significantly riskier than writing to episodic or semantic memory, as it can easily introduce bugs or allow an agent to subvert its designers&amp;apos; intentions.</t>
  </si>
  <si>
    <t>p_16659</t>
  </si>
  <si>
    <t>_2309.02427v3.p.59</t>
  </si>
  <si>
    <t>agent.3.agent_list_4 - Blad1.1	actions.3.agent_list_4 - Blad1.2	interaction.1.agent_list_4 - Blad1.1	memory.3.agent_list_4 - Blad1.1	world.2.agent_list_4 - Blad1.1	execute.1.agent_list_4 - Blad1.1</t>
  </si>
  <si>
    <t>Grounding procedures execute external actions and process environmental feedback into working memory as text. This effectively simplifies the agent&amp;apos;s interaction with the outside world as a &amp;quot;text game&amp;quot; with textual observations and actions. We categorize three kinds of external environments:</t>
  </si>
  <si>
    <t>p_16660</t>
  </si>
  <si>
    <t>_2309.02427v3.p.60</t>
  </si>
  <si>
    <t>physical world.2.agent_list_4 - Blad1.1	actions.3.agent_list_4 - Blad1.1	plans.2.agent_list_4 - Blad1.1	planners.1.agent_list_4 - Blad1.1	world.2.agent_list_4 - Blad1.1</t>
  </si>
  <si>
    <t>Physical environments. Physical embodiment is the oldest instantiation envisioned for AI agents [*REF*]. It involves processing perceptual inputs (visual, audio, tactile) into textual observations (e.g., via pre-trained captioning models), and affecting the physical environments via robotic planners that take language-based commands. Recent advances in LLMs have led to numerous robotic projects [*REF*; *REF*; *REF*; *REF*; *REF*] that leverage LLMs as a &amp;quot;brain&amp;quot; for robots to generate actions or plans in the physical world. For perceptual input, vision-language models are typically used to convert images to text [*REF*; *REF*] providing additional context for the LLM [*REF*; *REF*; *REF*; *REF*].</t>
  </si>
  <si>
    <t>p_16661</t>
  </si>
  <si>
    <t>_2309.02427v3.p.61</t>
  </si>
  <si>
    <t>agent.3.agent_list_4 - Blad1.1	simulation.1.agent_list_4 - Blad1.1	interactions.1.agent_list_4 - Blad1.1	interaction.1.agent_list_4 - Blad1.1	task.2.agent_list_4 - Blad1.1	learn.1.agent_list_4 - Blad1.1</t>
  </si>
  <si>
    <t>Dialogue with humans or other agents. Classic linguistic interactions allow the agent to accept instructions [*REF*; *REF*; *REF*; *REF*] or learn from people [*REF*; *REF*; *REF*; *REF*]. Agents capable of generating language may ask for help [*REF*; *REF*; *REF*; *REF*] or clarification [*REF*; *REF*; *REF*; *REF*; *REF*] -- or entertain or emotionally help people [*REF*; *REF*; *REF*; *REF*; *REF*]. Recent work also investigates interaction among multiple language agents for social simulation [*REF*; *REF*; *REF*], debate [*REF*; *REF*; *REF*], improved safety [*REF*], or collabrative task solving [*REF*; *REF*; *REF*; *REF*].</t>
  </si>
  <si>
    <t>p_16664</t>
  </si>
  <si>
    <t>_2309.02427v3.p.64</t>
  </si>
  <si>
    <t>interact.1.agent_list_4 - Blad1.1	memory.3.agent_list_4 - Blad1.5	memories.1.agent_list_4 - Blad1.1	adaptive.3.agent_list_4 - Blad1.1	world.2.agent_list_4 - Blad1.1	long-term.3.agent_list_4 - Blad1.1</t>
  </si>
  <si>
    <t>In CoALA, a retrieval procedure [*REF*; *REF*] reads information from long-term memories into working memory. Depending on the information and memory type, it could be implemented in various ways, e.g., rule-based, sparse, or dense retrieval. For example, Voyager [*REF*] loads code-based skills from a skill library via dense retrieval to interact with the Minecraft world -- effectively retrieving grounding procedures from a procedural memory. Generative Agents [*REF*] retrieves relevant events from episodic memory via a combination of recency (rule-based), importance (reasoning-based), and relevance (embedding-based) scores. DocPrompting [*REF*] proposes to leverage library documents to assist code generation, which can be seen as retrieving knowledge from semantic memory. While retrieval plays a key role in human decision-making [*REF*; *REF*], adaptive and context-specific recall remains understudied in language agents. In Section [6], we suggest a principled integration of decision-making and retrieval as an important future direction.</t>
  </si>
  <si>
    <t>p_16671</t>
  </si>
  <si>
    <t>_2309.02427v3.p.71</t>
  </si>
  <si>
    <t>agent.3.agent_list_4 - Blad1.3	autonomously.3.agent_list_4 - Blad1.1	policy.2.agent_list_4 - Blad1.1	memory.3.agent_list_4 - Blad1.2	learning.1.agent_list_4 - Blad1.5	utilize.1.agent_list_4 - Blad1.1</t>
  </si>
  <si>
    <t>Updating LLM parameters (procedural memory). The LLM weights represent implicit procedural knowledge. These can be adjusted to an agent&amp;apos;s domain by fine-tuning during the agent&amp;apos;s lifetime. Such fine-tuning can be accomplished via supervised [*REF*; *REF*] or imitation learning [*REF*], reinforcement learning (RL) from environment feedback [*REF*], human feedback [RLHF; *REF*; *REF*; *REF*], or AI feedback [*REF*; *REF*]. Classic LLM self-improvement methods [*REF*; *REF*] use an external measure such as consistency [*REF*] to select generations to fine-tune on. In reinforcement learning settings, this can be extended to use environmental feedback instead: for example, XTX [*REF*] periodically fine-tunes a small language model on high-scoring trajectories stored in episodic memory, which serves as a robust &amp;quot;exploitation&amp;quot; policy to reach exploration frontiers in the face of stochasity. Fine-tuning the agent&amp;apos;s LLM is a costly form of learning; thus, present studies specify learning schedules. However, as training becomes more efficient -- or if agents utilize smaller subtask-specific LLMs -- it may be possible to allow language agents to autonomously determine when and how to fine-tune their LLMs.</t>
  </si>
  <si>
    <t>p_16673</t>
  </si>
  <si>
    <t>_2309.02427v3.p.73</t>
  </si>
  <si>
    <t>agent.3.agent_list_4 - Blad1.1	interact.1.agent_list_4 - Blad1.1	action.3.agent_list_4 - Blad1.1	task.2.agent_list_4 - Blad1.1	adaptability.1.agent_list_4 - Blad1.1	learning.1.agent_list_4 - Blad1.5	learn.1.agent_list_4 - Blad1.2</t>
  </si>
  <si>
    <t>- Updating reasoning [e.g., prompt templates; *REF*; *REF*]. For example, APE [*REF*] infers prompt instructions from input-output examples, then uses these instructions as part of the LLM prompt to assist task solving. Such a prompt update can be seen as a form of learning to reason. - Updating grounding [e.g., code-based skills; *REF*; *REF*; *REF*]. For example, Voyager [*REF*] maintains a curriculum library. Notably, current methods are limited to creating new code skills to interact with external environments. - Updating retrieval. To our knowledge, these learning options are not studied in recent language agents. Retrieval is usually considered a basic action designed with some fixed implementation (e.g., BM25 or dense retrieval), but research in query/document expansion [*REF*; *REF*; *REF*] or retrieval distillion [*REF*] may be helpful for language agents to learn better retrieval procedures. - Updating learning or decision-making. Finally, it is theoretically possible for CoALA agents to learn new procedures for learning or decision-making, thus providing significant adaptability. In general, however, updates to these procedures are risky both for the agent&amp;apos;s functionality and alignment. At present, we are not aware of any language agents that implement this form of learning; we discuss such possibilities more in Section [6].</t>
  </si>
  <si>
    <t>p_16676</t>
  </si>
  <si>
    <t>_2309.02427v3.p.77</t>
  </si>
  <si>
    <t>agent.3.agent_list_4 - Blad1.2	action.3.agent_list_4 - Blad1.5	actions.3.agent_list_4 - Blad1.2	learning.1.agent_list_4 - Blad1.2	planning.2.agent_list_4 - Blad1.1	execution.1.agent_list_4 - Blad1.1	executes.1.agent_list_4 - Blad1.1</t>
  </si>
  <si>
    <t>With various actions (grounding, learning, reasoning, retrieval) in the action space, how should a language agent choose which action to apply? This is handled by the decision-making procedure, which is effectively the top-level or &amp;quot;main&amp;quot; agent program. CoALA structures this top-level program into decision cycles (Figure [4]B) which yield an external grounding action (Section [4.2]) or internal learning action (Section [4.5]). In each cycle, program code defines a sequence of reasoning and retrieval actions to propose and evaluate alternatives (planning stage), then executes the selected action (execution stage) -- then the cycle loops again.</t>
  </si>
  <si>
    <t>p_16677</t>
  </si>
  <si>
    <t>_2309.02427v3.p.78</t>
  </si>
  <si>
    <t>simulate.1.agent_list_4 - Blad1.1	simulations.1.agent_list_4 - Blad1.1	action.3.agent_list_4 - Blad1.1	actions.3.agent_list_4 - Blad1.1	flexibly.1.agent_list_4 - Blad1.1	planning.2.agent_list_4 - Blad1.2</t>
  </si>
  <si>
    <t>Planning stage. During planning, reasoning and retrieval can be flexibly applied to propose, evaluate, and select actions, and these sub-stages could interleave or iterate to build up multi-step simulations [*REF*] before taking an external action [*REF*; *REF*]. It also enables agents to iteratively improve candidate solutions -- for example, by using the LLM to simulate them, identifying defects, and proposing modifications that address those defects [*REF*; *REF*].</t>
  </si>
  <si>
    <t>p_16678</t>
  </si>
  <si>
    <t>_2309.02427v3.p.79</t>
  </si>
  <si>
    <t>simulators.1.agent_list_4 - Blad1.1	simulating.1.agent_list_4 - Blad1.1	action.3.agent_list_4 - Blad1.2	actions.3.agent_list_4 - Blad1.6	learned.1.agent_list_4 - Blad1.1	utilize.1.agent_list_4 - Blad1.1	world.2.agent_list_4 - Blad1.1	execute.1.agent_list_4 - Blad1.1</t>
  </si>
  <si>
    <t>agent_list_4 - Blad1:1:5	agent_list_4 - Blad1:3:2	agent_list_4 - Blad1:2:1</t>
  </si>
  <si>
    <t>- Proposal. The proposal sub-stage generates one or more action candidates. The usual approach is to use reasoning (and optionally retrieval) to sample one [*REF*] or more [*REF*; *REF*] external grounding actions from the LLM. For simple domains with limited actions, the proposal stage might simply include all actions (e.g., SayCan in Section [5]). More sophisticated agents use if-else or while-if code structures [*REF*; *REF*]; while agents deployed in well-defined domains may utilize structured simulators [*REF*] to generate plausible rollouts [*REF*; *REF*]. - Evaluation. If multiple actions are proposed, the evaluation sub-stage assigns a value to each. This may use heuristic rules, LLM (perplexity) values [*REF*], learned values [*REF*], LLM reasoning [*REF*; *REF*], or some combination. Particularly, LLM reasoning can help evaluate actions by internally simulating their grounding feedback from the external world [*REF*; *REF*]. - Selection. Given a set of actions and their values, the selection step either selects one to execute or rejects them and loops back to the proposal step. Depending on the form of action values, selection may occur via argmax, softmax, or an alternative such as majority vote [*REF*].</t>
  </si>
  <si>
    <t>p_16679</t>
  </si>
  <si>
    <t>_2309.02427v3.p.80</t>
  </si>
  <si>
    <t>agent.3.agent_list_4 - Blad1.3	action.3.agent_list_4 - Blad1.4	memory.3.agent_list_4 - Blad1.1	learning.1.agent_list_4 - Blad1.1	execution.1.agent_list_4 - Blad1.1	executing.1.agent_list_4 - Blad1.1</t>
  </si>
  <si>
    <t>Execution. The selected action is applied by executing the relevant procedures from the agent&amp;apos;s source code. Depending on the agent implementation, this might be an external grounding action (e.g., an API call; Section [4.2]) or an internal learning action (e.g., a write to episodic memory; Section [4.5]). An observation can be made from the environment, providing feedback from the agent&amp;apos;s action, and the cycle loops again.</t>
  </si>
  <si>
    <t>p_16680</t>
  </si>
  <si>
    <t>_2309.02427v3.p.81</t>
  </si>
  <si>
    <t>simulate.1.agent_list_4 - Blad1.1	action.3.agent_list_4 - Blad1.6	actions.3.agent_list_4 - Blad1.3	planning.2.agent_list_4 - Blad1.1	plans.2.agent_list_4 - Blad1.1</t>
  </si>
  <si>
    <t>Empirically, many early language agents simply use LLMs to propose an action [*REF*], a sequence of actions [*REF*], or evaluate a fixed set of actions [*REF*] without intermediate reasoning or retrieval. Followup work [*REF*; *REF*; *REF*; *REF*; *REF*; *REF*] has exploited intermediate reasoning and retrieval to analyze the situation, make and maintain action plans, refine the previous action given the environmental feedback, and leveraged a more complex procedure to propose a single action. Most recently, research has started to investigate more complex decision-making employing iterative proposal and evaluation to consider multiple actions. These procedures are modeled after classical planning algorithms: for example, Tree of Thoughts [*REF*] and RAP [*REF*] use LLMs to implement BFS/DFS and Monte Carlo Tree Search [MCTS; *REF*] respectively. LLMs are used to generate proposals (i.e., to simulate rollouts conditioned on an action) and evaluate them (i.e., to value the outcome of the proposed action).</t>
  </si>
  <si>
    <t>p_16682</t>
  </si>
  <si>
    <t>_2309.02427v3.p.84</t>
  </si>
  <si>
    <t>action.3.agent_list_4 - Blad1.2	actions.3.agent_list_4 - Blad1.1	interactions.1.agent_list_4 - Blad1.1	memory.3.agent_list_4 - Blad1.1	function.3.agent_list_4 - Blad1.2	learning.1.agent_list_4 - Blad1.1	learned.1.agent_list_4 - Blad1.3	planner.2.agent_list_4 - Blad1.1	long-term.3.agent_list_4 - Blad1.1</t>
  </si>
  <si>
    <t>SayCan [*REF*] grounds a language model to robotic interactions in a kitchen to satisfy user commands (e.g., &amp;quot;I just worked out, can you bring me a drink and a snack to recover?&amp;quot;). Its long-term memory is procedural only (an LLM and a learned value function). The action space is external only -- a fixed set of 551 grounding skills (e.g., &amp;quot;find the apple&amp;quot;, &amp;quot;go to the table&amp;quot;), with no internal actions of reasoning, retrieval, or learning. During decision-making, SayCan evaluates each action using a combination of LLM and learned values, which balance a skill&amp;apos;s usefulness and groundedness. SayCan therefore employs the LLM (in conjunction with the learned value function) as a single-step planner.</t>
  </si>
  <si>
    <t>p_16683</t>
  </si>
  <si>
    <t>_2309.02427v3.p.86</t>
  </si>
  <si>
    <t>agent.3.agent_list_4 - Blad1.2	action.3.agent_list_4 - Blad1.4	actions.3.agent_list_4 - Blad1.2	acting.3.agent_list_4 - Blad1.2	react.1.agent_list_4 - Blad1.2	memory.3.agent_list_4 - Blad1.1	learning.1.agent_list_4 - Blad1.1	plans.2.agent_list_4 - Blad1.1</t>
  </si>
  <si>
    <t>ReAct [*REF*] is a language agent grounded to various digital environments (e.g., Wikipedia API, text game, website). Like SayCan, it lacks semantic or episodic memory and therefore has no retrieval or learning actions. Its action space consists of (internal) reasoning and (external) grounding. Its decision cycle is fixed to use a single reasoning action to analyze the situation and (re)make action plans, then generates a grounding action without evaluation or selection stages. ReAct can be considered the simplest language agent that leverages both internal and external actions, and is the initial work that demonstrates their synergizing effects: reasoning helps guide acting, while acting provides environmental feedback to support reasoning.</t>
  </si>
  <si>
    <t>p_16684</t>
  </si>
  <si>
    <t>_2309.02427v3.p.87</t>
  </si>
  <si>
    <t>agent.3.agent_list_4 - Blad1.1	action.3.agent_list_4 - Blad1.2	actions.3.agent_list_4 - Blad1.1	react.1.agent_list_4 - Blad1.1	task.2.agent_list_4 - Blad1.3	memory.3.agent_list_4 - Blad1.5	function.3.agent_list_4 - Blad1.1	learning.1.agent_list_4 - Blad1.3	learned.1.agent_list_4 - Blad1.1	executes.1.agent_list_4 - Blad1.1	long-term.3.agent_list_4 - Blad1.2</t>
  </si>
  <si>
    <t>Voyager [*REF*] is a language agent grounded to the Minecraft API. Unlike SayCan, which grounds to perception via the learned value function, Voyager&amp;apos;s grounding is text-only. It has a long-term procedural memory that stores a library of code-based grounding procedures a.k.a. skills (e.g., &amp;quot;combatZombie&amp;quot;, &amp;quot;craftStoneSword&amp;quot;). This library is hierarchical: complex skills can use simpler skills as sub-procedures (e.g., &amp;quot;combatZombie&amp;quot; may call &amp;quot;craftStoneSword&amp;quot; if no sword is in inventory). Most impressively, its action space has all four kinds of actions: grounding, reasoning, retrieval, and learning (by adding new grounding procedures). During a decision cycle, Voyager first reasons to propose a new task objective if it is missing in the working memory, then reasons to propose a code-based grounding procedure to solve the task. In the next decision cycle, Voyager reasons over the environmental feedback to determine task completion. If successful, Voyager selects a learning action adding the grounding procedure to procedural memory; otherwise, it uses reasoning to refine the code and re-executes it. The importance of long-term memory and procedural learning is empirically verified by comparing to baselines like ReAct and AutoGPT and ablations without the procedural memory. Voyager is shown to better explore areas, master the tech tree, and zero-shot generalize to unseen tasks.</t>
  </si>
  <si>
    <t>p_16685</t>
  </si>
  <si>
    <t>_2309.02427v3.p.88</t>
  </si>
  <si>
    <t>agent.3.agent_list_4 - Blad1.2	action.3.agent_list_4 - Blad1.1	actions.3.agent_list_4 - Blad1.1	interaction.1.agent_list_4 - Blad1.1	memory.3.agent_list_4 - Blad1.4	learning.1.agent_list_4 - Blad1.1	plan.2.agent_list_4 - Blad1.3	sandbox.3.agent_list_4 - Blad1.1	executing.1.agent_list_4 - Blad1.1	long-term.3.agent_list_4 - Blad1.2</t>
  </si>
  <si>
    <t>Generative Agents [*REF*] are language agents grounded to a sandbox game affording interaction with the environment and other agents. Its action space also has all four kinds of actions: grounding, reasoning, retrieval, and learning. Each agent has a long-term episodic memory that stores events in a list. These agents use retrieval and reasoning to generate reflections on their episodic memory (e.g., &amp;quot;I like to ski now.&amp;quot;) which are then written to long-term semantic memory. During decision-making, it retrieves relevant reflections from semantic memory, then reasons to make a high-level plan of the day. While executing the plan, the agent receives a stream of grounding observations; it can reason over these to maintain or adjust the plan.</t>
  </si>
  <si>
    <t>p_16686</t>
  </si>
  <si>
    <t>_2309.02427v3.p.89</t>
  </si>
  <si>
    <t>agent.3.agent_list_4 - Blad1.1	action.3.agent_list_4 - Blad1.2	actions.3.agent_list_4 - Blad1.1	memory.3.agent_list_4 - Blad1.1	planning.2.agent_list_4 - Blad1.1	long-term.3.agent_list_4 - Blad1.1</t>
  </si>
  <si>
    <t>Tree of Thoughts (ToT) [*REF*] can be seen as a special kind of language agent with only one external action: submitting a final solution to a reasoning problem (game of 24, creative writing, crosswords puzzle). It has no long-term memory, and only reasoning in its internal action space, but differs from all previous agents in its deliberate decision-making. During planning, ToT iteratively proposes, evaluates, and selects &amp;quot;thoughts&amp;quot; (reasoning actions) based on LLM reasoning, and maintains them via a tree search algorithm to enable global exploration as well as local backtrack and foresight.</t>
  </si>
  <si>
    <t>p_16690</t>
  </si>
  <si>
    <t>_2309.02427v3.p.93</t>
  </si>
  <si>
    <t>agent.3.agent_list_4 - Blad1.7	action.3.agent_list_4 - Blad1.3	interacting.1.agent_list_4 - Blad1.1	memory.3.agent_list_4 - Blad1.2	individual agent.3.agent_list_4 - Blad1.1	modular.1.agent_list_4 - Blad1.1	individual.2.agent_list_4 - Blad1.2	learning.1.agent_list_4 - Blad1.1	flexibility.1.agent_list_4 - Blad1.1</t>
  </si>
  <si>
    <t>- In academic research, standardized terms allow conceptual comparisons across works (Table [2]), and open-source implementations would further facilitate modular plug-and-play and re-use. For example, the theoretical framework of Markov Decision Processes [*REF*] provides a standardized set of concepts and terminology (e.g., state, action, reward, transition) for reinforcement learning [*REF*]. Correspondingly, empirical frameworks like OpenAI Gym [*REF*] provided standardized abstractions (e.g., &amp;apos;obs, reward, done, info = env.step(action)&amp;apos;) that facilitate empirical RL work. Thus, it would be timely and impactful to also implement useful abstractions (e.g., &amp;apos;Memory&amp;apos;, &amp;apos;Action&amp;apos;, &amp;apos;Agent&amp;apos; classes) for language agents, and cast simpler agents into such an empirical CoALA framework as examples for building more complex agents. - In industry applications, maintaining a single company-wide &amp;quot;language agent library&amp;quot; would reduce technical debt [*REF*; *REF*] by facilitating testing and component re-use across individual agent deployments. It could also standardize the customer experience: rather than interacting with a hodgepodge of language agents developed by individual teams, end users would experience a context-specific instantiation of the same base agent. - LLMs vs. code in agent design. CoALA agents possess two forms of procedural memory: agent code (deterministic rules) and LLM parameters (a large, stochastic production system). Agent code is interpretable and extensible, but often brittle in face of stochasticity and limited to address situations the designer anticipates. In contrast, LLM parameters are hard to interpret, but offer significant zero-shot flexibility in new contexts [*REF*]. CoALA thus suggests using code sparingly to implement generic algorithms that complement LLM limitations, e.g., implementing tree search to mitigate myopia induced by autoregressive generation [*REF*; *REF*].</t>
  </si>
  <si>
    <t>p_16691</t>
  </si>
  <si>
    <t>_2309.02427v3.p.94</t>
  </si>
  <si>
    <t>agent.3.agent_list_4 - Blad1.3	action.3.agent_list_4 - Blad1.1	actions.3.agent_list_4 - Blad1.3	history.3.agent_list_4 - Blad1.1	memory.3.agent_list_4 - Blad1.1</t>
  </si>
  <si>
    <t>Agent design: thinking beyond simple reasoning. CoALA defines agents over three distinct concepts: (i) internal memory, (ii) a set of possible internal and external actions, and (iii) a decision making procedure over those actions. Using CoALA to develop an application-specific agent consists of specifying implementations for each of these components in turn. We assume that the agent&amp;apos;s environment and external action space are given, and show how CoALA can be used to determine an appropriate high-level architecture. For example, we can imagine designing a personalized retail assistant [*REF*] that helps users find relevant items based on their queries and purchasing history. In this case, the external actions would consist of dialogue or returning search results to the user.</t>
  </si>
  <si>
    <t>p_16692</t>
  </si>
  <si>
    <t>_2309.02427v3.p.95</t>
  </si>
  <si>
    <t>agent.3.agent_list_4 - Blad1.4	action.3.agent_list_4 - Blad1.2	actions.3.agent_list_4 - Blad1.1	interactions.1.agent_list_4 - Blad1.3	interaction.1.agent_list_4 - Blad1.1	react.1.agent_list_4 - Blad1.1	memory.3.agent_list_4 - Blad1.10	modules.3.agent_list_4 - Blad1.2	learning.1.agent_list_4 - Blad1.2</t>
  </si>
  <si>
    <t>- Determine what memory modules are necessary. In our retail assistant example, it would be helpful for the agent to have semantic memory containing the set of items for sale, as well as episodic memory about each customer&amp;apos;s previous purchases and interactions. It will need procedural memory defining functions to query these datastores, as well as working memory to track the dialogue state. - Define the agent&amp;apos;s internal action space. This consists primarily of defining read and write access to each of the agent&amp;apos;s memory modules. In our example, the agent should have read and write access to episodic memory (so it can store new interactions with customers), but read-only access to semantic and procedural memory (since it should not update the inventory or its own code). - Define the decision-making procedure. This step specifies how reasoning and retrieval actions are taken in order to choose an external or learning action. In general, this requires a tradeoff between performance and generalization: more complex procedures can better fit to a particular problem (e.g., Voyager [*REF*] for Minecraft) while simpler ones are more domain-agnostic and generalizable (e.g., ReAct [*REF*]). For our retail assistant, we may want to encourage retrieval of episodic memory of interactions with a user to provide a prior over their search intent, as well as an explicit evaluation step reasoning about whether a particular set of search results will satisfy that intent. We can simplify the decision procedure by deferring learning to the end of the interaction [*REF*; *REF*], summarizing the episode prior to storing it in episodic memory.</t>
  </si>
  <si>
    <t>p_16694</t>
  </si>
  <si>
    <t>_2309.02427v3.p.97</t>
  </si>
  <si>
    <t>agent.3.agent_list_4 - Blad1.1	action.3.agent_list_4 - Blad1.1	react.1.agent_list_4 - Blad1.1	memory.3.agent_list_4 - Blad1.2	function.3.agent_list_4 - Blad1.1	modules.3.agent_list_4 - Blad1.2</t>
  </si>
  <si>
    <t>- Prompting frameworks like LangChain [*REF*] and LlamaIndex [*REF*] can be used to define higher-level sequences of reasoning steps, reducing the burden of reasoning per LLM call and the low-level prompt crafting efforts. Structural output parsing solutions such as Guidance [*REF*] and OpenAI function calling [*REF*] can help update working memory variables. Defining and building good working memory modules will also be an important direction of future research. Such modules may be especially important for industry solutions where LLM reasoning needs to seamlessly integrate with large-scale code infrastructure. - Reasoning usecases in agents can inform and reshape LLM training in terms of the types (e.g., reasoning for self-evaluation, reflection, action generation, etc.) and formats (e.g., CoT [*REF*], ReAct [*REF*], Reflexion [*REF*]) of training instances. By default, existing LLMs are trained and optimized for NLP tasks, but agent applications have explored new modes of LLM reasoning (e.g., self-evaluation) that have proven broadly useful. LLMs trained or finetuned towards these capabilities will more likely be the backbones of future agents.</t>
  </si>
  <si>
    <t>p_16695</t>
  </si>
  <si>
    <t>_2309.02427v3.p.98</t>
  </si>
  <si>
    <t>autonomously.3.agent_list_4 - Blad1.1	memory.3.agent_list_4 - Blad1.2	memory-augmented.1.agent_list_4 - Blad1.1	learning.1.agent_list_4 - Blad1.1	long-term.3.agent_list_4 - Blad1.1</t>
  </si>
  <si>
    <t>Long-term memory: thinking beyond retrieval augmentation. While traditional retrieval-augmented language models [*REF*; *REF*; *REF*] only read from human-written corpora, memory-augmented language agents can both read and write self-generated content autonomously. This opens up numerous possibilities for efficient lifelong learning.</t>
  </si>
  <si>
    <t>p_16696</t>
  </si>
  <si>
    <t>_2309.02427v3.p.99</t>
  </si>
  <si>
    <t>agent.3.agent_list_4 - Blad1.1	simulation.1.agent_list_4 - Blad1.1	memory.3.agent_list_4 - Blad1.2	adaptive.3.agent_list_4 - Blad1.1	learn.1.agent_list_4 - Blad1.1	planning.2.agent_list_4 - Blad1.1	reflect.1.agent_list_4 - Blad1.1</t>
  </si>
  <si>
    <t>- Combining existing human knowledge with new experience and skills can help agents bootstrap to learn efficiently. For example, a code-writing agent could be endowed with semantic programming knowledge in the form of manuals or textbooks. It could then generate its own episodic knowledge from experience; reflect on these experiences to generate new semantic knowledge; and gradually create procedural knowledge in the form of a code library storing useful methods. - Integrating retrieval and reasoning can help to better ground planning. Recent computational psychological models implicate an integrated process of memory recall and decision-making [*REF*; *REF*] -- suggesting that adaptive mechanisms interleaving memory search and forward simulation will allow agents to make the most of their knowledge.</t>
  </si>
  <si>
    <t>p_16698</t>
  </si>
  <si>
    <t>_2309.02427v3.p.101</t>
  </si>
  <si>
    <t>agent.3.agent_list_4 - Blad1.1	interaction.1.agent_list_4 - Blad1.1	memory.3.agent_list_4 - Blad1.1	learning.1.agent_list_4 - Blad1.5	learn.1.agent_list_4 - Blad1.1</t>
  </si>
  <si>
    <t>- Meta-learning by modifying agent code would allow agents to learn more effectively. For example, learning better retrieval procedures could enable agents to make better use of their experience. Recent expansion-based techniques [*REF*; *REF*; *REF*] could allow agents to reason about when certain knowledge would be useful, and store this as metadata to facilitate later recall. These forms of meta-learning would enable agents to go beyond human-written code, yet are understudied due to their difficulty and risk. - New forms of learning (and unlearning) could include fine-tuning smaller models for specific reasoning sub-tasks [*REF*; *REF*; *REF*], deleting unneeded memory items for &amp;quot;unlearning&amp;quot; [*REF*], and studying the interaction effects between multiple forms of learning [*REF*; *REF*; *REF*; *REF*].</t>
  </si>
  <si>
    <t>p_16699</t>
  </si>
  <si>
    <t>_2309.02427v3.p.102</t>
  </si>
  <si>
    <t>agent.3.agent_list_4 - Blad1.1	action.3.agent_list_4 - Blad1.3	actions.3.agent_list_4 - Blad1.2	task.2.agent_list_4 - Blad1.1	learning.1.agent_list_4 - Blad1.2</t>
  </si>
  <si>
    <t>Action space: thinking beyond external tools or actions. Although &amp;quot;action space&amp;quot; is a standard term in reinforcement learning, it has been used sparingly with language agents. CoALA argues for defining a clear and task-suitable action space with both internal (reasoning, retrieval, learning) and external (grounding) actions, which will help systematize and inform the agent design.</t>
  </si>
  <si>
    <t>p_16700</t>
  </si>
  <si>
    <t>_2309.02427v3.p.103</t>
  </si>
  <si>
    <t>agent.3.agent_list_4 - Blad1.2	action.3.agent_list_4 - Blad1.7	actions.3.agent_list_4 - Blad1.2	task.2.agent_list_4 - Blad1.2	learning.1.agent_list_4 - Blad1.1</t>
  </si>
  <si>
    <t>- Size of the action space. More capable agents (e.g., Voyager, Generative Agents) have larger action spaces -- which in turn means they face a more complex decision-making problem. As a result, these agents rely on more customized or hand-crafted decision procedures. The tradeoff of the action space vs. decision-making complexities is a basic problem to be considered before agent development, and taking the minimal action space necessary to solve a given task might be preferred. - Safety of the action space. Some parts of the action space are inherently riskier. &amp;quot;Learning&amp;quot; actions (especially procedural deletion and modification) could cause internal harm, while &amp;quot;grounding&amp;quot; actions (e.g., &amp;quot;rm&amp;quot; in bash terminal, harmful speech in human dialog, holding a knife in physical environments) could cause external harm. Today, safety measures are typically task-specific heuristics (e.g., remove &amp;quot;os&amp;quot; operations in Python [*REF*], filter keywords in dialog [*REF*; *REF*], limit robots to controlled environments [*REF*]). However, as agents are grounded to more complex environments with richer internal mechanisms, it may be necessary to specify and ablate the agent&amp;apos;s action space for worst-case scenario prediction and prevention [*REF*].</t>
  </si>
  <si>
    <t>p_16702</t>
  </si>
  <si>
    <t>_2309.02427v3.p.105</t>
  </si>
  <si>
    <t>agent.3.agent_list_4 - Blad1.1	simulation.1.agent_list_4 - Blad1.1	simulator.1.agent_list_4 - Blad1.1	actions.3.agent_list_4 - Blad1.1	react.1.agent_list_4 - Blad1.1	utility.2.agent_list_4 - Blad1.4	memory.3.agent_list_4 - Blad1.1	adaptively.1.agent_list_4 - Blad1.1	planning.2.agent_list_4 - Blad1.3	plans.2.agent_list_4 - Blad1.1	plan.2.agent_list_4 - Blad1.2	utilities.1.agent_list_4 - Blad1.1	world.2.agent_list_4 - Blad1.2	execute.1.agent_list_4 - Blad1.1	long-term.3.agent_list_4 - Blad1.1</t>
  </si>
  <si>
    <t>agent_list_4 - Blad1:3:4	agent_list_4 - Blad1:1:6	agent_list_4 - Blad1:2:5</t>
  </si>
  <si>
    <t>- Mixing language-based reasoning and code-based planning may offer the best of both worlds. Existing approaches either plan directly in natural language [*REF*; *REF*] or use LLMs to translate from natural language to structured world models [*REF*; *REF*; *REF*; *REF*; *REF*; *REF*; *REF*]. Future work could integrate these: just as Soar incorporates a simulator for physical reasoning [*REF*], agents may write and execute simulation code on the fly to evaluate the consequences of plans. See Section [7] for more discussion. - Extending deliberative reasoning to real-world settings. Initial works have implemented classical planning and tree search [*REF*; *REF*; *REF*; *REF*], using toy tasks such as game of 24 or block building. Extending these schemes to more complicated tasks with grounding [*REF*] and long-term memory is an exciting direction. - Metareasoning to improve efficiency. LLM calls are both slow and computationally intensive. Using LLMs for decision-making entails a balance between their computational cost and the utility of the resulting improved plan. Most LLM reasoning methods fix a search budget by specifying a depth of reasoning [*REF*], but humans appear to adaptively allocate computation [*REF*; *REF*; *REF*; *REF*]. Future work should develop mechanisms to estimate the utility of planning [*REF*] and modify the decision procedure accordingly, either via amortization [fine-tuning the LLM based on the results of previous actions, e.g. *REF*; *REF*], routing among several decision sub-procedures (e.g., ReAct [*REF*] investigated backing off to CoT [*REF*] and vice versa), or updates to the decision-making procedure. - Calibration and alignment. More complex decision-making is currently bottlenecked by issues such as over-confidence and miscalibration [*REF*; *REF*; *REF*], misalignment with human values or bias [*REF*; *REF*], hallucinations in self-evaluation [*REF*], and lack of human-in-the-loop mechanisms in face of uncertainties [*REF*; *REF*]. Solving these issues will significantly improve LLMs&amp;apos; utilities as agent backbones.</t>
  </si>
  <si>
    <t>p_16705</t>
  </si>
  <si>
    <t>_2309.02427v3.p.110</t>
  </si>
  <si>
    <t>agent.3.agent_list_4 - Blad1.3	memory.3.agent_list_4 - Blad1.1	embodied.3.agent_list_4 - Blad1.1	execution.1.agent_list_4 - Blad1.1	executes.1.agent_list_4 - Blad1.1</t>
  </si>
  <si>
    <t>Internal vs.external: what is the boundary between an agent and its environment? While humans or robots are clearly distinct from their embodied environment, digital language agents have less clear boundaries. For example, is a Wikipedia database an internal semantic memory or an external digital environment [*REF*]? If an agent iteratively executes and improves code before submitting an answer [*REF*; *REF*], is the code execution internal or external? If a method consists of proposal and evaluation prompts [*REF*], should it be considered a single agent or two collaborating simpler agents (proposer and evaluator)?</t>
  </si>
  <si>
    <t>p_16706</t>
  </si>
  <si>
    <t>_2309.02427v3.p.111</t>
  </si>
  <si>
    <t>agent.3.agent_list_4 - Blad1.5	action.3.agent_list_4 - Blad1.2	memory.3.agent_list_4 - Blad1.1	individual agent.3.agent_list_4 - Blad1.1	individual.2.agent_list_4 - Blad1.1	execution.1.agent_list_4 - Blad1.2</t>
  </si>
  <si>
    <t>We suggest the boundary question can be answered in terms of controllability and coupling. For example, Wikipedia is not controllable: it is an external environment that may be unexpectedly modified by other users. However, an offline version that only the agent may write to is controllable, and thus can be considered an internal memory. Similarly, code execution on a internal virtual environment should be considered an internal reasoning action, whereas code execution on an external machine (which may possess security vulnerabilities) should be considered an external grounding action. Lastly, if aspects of the agent -- such as proposal and evaluation prompts -- are designed for and dependent on each other, then they are tightly coupled and best conceptualized as components in an individual agent. In contrast, if the steps are independently useful, a multi-agent perspective may be more appropriate. While these dilemmas are primarily conceptual, such understanding can support agent design and help the field align on shared terminology. Practioners may also just choose their preferred framing, as long as it is consistent and useful for their own work.</t>
  </si>
  <si>
    <t>p_16708</t>
  </si>
  <si>
    <t>_2309.02427v3.p.113</t>
  </si>
  <si>
    <t>agent.3.agent_list_4 - Blad1.2	autonomously.3.agent_list_4 - Blad1.1	action.3.agent_list_4 - Blad1.2	actions.3.agent_list_4 - Blad1.3	acting.3.agent_list_4 - Blad1.1	do.3.agent_list_4 - Blad1.1	memory.3.agent_list_4 - Blad1.1	flexible.3.agent_list_4 - Blad1.1	learning.1.agent_list_4 - Blad1.6	learn.1.agent_list_4 - Blad1.2	long-term.3.agent_list_4 - Blad1.1</t>
  </si>
  <si>
    <t>agent_list_4 - Blad1:3:9	agent_list_4 - Blad1:1:2</t>
  </si>
  <si>
    <t>Learning vs.acting: how should agents continuously and autonomously learn? In the CoALA framework, learning is a result action of a decision-making cycle just like grounding: the agent deliberately chooses to commit information to long-term memory. This is in contrast to most agents, which simply fix a learning schedule and only use decison making for external actions. Biological agents, however, do not have this luxury: they must balance learning against external actions in their lifetime, choosing when and what to learn [*REF*]. More flexible language agents [*REF*; *REF*] would follow a similar design and treat learning on par with external actions. Learning could be proposed as a possible action during regular decision-making, allowing the agent to &amp;quot;defer&amp;quot; it until the appropriate time.</t>
  </si>
  <si>
    <t>p_16709</t>
  </si>
  <si>
    <t>_2309.02427v3.p.114</t>
  </si>
  <si>
    <t>agent.3.agent_list_4 - Blad1.4	simulate.1.agent_list_4 - Blad1.2	simulating.1.agent_list_4 - Blad1.1	simulation.1.agent_list_4 - Blad1.1	action.3.agent_list_4 - Blad1.2	actions.3.agent_list_4 - Blad1.1	task.2.agent_list_4 - Blad1.1	memory.3.agent_list_4 - Blad1.3	subject.2.agent_list_4 - Blad1.1	change.1.agent_list_4 - Blad1.1	alter.1.agent_list_4 - Blad1.1	flexible.3.agent_list_4 - Blad1.1	learning.1.agent_list_4 - Blad1.2	learned.1.agent_list_4 - Blad1.1	planning.2.agent_list_4 - Blad1.1	long-term.3.agent_list_4 - Blad1.2</t>
  </si>
  <si>
    <t>agent_list_4 - Blad1:3:6	agent_list_4 - Blad1:1:7	agent_list_4 - Blad1:2:3</t>
  </si>
  <si>
    <t>GPT-4 vs GPT-N: how would agent design change with more powerful LLMs? Agent design is a moving target as new LLM capabilities emerge with scale [*REF*]. For example, earlier language models such as GPT-2 [*REF*] would not support LLM agents --- indeed, work at that time needed to combine GPT-2 with reinforcement learning for action generation [*REF*]; GPT-3 [*REF*] unlocked flexible few-shot and zero-shot reasoning for NLP tasks; while only GPT-4 [*REF*] starts to afford more reliable self-evaluation [*REF*; *REF*; *REF*] and self-refinement [*REF*; *REF*]. Will future LLMs further reduce the need for coded rules and extra-learned models? Will this necessitate changes to the CoALA framework? As a thought experiment, imagine GPT-N could &amp;quot;simulate&amp;quot; memory, grounding, learning, and decision-making in context: list all the possible actions, simulate and evaluate each one, and maintain its entire long-term memory explicitly in a very long context. Or even more boldly: perhaps GPT-N+1 succeeds at generating the next action by simulating these implicitly in neurons, without any intermediate reasoning in context. While these extreme cases seem unlikely in the immediate future, incremental improvements may alter the importance of different CoALA components. For example, a longer context window could reduce the importance of long-term memory, while more powerful reasoning for internal evaluation and simulation could allow longer-horizon planning. In general, LLMs are not subject to biological limitations [*REF*], and their emergent properties have been difficult to predict. Nonetheless, CoALA -- and cognitive science more generally -- may still help organize tasks where language agents succeed or fail, and suggest code-based procedures to complement a given LLM on a given task. Even in the most extreme case, where GPT implements all of CoALA&amp;apos;s mechanisms in neurons, it may be helpful to leverage CoALA as a conceptual guide to discover and interpret those implicit circuits. Of course, as discussed in Section [6], agent usecases will also help discover, define and shape LLM capabilities. Similar to how chips and computer architectures have co-evolved, language model and agent design should also develop a reciprocal path forward.</t>
  </si>
  <si>
    <t>p_16713</t>
  </si>
  <si>
    <t>_2307.02064v2.p.4</t>
  </si>
  <si>
    <t>dynamic.1.agent_list_4 - Blad1.1	actions.3.agent_list_4 - Blad1.1	interaction.1.agent_list_4 - Blad1.1	learning.1.agent_list_4 - Blad1.1	plan.2.agent_list_4 - Blad1.1	world.2.agent_list_4 - Blad1.2</t>
  </si>
  <si>
    <t>Model-Based Reinforcement Learning (MBRL) *REF* has emerged as a promising approach that builds world models through interaction with the environment. As a fundamental component of MBRL, these world models empower artificial agents to anticipate the consequences of their actions and plan accordingly, leading to various advantages. Notably, MBRL offers superior sample efficiency, mitigating the high data requirements commonly associated with model-free methods. Moreover, MBRL exhibits enhanced exploration, transferability, safety, and explainability *REF*, making it well-suited for complex and dynamic environments where model-free methods tend to struggle.</t>
  </si>
  <si>
    <t>p_16718</t>
  </si>
  <si>
    <t>_2307.02064v2.p.11</t>
  </si>
  <si>
    <t>agent.3.agent_list_4 - Blad1.1	dynamics.1.agent_list_4 - Blad1.1	learn.1.agent_list_4 - Blad1.1	plan.2.agent_list_4 - Blad1.1	world.2.agent_list_4 - Blad1.5</t>
  </si>
  <si>
    <t>World Models. World models *REF* are typically implemented as dynamics models of the environment that enable the agent to plan into the future and learn policies from imagined trajectories. RNNs have been the predominant backbone architecture of world models. A notable example is RSSM *REF*, which has been widely used in both reconstruction-based *REF* -- *REF*, *REF*, *REF*, *REF*, *REF*, *REF*, *REF*, *REF* and reconstruction-free *REF* -- *REF*, *REF*, *REF* MBRL agents. With the advent of Transformers *REF*, recent works have also explored using Transformers as the world model backbone *REF*, *REF*, *REF*. While Transformers are less prone to vanishing gradients *REF* than RNNs, their quadratic complexity limits their applicability to long sequences. For example, recent works *REF*, *REF* use a short imagination horizon of 20 steps. In contrast, S4WM can successfully imagine hundreds of steps into the future with sub-quadratic complexity. We also develop an improved Transformer-based world model that can deal with long sequences by employing Transformer-XL *REF*.</t>
  </si>
  <si>
    <t>p_16719</t>
  </si>
  <si>
    <t>_2307.02064v2.p.12</t>
  </si>
  <si>
    <t>agent.3.agent_list_4 - Blad1.2	up to.3.agent_list_4 - Blad1.1	dynamics.1.agent_list_4 - Blad1.1	memory.3.agent_list_4 - Blad1.8	modular.1.agent_list_4 - Blad1.1	learning.1.agent_list_4 - Blad1.1	world.2.agent_list_4 - Blad1.1	long-term.3.agent_list_4 - Blad1.3</t>
  </si>
  <si>
    <t>Agent Memory Benchmarks. While many RL benchmarks feature partially observable environments, they tend to evaluate multiple agent capabilities simultaneously *REF*, *REF*, *REF* (e.g., exploration and modular skill learning), and may be solvable with a moderate memory capacity *REF*, *REF*. Additionally, some benchmarks are designed for model-free agents *REF*, *REF*, *REF*, and may contain stochastic dynamics that are not controlled by the agents, making it hard to separately assess the memory capacity of world models. The recently proposed Memory Maze *REF* focuses on measuring long-term memory and provides benchmark results for model-based agents. We build upon Memory Maze and introduce additional environments and tasks to probe a wider range of memory capabilities. Another recent work, TECO *REF*, also introduces datasets and a Transformer-based model for evaluating and improving long-term video prediction. Our work has a different focus than TECO in that we stress test models on extremely long sequences (up to 2000 steps), while TECO considers more visually complex environments, with sequence lengths capped at 300. Our experiment setup allows using relatively lightweight models to tackle significant challenges involving long-term memory. We include a comparison with TECO in Appendix [F].</t>
  </si>
  <si>
    <t>p_16730</t>
  </si>
  <si>
    <t>_2307.02064v2.p.46</t>
  </si>
  <si>
    <t>policy.2.agent_list_4 - Blad1.2	memory.3.agent_list_4 - Blad1.2	learning.1.agent_list_4 - Blad1.1	learned.1.agent_list_4 - Blad1.1	world.2.agent_list_4 - Blad1.2</t>
  </si>
  <si>
    <t>To this end, we develop a diverse set of environments shown in Figure *REF*, each targeting a specific memory capability. The environments are based on the 3D Memory Maze *REF* and the 2D Mini-Grid *REF*, both with partial observations. The world models are learned from an offline dataset collected by a scripted policy for each environment. This allows the world models to be evaluated independently of the policy learning algorithms.</t>
  </si>
  <si>
    <t>p_16740</t>
  </si>
  <si>
    <t>_2307.02064v2.p.64</t>
  </si>
  <si>
    <t>agent.3.agent_list_4 - Blad1.1	up to.3.agent_list_4 - Blad1.2	action.3.agent_list_4 - Blad1.1	long-term.3.agent_list_4 - Blad1.1</t>
  </si>
  <si>
    <t>As shown in Table *REF*, all models obtain good reconstruction, while S4WM is much better in the Two Rooms and Four Rooms environment for long-term generation up to 500 steps. We demonstrate the superior generation quality of S4WM in Figure *REF*. All models are able to capture the high-level maze layout. However, RSSM-TBTT and TSSM-XL make many mistakes in details such as wall colors, object colors, and object positions, while S4WM is able to generate much more accurately, with only minor errors in object positions. We further show the per step generation MSE in Figure *REF*. S4WM is able to maintain a relatively good generation quality for up to 500 steps, while RSSM-TBTT and TSSM-XL make large generation errors even within 50 steps. We notice a periodic drop in the generation MSE. This is when the agent moves from one room to another through a narrow corridor where the action sequence is less diverse.</t>
  </si>
  <si>
    <t>p_16742</t>
  </si>
  <si>
    <t>_2307.02064v2.p.68</t>
  </si>
  <si>
    <t>agent.3.agent_list_4 - Blad1.1	task.2.agent_list_4 - Blad1.1	memory.3.agent_list_4 - Blad1.1	learning.1.agent_list_4 - Blad1.1	world.2.agent_list_4 - Blad1.1</t>
  </si>
  <si>
    <t>To succeed in this task, the agent needs to figure out where it is teleported by comparing the new observations received after the teleport to its own memory of the past. In other words, the content to recall depends on the new observations. Transformers have been shown to be better than S4 at performing such context-dependent operations in low-dimensional sequence manipulation tasks *REF* and synthetic language modeling tasks *REF*. We investigate this in the context of world model learning, with high-dimensional image inputs.</t>
  </si>
  <si>
    <t>p_16745</t>
  </si>
  <si>
    <t>_2307.02064v2.p.75</t>
  </si>
  <si>
    <t>agent.3.agent_list_4 - Blad1.2	policy.2.agent_list_4 - Blad1.2	memory.3.agent_list_4 - Blad1.2	learn.1.agent_list_4 - Blad1.1	world.2.agent_list_4 - Blad1.1</t>
  </si>
  <si>
    <t>Specifically, we develop the Distracting Memory environment, which is more challenging than the original MiniGird Memory environment, due to distractors of random colors being placed in the hallway. A top-down view is shown in Figure *REF*. Each episode terminates when the agent reaches one of the squares on the right. A reward of 1 is given if the square reached is of the same color as the square in the room on the left. Otherwise, no reward is given. In the context phase, the data collecting policy starts in the middle of the hallway, then traverses the hallway and returns to the starting position. In the query phase, the policy goes to one of the two squares on the right uniformly at random. To accurately predict the reward, the world model must learn to ignore the distractors while keeping track of the agent&amp;apos;s position.</t>
  </si>
  <si>
    <t>p_16752</t>
  </si>
  <si>
    <t>_2307.02064v2.p.84</t>
  </si>
  <si>
    <t>memory.3.agent_list_4 - Blad1.2	memory-based.3.agent_list_4 - Blad1.1	ability.1.agent_list_4 - Blad1.1	world.2.agent_list_4 - Blad1.2	long-term.3.agent_list_4 - Blad1.1</t>
  </si>
  <si>
    <t>In this paper, we introduced S4WM, the first PSSM-based visual world model that effectively expands the long-range sequence modeling ability of S4 and its variants from low-dimensional inputs to high-dimensional images. Furthermore, we presented the first comparative investigation of major world model backbones in a diverse set of environments specifically designed to evaluate critical memory capabilities. Our findings demonstrate the superior performance of S4WM over RNNs and Transformers across multiple tasks, including long-term imagination, context-dependent recall, reward prediction, and memory-based reasoning.</t>
  </si>
  <si>
    <t>p_16753</t>
  </si>
  <si>
    <t>_2307.02064v2.p.85</t>
  </si>
  <si>
    <t>task.2.agent_list_4 - Blad1.1	policy.2.agent_list_4 - Blad1.2	learning.1.agent_list_4 - Blad1.2	planning.2.agent_list_4 - Blad1.1	world.2.agent_list_4 - Blad1.1	long-term.3.agent_list_4 - Blad1.1</t>
  </si>
  <si>
    <t>agent_list_4 - Blad1:2:4	agent_list_4 - Blad1:1:1	agent_list_4 - Blad1:3:1</t>
  </si>
  <si>
    <t>Limitations and Future Work. We primarily focused on visually simple and deterministic environments to limit the computation cost and simplify the evaluation process. Future work could explore more sophisticated model architectures and proper evaluation metrics for complex and stochastic environments. In addition, we mainly evaluated imagination quality and did not test world models in conjunction with policy learning. Future work could develop and thoroughly test MBRL agents based on S4WM. To demonstrate the potential of S4WM for policy learning, we provide offline probing results in Appendix [D] and conduct a skill-level MPC experiment in Appendix [E]. We find that S4WM outperforms RSSM in offline probing when it is instantiated with S5, and leads to higher task success rates when used for planning. In Appendix [G], we additionally demonstrate that the long-term imagination quality can be further improved by instantiating S4WM with S5, showing the potential of our general S4WM framework for incorporating more advanced parallelizable SSMs.</t>
  </si>
  <si>
    <t>p_16757</t>
  </si>
  <si>
    <t>_2310.16340v1.p.5</t>
  </si>
  <si>
    <t>autonomous.3.agent_list_4 - Blad1.1	interaction.1.agent_list_4 - Blad1.1	do.3.agent_list_4 - Blad1.1	adapt.1.agent_list_4 - Blad1.1	utilize.1.agent_list_4 - Blad1.1</t>
  </si>
  <si>
    <t>Recent works demonstrate the use of LLMs in cloud RCA tasks. Specifically, [*REF*] fine-tunes a GPT model to generate text from incident summary to root causes and mitigations without collecting data in the production environment. Oasis [*REF*] proposes to fine-tune a GPT model using domain-specific data to predict outage summaries for root cause understanding and post hoc maintenance. However, these works rely heavily on the computationally expensive fine-tuning of an LLM to adapt to cloud system tasks and do not fully utilize the generalization and reasoning abilities of LLMs. One possible solution is to use few-shot RAG [*REF*] on LLMs, with representative methods such as RCACopilot [*REF*] and PACE-LM [*REF*]. RCACopilot employs an LLM as a summarizer for information acquired by human-written troubleshooting guides and as a root cause predictor prompted by recent relevant diagnoses, based on the assumption that incidents with similar root causes recur within a short period. PACE-LM enhances the outputs of RAG-based language models through confidence calibration to mitigate hallucinations and reduce false recommendations. However, these methods are all based on the GPT family and scenarios within Microsoft, not addressing the data privacy concerns associated with using LLMs with cloud system data. Specifically, potential security risks tied to transmitting data from cloud production environments to external APIs, such as ChatGPT [*REF*], could pose problems for many IT enterprises. Furthermore, none of the aforementioned methods fully leverage the autonomous capabilities of LLMs for information collection, decision-making, and environmental interaction [*REF*].</t>
  </si>
  <si>
    <t>p_16758</t>
  </si>
  <si>
    <t>_2310.16340v1.p.6</t>
  </si>
  <si>
    <t>agent.3.agent_list_4 - Blad1.1	autonomous.3.agent_list_4 - Blad1.3	action.3.agent_list_4 - Blad1.3	interaction.1.agent_list_4 - Blad1.1	interactive.1.agent_list_4 - Blad1.2	react.1.agent_list_4 - Blad1.1	function.3.agent_list_4 - Blad1.1	flexibility.1.agent_list_4 - Blad1.1	autonomous agents.3.agent_list_4 - Blad1.3	executing.1.agent_list_4 - Blad1.1</t>
  </si>
  <si>
    <t>Tool-augmented autonomous agents, as demonstrated in early experiments [*REF*], further unlock the potential of LLMs in interactive environments. By equipping LLMs with defined tools and associated documentation, and by facilitating tool invocation through mechanisms like function calls or command line inputs, and then executing these tools and returning environmental feedback, LLMs can handle extensive tasks. These tasks might require expertise and abilities beyond what LLMs inherently possess, such as web interaction [*REF*], text-based games [*REF*], and operating system and database management [*REF*]. A representative paradigm within the realm of autonomous agents is ReAct [*REF*], a workflow that embodies a thought-action-observation loop. This approach synergizes the reasoning and action capabilities of LLMs and offers flexibility for extensions [*REF*]. Although tool-augmented autonomous agents based on LLM demonstrate significant potential in complex scenarios, their adoption in the AIOps field, especially with noisy and lengthy data, remains limited [*REF*; *REF*]. The primary challenges are action validity and context length, both of which significantly heighten the demands of LLM-as-agent capabilities [*REF*]. Also, to the best of our knowledge, there is no interactive environment built upon realistic production-level RCA problems for LLM agents to operate on.</t>
  </si>
  <si>
    <t>p_16759</t>
  </si>
  <si>
    <t>_2310.16340v1.p.7</t>
  </si>
  <si>
    <t>agent.3.agent_list_4 - Blad1.1	autonomous.3.agent_list_4 - Blad1.1	action.3.agent_list_4 - Blad1.1	interactive.1.agent_list_4 - Blad1.1	react.1.agent_list_4 - Blad1.1</t>
  </si>
  <si>
    <t>To this end, we introduce RCAgent, the first practical LLM-based RCA framework within the tool-augmented autonomous agent paradigm. We design an enhanced prompting cycle skeleton and an interactive environment enriched with external knowledge and stabilization techniques, tailored for LLM agents to handle diverse data types. This approach addresses several challenges, including context-length usage, unstable parsing, and insufficient domain knowledge. Additionally, we design aggregation methods for action trajectories and text output, combining suboptimal results from LLMs. Unlike ReAct, our approach to tool invocation operates in a trajectory-level zero-shot way, eliminating the need for manual or auto-generated problem-solving trajectories. Furthermore, to facilitate general and secure industrial usage, we forgo the use of powerful external API models like ChatGPT as the base model for agents and implement this framework on a locally deployed model, further underscoring the efficacy of our stabilization method.</t>
  </si>
  <si>
    <t>p_16768</t>
  </si>
  <si>
    <t>_2310.16340v1.p.25</t>
  </si>
  <si>
    <t>autonomous.3.agent_list_4 - Blad1.1	action.3.agent_list_4 - Blad1.1	actions.3.agent_list_4 - Blad1.1	open-ended.3.agent_list_4 - Blad1.1	autonomous agents.3.agent_list_4 - Blad1.1</t>
  </si>
  <si>
    <t>Open-ended action generation for LLMs is of great challenge because less sufficiently aligned LLMs have a larger possibility of generating invalid actions [*REF*]. These errors severely damage the performance of autonomous agents on comprehensive tasks. Moreover, the model restriction from the privacy concern, and noisy data in cloud systems make this problem even more arduous.</t>
  </si>
  <si>
    <t>p_16769</t>
  </si>
  <si>
    <t>_2310.16340v1.p.28</t>
  </si>
  <si>
    <t>agent.3.agent_list_4 - Blad1.4	autonomous.3.agent_list_4 - Blad1.1	action.3.agent_list_4 - Blad1.1	acting.3.agent_list_4 - Blad1.1	react.1.agent_list_4 - Blad1.1</t>
  </si>
  <si>
    <t>To systematically and reliably prompt the LLM as a tool-augmented autonomous agent for cloud RCA, we propose RCAgent, an enhanced reasoning and acting framework. An overview of our methodology at the decision-loop level and its comparison to the tool agent version of ReAct [*REF*] is shown in Fig. For disambiguousity, the LLM agent with the prompt of thought-action-observation loop is named the controller agent, and RCAgent additionally employs the LLM as tools called the expert agents.</t>
  </si>
  <si>
    <t>p_16770</t>
  </si>
  <si>
    <t>_2310.16340v1.p.29</t>
  </si>
  <si>
    <t>agent.3.agent_list_4 - Blad1.2	action.3.agent_list_4 - Blad1.2	react.1.agent_list_4 - Blad1.2	task.2.agent_list_4 - Blad1.1	flexibility.1.agent_list_4 - Blad1.1</t>
  </si>
  <si>
    <t>In concordance with the typical ReAct-style tool agent prompt framework [*REF*], the controller agent is injected with three basic prompts: (i) framework rules that describe the thought-action-observation loop, (ii) task requirements that contain instructions for the RCA tasks with basic cloud knowledge, and (iii) tools documentation that describes the description of all invokable tools. Because of its flexibility and readability, JSON is chosen as the data interchange format for all generations in the action step from LLM. We also define a tool named &amp;apos;finalize&amp;apos; as an exit point that allows the model to freely decide when to report findings in a parsable format. Note that RCAgent discards the few-shot examples compared to the original ReAct because of limited context length.</t>
  </si>
  <si>
    <t>p_16772</t>
  </si>
  <si>
    <t>_2310.16340v1.p.33</t>
  </si>
  <si>
    <t>agent.3.agent_list_4 - Blad1.3	autonomous.3.agent_list_4 - Blad1.1	action.3.agent_list_4 - Blad1.2	autonomous agents.3.agent_list_4 - Blad1.1</t>
  </si>
  <si>
    <t>One of the basic challenges of building autonomous agents in a comprehensive big data environment is context length [*REF*]. The most inflating part of the agent prompt is the observation content in the action trajectories, containing a large amount of logs, table entries, etc. To overcome the information loss from truncating and summarizing observations, we propose OBservation Snapshot Key (OBSK), a new method to address the context length problem in realistic cloud tasks. As shown in Fig., OBSK only shows the head of observation to the controller agent, leaving a hash ID (snapshot key) for further usage. A key-value store is built for mapping the snapshot key to real observation. Thus, when a snapshot key is found in a parsed action, RCAgent queries through the key-value store and returns the corresponding observation. This ensures necessary information with controlled length is provided for the controller agent as supportive information for decision-making.</t>
  </si>
  <si>
    <t>p_16779</t>
  </si>
  <si>
    <t>_2310.16340v1.p.48</t>
  </si>
  <si>
    <t>autonomous.3.agent_list_4 - Blad1.1	interactions.1.agent_list_4 - Blad1.1	world.2.agent_list_4 - Blad1.1	autonomous agents.3.agent_list_4 - Blad1.1</t>
  </si>
  <si>
    <t>One of the vital problems in real-world applications of tool-augmented LLM autonomous agents is structured inference for parsable data. To our knowledge, there is no pain-free method to guarantee a specific data format (e.g., JSON) for interactions between LLM agents and the environment. Even though there are some toolkits, such as JSONFormer and TypeChat, that help generate the correct JSON string, they either cannot generate free-form JSON with extensive escape characters while not impair generation quality, or solely rely on LLMs&amp;apos; capability of token-level error correction. When the structured output from LLM grows complex, containing information from noisy cloud system data, its insensitivity to token-level errors, including redundant or missing escape slashes and other control symbols, becomes problematic. These erroneous interchange data may lead to failures in both the controller and expert agents who rely on structured data for communication. To solve this issue, we employ an intuitive and effective method to generate structured interchange data named JsonRegen, as shown in Algorithm .</t>
  </si>
  <si>
    <t>p_16782</t>
  </si>
  <si>
    <t>_2310.16340v1.p.54</t>
  </si>
  <si>
    <t>agent.3.agent_list_4 - Blad1.1	autonomous.3.agent_list_4 - Blad1.1	react.1.agent_list_4 - Blad1.1	utilizing.1.agent_list_4 - Blad1.1	open-ended.3.agent_list_4 - Blad1.1	autonomous agents.3.agent_list_4 - Blad1.1</t>
  </si>
  <si>
    <t>Self-Consistency (SC) [*REF*] has proved its efficacy in various close-ended NLP tasks, including multi-choice and numerical problems. However, aggregating sampled open-ended multi-step generation like RCA with LLM agent, is underexplored. To our knowledge, utilizing SC on ReAct style traces is also not well-defined or rigorously investigated. Thus, we propose applying the SC paradigm to free-form generation on the topic of LLM autonomous agents, and introduce them in two aspects: SC for text data and SC for tool using trajectories.</t>
  </si>
  <si>
    <t>p_16784</t>
  </si>
  <si>
    <t>_2310.16340v1.p.60</t>
  </si>
  <si>
    <t>action.3.agent_list_4 - Blad1.1	actions.3.agent_list_4 - Blad1.2	activating.1.agent_list_4 - Blad1.1	react.1.agent_list_4 - Blad1.1	history.3.agent_list_4 - Blad1.1	utilized.1.agent_list_4 - Blad1.1</t>
  </si>
  <si>
    <t>SC has been comprehensively tested on CoT reasoning paths, and can naturally be utilized on ReAct style trajectories. However, directly sampling multiple cycles of thought-action-observation can be computationally expensive. This is even more costly while some actions, such as activating expert agents, have substantial consumption. Moreover, random sampling from the first step without history or few-shot examples leads to flooding erroneous actions, e.g. consecutive calling of non-existent tools.</t>
  </si>
  <si>
    <t>p_16785</t>
  </si>
  <si>
    <t>_2310.16340v1.p.61</t>
  </si>
  <si>
    <t>agent.3.agent_list_4 - Blad1.2	action.3.agent_list_4 - Blad1.2	actions.3.agent_list_4 - Blad1.1	history.3.agent_list_4 - Blad1.1</t>
  </si>
  <si>
    <t>Therefore, we propose a mid-way sampling method named Trajectory-level Self-Consistency (TSC) as shown in Fig. . Specifically, only when the controller agent is stepping into finalization does the sampling start from the second last step. This sampling strategy shares most preliminary steps between trajectory samples and reduces unnecessary consumption. Besides, the more stable action history from greedy decoding provides exemplification without additional context-length consumption from few-shot examples, thereby suppressing the validity drop from sampling. We don&amp;apos;t constrain the steps of further actions, allowing for multiple or even zero steps of action sampling until either finalization is reached or a global upper bound is met. This method strikes a balance between full-process SC on agent trajectories and one-step CoT SC. It preserves stability at the initial phases of information collection while also promoting diversity in reasoning paths.</t>
  </si>
  <si>
    <t>p_16787</t>
  </si>
  <si>
    <t>_2310.16340v1.p.64</t>
  </si>
  <si>
    <t>agent.3.agent_list_4 - Blad1.2	autonomous.3.agent_list_4 - Blad1.1	actions.3.agent_list_4 - Blad1.1	task.2.agent_list_4 - Blad1.1	world.2.agent_list_4 - Blad1.1</t>
  </si>
  <si>
    <t>As the key contribution of our work, we build a tool-augmented autonomous agent based on locally hosted LLM to accomplish the task of cloud RCA and demonstrate its efficacy on real-world cloud systems. We should ensure the stability of agent actions and the quality of the analysis result, enabling it to work in the production environment. To achieve and verify this, we answer the following questions with experiments.</t>
  </si>
  <si>
    <t>p_16797</t>
  </si>
  <si>
    <t>_2310.16340v1.p.89</t>
  </si>
  <si>
    <t>agent.3.agent_list_4 - Blad1.1	autonomous.3.agent_list_4 - Blad1.1	action.3.agent_list_4 - Blad1.1	actions.3.agent_list_4 - Blad1.1	function.3.agent_list_4 - Blad1.1</t>
  </si>
  <si>
    <t>To evaluate the validness of action trajectories and stability of the autonomous agent, we add Pass Rate and Invalid Rate indicating how much proportion of trajectories successfully exit by calling the finalizing function within *MATH* steps, and how much proportion of actions are invalid, averaged across trajectories, respectively.</t>
  </si>
  <si>
    <t>p_16820</t>
  </si>
  <si>
    <t>_2310.16340v1.p.140</t>
  </si>
  <si>
    <t>autonomous.3.agent_list_4 - Blad1.3	action.3.agent_list_4 - Blad1.2	adapting.3.agent_list_4 - Blad1.1	utilizing.1.agent_list_4 - Blad1.1	autonomous agents.3.agent_list_4 - Blad1.2</t>
  </si>
  <si>
    <t>As LLMs demonstrate impressive capabilities [*REF*; *REF*; *REF*], some literatures [*REF*; *REF*; *REF*] leverage these models to construct LLM-based agents. Specifically, they use LLMs as the main controllers for these agents, generatively utilizing multimodal perception and exploring action space [*REF*; *REF*; *REF*]. A popular paradigm is autonomous agents [*REF*; *REF*; *REF*; *REF*; *REF*], in which LLM agents explore self-directedly without human intervention and step-by-step instructions. They perform tasks with an action trajectory, adapting their intentions and outputs according to the environment [*REF*]. While autonomous agents have been implemented and tested on a variety of toy tasks [*REF*] including database RCA in limited scenerios [*REF*], our RCAgent is the first work to introduce autonomous LLM agents to the field of realistic cloud RCA tasks.</t>
  </si>
  <si>
    <t>p_16822</t>
  </si>
  <si>
    <t>_2310.16340v1.p.144</t>
  </si>
  <si>
    <t>autonomous.3.agent_list_4 - Blad1.1	subject.2.agent_list_4 - Blad1.1	learning.1.agent_list_4 - Blad1.1	autonomous agents.3.agent_list_4 - Blad1.1</t>
  </si>
  <si>
    <t>agent_list_4 - Blad1:3:2	agent_list_4 - Blad1:2:1	agent_list_4 - Blad1:1:1</t>
  </si>
  <si>
    <t>RCA in large cloud services is a prominent subject of study within software engineering communities [*REF*; *REF*]. A large part of RCA is coupled with NLP due to subtasks like log analysis [*REF*; *REF*; *REF*]. As LLMs advance, they are leveraged for cloud RCA tasks with fine-tuning [*REF*; *REF*] or in-context learning [*REF*]. Besides, researchers calibrate confidences for few-shot LLM-based RCA [*REF*]. However, these models are not aware of the data collection and analysis workflow of cloud RCA, leaving them analytical tools in a sealed environment. We thus investigate tool-augmented LLM as autonomous agents for the complex and ever-changing environment of cloud RCA.</t>
  </si>
  <si>
    <t>p_16823</t>
  </si>
  <si>
    <t>_2310.16340v1.p.146</t>
  </si>
  <si>
    <t>agent.3.agent_list_4 - Blad1.1	autonomous.3.agent_list_4 - Blad1.1	action.3.agent_list_4 - Blad1.1	utilizing.1.agent_list_4 - Blad1.1	world.2.agent_list_4 - Blad1.1</t>
  </si>
  <si>
    <t>In this work, we introduce RCAgent, a tool-augmented LLM autonomous agent tailored for cloud root cause analysis. RCAgent ensures secure industrial usage of LLM agents in cloud systems by utilizing internally deployed models instead of powerful external ones like ChatGPT. Our methodology encompasses a spectrum of enhancements including unique Self-Consistency for action trajectories, a comprehensive prompting framework, expert agents, and stabilization methods. Furthermore, RCAgent&amp;apos;s efficacy is demonstrated by its practical application in the Real-time Compute Platform for Apache Flink of Alibaba. In general, this work pioneers the real-world application of LLM agents in the cloud RCA field.</t>
  </si>
  <si>
    <t>p_16824</t>
  </si>
  <si>
    <t>_2212.08681v1.p.3</t>
  </si>
  <si>
    <t>goal.3.agent_list_4 - Blad1.1	task.2.agent_list_4 - Blad1.1	ability.1.agent_list_4 - Blad1.1	learned.1.agent_list_4 - Blad1.1	planning.2.agent_list_4 - Blad1.5	plans.2.agent_list_4 - Blad1.4</t>
  </si>
  <si>
    <t>Despite the textual prowess of LLMs, their significance has been limited in the domains that involve symbols. For example, domains with symbols such as mathematics *REF*, and coding problems *REF* deliberates the failures of LLMs when it comes to handling symbols. In Automated Planning, *REF* suggests that even state-of-the-art LLMs cannot reason with symbolic data and offer a new suite of benchmarks to test their reasoning capabilities. Recently, there has been a lot of interest in LLMs for code generation; for example, CodeT5 *REF*, CodeBERT *REF*, Codex *REF*, etc. In this paper, we propose to employ LLMs that are trained to generate code and repurpose them to generate valid plans. To advance the research in LLM-based automated planning, we create a training and test dataset for several planning domains. We use CodeT5 (base), a transformer-based code generation model that achieves state-of-the-art results in CodeXGlue, as the pre-trained LLM. We select CodeT5 due to its ability to generate goal-directed, sequential instruction and semantically meaningful program codes with syntactic and structural constraints. Then, we present, Plansformer, an LLM trained to generate symbolic plans of high quality in terms of correctness and length. Our experimental results indicate that the syntactic/symbolic knowledge learned from different programming languages in the CodeT5 model can be beneficial for the PDDL-based automated planning task. For example, in one configuration of Plansformer tested on a puzzle-solving domain, Towers of Hanoi - hanoi, our model was able to generate 97% valid plans, out of which 95% are shortest length plans. The results reveal a promising direction to harness LLMs for symbolic tasks such as planning.</t>
  </si>
  <si>
    <t>p_16827</t>
  </si>
  <si>
    <t>_2212.08681v1.p.7</t>
  </si>
  <si>
    <t>agent.3.agent_list_4 - Blad1.4	actions.3.agent_list_4 - Blad1.6	goal.3.agent_list_4 - Blad1.2	planning.2.agent_list_4 - Blad1.5	planner.2.agent_list_4 - Blad1.1	plans.2.agent_list_4 - Blad1.2	plan.2.agent_list_4 - Blad1.1	world.2.agent_list_4 - Blad1.4	execute.1.agent_list_4 - Blad1.1</t>
  </si>
  <si>
    <t>Given the initial and goal states, alongside a set of legal actions, the objective of a planning agent is to devise a sequence of actions that advance the agent from the initial to the goal state. This paper adopts the Planning Domain Description Language (PDDL) \[13, 14\] notations. In PDDL, a planning environment is described in terms of objects in the world, predicates that describe relations between these objects, and actions that modify the world by manipulating these relations. The output plan consists of a series of time steps, each of which can have one or more instantiated actions with concurrency semantics *REF*. A planner devises plans by searching in the space of states, where a state is a configuration of physical objects or partial plans. There is a single agent in the most basic formulation, called classical planning. The actions have unit cost, take constant time to execute, have deterministic effects, with the fully observable world, domain-specific conditions/constraints, and all goals have to be achieved *REF*. In more sophisticated planning settings, many of these conditions are relaxed. There may be multiple agents, and the cost and duration of actions can be non-uniform. At the same time, its effects can be non-deterministic, the world can be partially observable, and the agent may maximize as many goals as it can achieve in a given time and resource budget.</t>
  </si>
  <si>
    <t>p_16828</t>
  </si>
  <si>
    <t>_2212.08681v1.p.9</t>
  </si>
  <si>
    <t>goal.3.agent_list_4 - Blad1.1	task.2.agent_list_4 - Blad1.2	adapt.1.agent_list_4 - Blad1.1	ability.1.agent_list_4 - Blad1.3	planning.2.agent_list_4 - Blad1.1</t>
  </si>
  <si>
    <t>Large Language Models (LLM) such as BERT *REF*, RoBERTa *REF*, and GPT3 *REF* are pre-trained on extensive unstructured knowledge from public data such as Wikipedia, Bookcorpus, and Commoncrawl, have shown impressive results in several NLP tasks. It demonstrated the ability to generalize to multiple tasks from question answering and machine translation to story generation and instruction following *REF*. LLMs have shown the ability to generate output in natural language *REF*, adapt to novel tasks in a zero or few-shot approach *REF* and decode with constraints on output space *REF*. Recent progress in LLMs has demonstrated the generation of structured output that requires precise syntactic/symbolic knowledge with structural constraints such as knowledge graphs *REF*, protein structure *REF*, and programming languages *REF*. As the LLMs collect the related knowledge necessary to solve an NLP task, *REF* have shown that the LLMs are potential representations of the significant knowledge bases. In protein data *REF*, LLMs generate the functional properties of the proteins by enforcing the structural constraints specific to protein science and determining the complex functional relationships in the protein binding. Code generation has recently become very popular in the LLM research community. Several models such as CodeBERT *REF*, Codex *REF*, and CodeT5 *REF* have shown significant improvement in transfer from pre-trained models for natural language to structured codes. One of the key contributors to the success of these LLMs in code generation is fine-tuning the models on task-specific data. For instance, CodeXGlue *REF*, a benchmark dataset for code understanding and generation with sample codes from several programming languages, is used to fine-tune CodeBERT, CodeT5, and others. In this paper, we harness CodeT5 for further fine-tuning to the classical automated planning domain due to its ability to generate goal-directed, sequential instruction and semantically meaningful program codes with syntactic and structural constraints.</t>
  </si>
  <si>
    <t>p_16829</t>
  </si>
  <si>
    <t>_2212.08681v1.p.11</t>
  </si>
  <si>
    <t>action.3.agent_list_4 - Blad1.1	task.2.agent_list_4 - Blad1.1	adapting.3.agent_list_4 - Blad1.1	ability.1.agent_list_4 - Blad1.1	planning.2.agent_list_4 - Blad1.1	plans.2.agent_list_4 - Blad1.4	plan.2.agent_list_4 - Blad1.2</t>
  </si>
  <si>
    <t>The closest prior art addressing the ability of LLMs to generate symbolic plans are the studies of *REF*. *REF* looks at different ways to generate plans using GPT-3 versions, a prominent generative LLM. *REF* discusses different scenarios for generating plans, like finding a satisficing plan or adapting a previous one, and discusses encodings to generate plans and verify using a plan validator. *REF* generates step-by-step instructions for a user-defined task using LLM prompting. All these studies require the (human-guided) mapping of a natural language-based sequence of instructions generated by the LLM to the admissible action in the planning domain as an additional step.</t>
  </si>
  <si>
    <t>p_16838</t>
  </si>
  <si>
    <t>_2212.08681v1.p.24</t>
  </si>
  <si>
    <t>actions.3.agent_list_4 - Blad1.2	goal.3.agent_list_4 - Blad1.1	planner.2.agent_list_4 - Blad1.1	plans.2.agent_list_4 - Blad1.1	plan.2.agent_list_4 - Blad1.3</t>
  </si>
  <si>
    <t>We show the snapshot of the generated dataset in Figure 2, with more examples in Section 1 of supplementary material. Unlike the traditional planner which requires two different files - domain and problem (as pddl files, See Figure 2 in supplementary material), Plansformer reduces the knowledge-engineering efforts with a simplified input format that includes the problem instance coupled with a corresponding valid plan. The problem instance captures all the essential information in the domain and problem instance, such as the goal, the initial state, and the possible actions that can be taken in that domain. The generated dataset for each domain consists of 18,000 plans with different problem configurations. For training, we use 5-fold cross-validation with an 80%-20% split of the generated dataset for each domain. The average plan length (number of actions in the generated plan) for blocksworld is 9, gripper is 9, driverlog is 10, and hanoi is 12.</t>
  </si>
  <si>
    <t>p_16839</t>
  </si>
  <si>
    <t>_2212.08681v1.p.26</t>
  </si>
  <si>
    <t>action.3.agent_list_4 - Blad1.1	actions.3.agent_list_4 - Blad1.2	do.3.agent_list_4 - Blad1.1	goal.3.agent_list_4 - Blad1.2	task.2.agent_list_4 - Blad1.1</t>
  </si>
  <si>
    <t>We use a Byte-level BPE tokenizer, following the standard practice in LLMs, with a vocabulary size of 32,005. We add PDDL-specific tokens, namely, \[GOAL\], \[INIT\], \[ACTION\], \[PRE\], \[EFFECT\] to represent the goal state, initial state, possible actions with their associated preconditions and effects these actions cause in the environment respectively. We do not re-train a specific tokenizer for this task from scratch following the previous work *REF*, where GPT-3&amp;apos;s tokenizer was reused to generate code.</t>
  </si>
  <si>
    <t>p_16840</t>
  </si>
  <si>
    <t>_2212.08681v1.p.28</t>
  </si>
  <si>
    <t>goal.3.agent_list_4 - Blad1.1	task.2.agent_list_4 - Blad1.1	ability.1.agent_list_4 - Blad1.1	planning.2.agent_list_4 - Blad1.3	plan.2.agent_list_4 - Blad1.2</t>
  </si>
  <si>
    <t>While there are many LLMs to select as a candidate for this work, we shortlist the models pre-trained on code generation to exploit the syntactic information in the programming languages implicitly captured in their weights. Although Codex *REF*, built using GPT-3, has reported the best performance in solving code-related tasks, its lack of public access led us to choose an equally competitive LLM: CodeT5 *REF*. CodeT5 is a masked language model consisting of an encoder-decoder stack inspired by the transformer architecture *REF*. It is capable of performing a wide range of tasks including code generation and understanding tasks. The generation tasks include code summarization, code generation, translation, and refinement. The understanding tasks include code defect detection and clone detection. CodeT5 is pretrained with example codes from eight programming languages - Python, Java, JavaScript, PHP, Ruby, Go, C, and C. Its pre-training tasks include identifier awareness and bimodal generation, which optimizes code-to-code understanding. The CodeT5 model possesses several properties amenable to the planning domain, such as its ability to generate goal-directed, sequential instruction and semantically meaningful program codes with syntactic and structural constraints. With this pre-trained knowledge already encoded within CodeT5, we finetune it with 14400 samples (80% of the generated dataset) for each independent domain from the planning dataset. As a result of this finetuning, the weights of CodeT5 are updated to account for the task of plan generation. We give the planning problem instance as input to CodeT5&amp;apos;s encoder and generate the intermediate features for the decoder of CodeT5 to output a plan.</t>
  </si>
  <si>
    <t>p_16843</t>
  </si>
  <si>
    <t>_2212.08681v1.p.32</t>
  </si>
  <si>
    <t>agent.3.agent_list_4 - Blad1.1	actions.3.agent_list_4 - Blad1.1	goal.3.agent_list_4 - Blad1.1	task.2.agent_list_4 - Blad1.1	planning.2.agent_list_4 - Blad1.1	planner.2.agent_list_4 - Blad1.1	plans.2.agent_list_4 - Blad1.2	plan.2.agent_list_4 - Blad1.6</t>
  </si>
  <si>
    <t>Unlike in natural language, symbolic plans have richer information content, inherently captured in their structure. Thus, we have an additional evaluation phase for plan validation to check how well Plansformer can mimic an automated planner. The sequence of actions generated by Plansformer must help an agent to navigate from the initial state to the goal state for a given problem instance. We call a generated plan cost-optimal 1 if it is the shortest possible among all other plans. Several metrics exist in the automated planning literature to evaluate a plan generated by Plansformer. In this paper, we consider validity and optimality. We evaluate the plan generated by Plansformer using a plan validation tool, called VAL *REF*, to check for its optimality and validity. VAL is an automatic validation tool for PDDL. VAL takes as input the task posed to Plansformer and the corresponding generated plan. It applies PDDL-based relaxation conditions to check for validity and optimality.</t>
  </si>
  <si>
    <t>p_16851</t>
  </si>
  <si>
    <t>_2212.08681v1.p.45</t>
  </si>
  <si>
    <t>action.3.agent_list_4 - Blad1.3	actions.3.agent_list_4 - Blad1.1	ability.1.agent_list_4 - Blad1.1	plans.2.agent_list_4 - Blad1.7	plan.2.agent_list_4 - Blad1.2</t>
  </si>
  <si>
    <t>On a relatively more complex domain, i.e., dl, Plansformer-dl achieves 76.56% valid plans, out of which 52.61% are optimal. We notice a 20% difference between valid and optimal plans for dl, with an observation that the model can come up with completely new and valid action sequences, although may not optimal. We can see that the number of optimal plans generated reduces with the increasing complexity of the domains. We include both incomplete/wrong generations from the models and failed plans when reporting invalid plans. An incomplete/wrong generation is a partially correct ordering of action sequences, whereas a failed plan is an entire plan consists of impossible ordering of actions, not allowed by the domain definition. Figure 3 shows an example of incomplete generation and failed plans. All Plansformer models generate close to 0% failed plans for respective domains. It is a testament to Plansformer models&amp;apos; ability to understand and generate valid action sequences for a given domain.</t>
  </si>
  <si>
    <t>p_16853</t>
  </si>
  <si>
    <t>_2212.08681v1.p.48</t>
  </si>
  <si>
    <t>actions.3.agent_list_4 - Blad1.1	task.2.agent_list_4 - Blad1.1	prior knowledge.2.agent_list_4 - Blad1.1	planning.2.agent_list_4 - Blad1.1	plans.2.agent_list_4 - Blad1.6</t>
  </si>
  <si>
    <t>There have been very few relevant works that can be compared with Plansformer. Although some recent works such as *REF* use LLMs to generate &amp;quot;plans&amp;quot;, it is different from automated planning and is not symbolic in nature. These &amp;quot;plans&amp;quot; are step-by-step actions to perform a trivial everyday task such as &amp;quot;Brush teeth&amp;quot;. These methods use a user-constructed prompt to enable an LLM to generate appropriate steps from its prior knowledge. We believe the work by *REF* is similar in spirit to ours, using a PDDL-based natural language prompt to obtain symbolic plans using GPT-3. The significant difference between their dataset and ours is the difference in the object names, for example, a block is named as b1 in our dataset as opposed to a in *REF*. This difference lets us evaluate Plansformer2 on the dataset from *REF* with randomized object names as opposed to our dataset introduced in Section 3.1.1. On this dataset, Plansformer generated 66% valid plans, whereas, GPT3 with PDDL-based natural language prompting generated only 0.6% valid plans. The significant difference in performance enables us to validate the advantage of our approach in generating valid plans despite randomized object names.</t>
  </si>
  <si>
    <t>p_16856</t>
  </si>
  <si>
    <t>_2212.08681v1.p.52</t>
  </si>
  <si>
    <t>action.3.agent_list_4 - Blad1.1	adapt.1.agent_list_4 - Blad1.1	learning.1.agent_list_4 - Blad1.1	plans.2.agent_list_4 - Blad1.1	utilize.1.agent_list_4 - Blad1.1</t>
  </si>
  <si>
    <t>The base models, i.e., Plansformer-x, where x can bw, hn, gr, and dl, cannot generate valid plans for other domains (i.e., Plansformer-bw on hn, gr, and dl) since each domain differs from the others in terms of action space, complexity, and solving. However, LLMs allow us to utilize the model trained in one domain to adapt to another using either making use of prompt conditioning or transfer learning with further fine-tuning on the problem instances from the new domain. We have seen from the previous work on prompt conditioning *REF* that the performance of the model on an unseen domain is very sensitive to the manually-identified prompt. A small perturbation to the prompt can significantly affect the model&amp;apos;s performance, and creating a perfect prompt requires understanding the inner workings of LLM on hand and trial and error. In recent years, researchers have started looking at automatic prompt generation *REF*, which we would like to explore in the future.</t>
  </si>
  <si>
    <t>p_16873</t>
  </si>
  <si>
    <t>_1505.04497v1.p.18</t>
  </si>
  <si>
    <t>agent.3.agent_list_4 - Blad1.3	action.3.agent_list_4 - Blad1.2	actions.3.agent_list_4 - Blad1.1	interactions.1.agent_list_4 - Blad1.1	interacts.1.agent_list_4 - Blad1.1	goal.3.agent_list_4 - Blad1.1	policy.2.agent_list_4 - Blad1.1	history.3.agent_list_4 - Blad1.4	function.3.agent_list_4 - Blad1.1	learning.1.agent_list_4 - Blad1.1</t>
  </si>
  <si>
    <t>In reinforcement learning (RL) an agent interacts with an environment in cycles: at time step *MATH* the agent chooses an action *MATH* and receives an observation *MATH* and a real-valued reward *MATH*; the cycle then repeats for time step *MATH* [*REF*]. The list of interactions *MATH* is called a history. We use *MATH* to denote a history of length *MATH*, and we use the shorthand notation *MATH* and *MATH*. The agent&amp;apos;s goal is to choose actions to maximise cumulative rewards. To avoid infinite sums, we use a discount factor *MATH* with *MATH* and maximise the discounted sum *MATH*. A policy is a function *MATH* mapping every history to the action taken after seeing this history, and an environment *MATH* is a stochastic mapping from histories to observation-reward-tuples.</t>
  </si>
  <si>
    <t>p_16875</t>
  </si>
  <si>
    <t>_1505.04497v1.p.20</t>
  </si>
  <si>
    <t>actions.3.agent_list_4 - Blad1.1	interacting.1.agent_list_4 - Blad1.1	policy.2.agent_list_4 - Blad1.3	history.3.agent_list_4 - Blad1.1	function.3.agent_list_4 - Blad1.3</t>
  </si>
  <si>
    <t>The (true) value function *MATH* of a policy *MATH* in environment *MATH* maps a history *MATH* to the expected total future reward when interacting with environment *MATH* and taking actions according to the policy *MATH*: *MATH*. It is important to emphasise that *MATH* denotes the objective expectation that can be calculated only by knowing the environment *MATH*. The optimal value function *MATH* is defined as the value function of the optimal policy, *MATH*.</t>
  </si>
  <si>
    <t>p_16876</t>
  </si>
  <si>
    <t>_1505.04497v1.p.21</t>
  </si>
  <si>
    <t>agent.3.agent_list_4 - Blad1.3	do.3.agent_list_4 - Blad1.1	policy.2.agent_list_4 - Blad1.1	history.3.agent_list_4 - Blad1.2	function.3.agent_list_4 - Blad1.5	learn.1.agent_list_4 - Blad1.1</t>
  </si>
  <si>
    <t>Typically, reinforcement learners do not know the environment and are trying to learn it. We model this by assuming that at every time step the agent has (explicitly or implicitly) an estimate *MATH* of the value function *MATH*. Formally, a value function estimator maps a history *MATH* to a value function estimate *MATH*. Finally, we define an agent to be a policy together with a value function estimator. If the history is clear from context, we refer to the output of the value function estimator as the agent&amp;apos;s estimated value.</t>
  </si>
  <si>
    <t>p_16879</t>
  </si>
  <si>
    <t>_1505.04497v1.p.25</t>
  </si>
  <si>
    <t>agent.3.agent_list_4 - Blad1.5	actions.3.agent_list_4 - Blad1.2	interaction.1.agent_list_4 - Blad1.1	change.1.agent_list_4 - Blad1.1	learning.1.agent_list_4 - Blad1.2</t>
  </si>
  <si>
    <t>There is also a formal problem with defining happiness in terms of reward: we can add a constant *MATH* to every reward. No matter how the agent-environment interaction plays out, the agent will have received additional cumulative rewards *MATH*. However, this did not change the structure of the reinforcement learning problem in any way. Actions that were optimal before are still optimal and actions that are slightly suboptimal are still slightly suboptimal to the same degree. For the agent, no essential difference between the original reinforcement learning problem and the new problem can be detected: in a sense the two problems are isomorphic. If we were to define an agent&amp;apos;s happiness as received reward, then an agent&amp;apos;s happiness would vary wildly when we add a constant to the reward while the problem stays structurally exactly the same.</t>
  </si>
  <si>
    <t>p_16894</t>
  </si>
  <si>
    <t>_1505.04497v1.p.57</t>
  </si>
  <si>
    <t>agent.3.agent_list_4 - Blad1.5	action.3.agent_list_4 - Blad1.1	policy.2.agent_list_4 - Blad1.12	function.3.agent_list_4 - Blad1.1	learning.1.agent_list_4 - Blad1.2	learn.1.agent_list_4 - Blad1.3	learned.1.agent_list_4 - Blad1.1</t>
  </si>
  <si>
    <t>In reinforcement learning, we are mostly interested in learning the value function of the optimal policy. A common difference between RL algorithms is whether they learn off-policy or on-policy. An on-policy agent evaluates the value of the policy it is currently following. For example, the policy that the agent is made to follow could be an *MATH* -greedy policy, where the agent picks *MATH* a fraction *MATH* of the time, and a random action otherwise. If *MATH* is decreased to zero over time, then the agent&amp;apos;s learned policy tends to the optimal policy in MDPs. Alternatively, an agent can learn off-policy, that is it can learn about one policy (say, the optimal one) while following a different behaviour policy.</t>
  </si>
  <si>
    <t>p_16895</t>
  </si>
  <si>
    <t>_1505.04497v1.p.58</t>
  </si>
  <si>
    <t>agent.3.agent_list_4 - Blad1.2	acts.3.agent_list_4 - Blad1.2	policy.2.agent_list_4 - Blad1.4	function.3.agent_list_4 - Blad1.1	learning.1.agent_list_4 - Blad1.2	learned.1.agent_list_4 - Blad1.1</t>
  </si>
  <si>
    <t>The behaviour policy (*MATH*) determines how the agent acts while it is learning the optimal policy. Once an off-policy learning agent has learned the optimal value function *MATH*, then it is not happy if it still acts according to some other (possibly suboptimal) policy.</t>
  </si>
  <si>
    <t>p_16903</t>
  </si>
  <si>
    <t>_2308.05960v1.p.3</t>
  </si>
  <si>
    <t>autonomous.3.agent_list_4 - Blad1.1	interact.1.agent_list_4 - Blad1.1	action.3.agent_list_4 - Blad1.2	interacting.1.agent_list_4 - Blad1.1	react.1.agent_list_4 - Blad1.1	task.2.agent_list_4 - Blad1.1	autonomous agents.3.agent_list_4 - Blad1.1	execute.1.agent_list_4 - Blad1.1</t>
  </si>
  <si>
    <t>Recent booming successes of large language models (LLMs) [*REF*; *REF*] motivate emerging exploration of employing LLM to tackle various complex tasks [*REF*], amongst which LLM-augmented Autonomous Agents (LAAs) [*REF*; *REF*; *REF*; *REF*; *REF*; *REF*] stand with most spotlights. LAA extends the intelligence of LLM to sequential action executions, exhibiting superiority in interacting with environments and resolving complex tasks via collecting observations. To name a few, BabyAGI proposes an AI-powered task management system, which leverages OpenAI LLM to create, prioritize, and execute tasks. AutoGPT is another popular open-source LAA framework that enables the API calling capability of LLMs. ReAct [*REF*] is a recently proposed LAA method to interact with environments then consecutively generate the next action. Langchain is a recently released open-source framework for developing LAA.</t>
  </si>
  <si>
    <t>p_16904</t>
  </si>
  <si>
    <t>_2308.05960v1.p.4</t>
  </si>
  <si>
    <t>agent.3.agent_list_4 - Blad1.3	action.3.agent_list_4 - Blad1.2	react.1.agent_list_4 - Blad1.3	ability.1.agent_list_4 - Blad1.1	learning.1.agent_list_4 - Blad1.1	learns.1.agent_list_4 - Blad1.1	planning.2.agent_list_4 - Blad1.1</t>
  </si>
  <si>
    <t>Due to the initial investigation, LAA is rather under-explored. Firstly, the optimal agent architecture is undetermined. ReAct [*REF*] prompts the agents with pre-defined examples such that the LLM learns to generate the next action via in-context learning. Moreover, ReAct argues that an agent should have intermediate reasoning steps before action executions. ReWOO [*REF*] introduces additional planning steps for LAA. Langchain generalizes the ReAct agent with zero-shot tool usage ability. Intrinsically, the optimal architecture of agents should be aligned with both tasks and the associated LLM backbone, which is less explored in the existing works.</t>
  </si>
  <si>
    <t>p_16908</t>
  </si>
  <si>
    <t>_2308.05960v1.p.9</t>
  </si>
  <si>
    <t>agent.3.agent_list_4 - Blad1.2	action.3.agent_list_4 - Blad1.1	interaction.1.agent_list_4 - Blad1.1	ability.1.agent_list_4 - Blad1.1	planning.2.agent_list_4 - Blad1.1</t>
  </si>
  <si>
    <t>- We develop 6 different LAA agent architecture. We combine them with various backbone LLMs to justify the designing intuition of LAA from prompting, self-thinking, and planning. We also develop BOLAA for orchestrating multi-agent strategy, which enhances the action interaction ability of solo agents.</t>
  </si>
  <si>
    <t>p_16912</t>
  </si>
  <si>
    <t>_2308.05960v1.p.14</t>
  </si>
  <si>
    <t>agent.3.agent_list_4 - Blad1.3	action.3.agent_list_4 - Blad1.2	interactive.1.agent_list_4 - Blad1.1	react.1.agent_list_4 - Blad1.1	task.2.agent_list_4 - Blad1.1	learning.1.agent_list_4 - Blad1.1	plan.2.agent_list_4 - Blad1.1	utilizing.1.agent_list_4 - Blad1.1</t>
  </si>
  <si>
    <t>The completion of a complex task typically entails multiple stages. An agent must possess an understanding of these stages and plan accordingly. Chain-of-Thoughts, also known as CoT [*REF*], is a groundbreaking work that prompts the agent to deconstruct challenging reasoning tasks into smaller, more manageable steps. On the other hand, ReAct [*REF*] proposes leveraging this aptitude for reasoning and action within Language and Learning Models (LLMs) to foster interactive engagement with the environment, such as utilizing the Wikipedia search API, by mapping observations to the generation of reasoning and action traces or API calls in natural language. This agent architecture has given rise to various applications, including HuggingGPT [*REF*], Generative Agents [*REF*], WebGPT [*REF*], AutoGPT [*REF*], BabyAGI [*REF*], and Langchain [*REF*].</t>
  </si>
  <si>
    <t>p_16913</t>
  </si>
  <si>
    <t>_2308.05960v1.p.15</t>
  </si>
  <si>
    <t>agent.3.agent_list_4 - Blad1.3	autonomous.3.agent_list_4 - Blad1.1	dynamic.1.agent_list_4 - Blad1.1	actions.3.agent_list_4 - Blad1.1	interaction.1.agent_list_4 - Blad1.1	task.2.agent_list_4 - Blad1.1	policy.2.agent_list_4 - Blad1.1	memory.3.agent_list_4 - Blad1.1	function.3.agent_list_4 - Blad1.1	learning.1.agent_list_4 - Blad1.2	self-reflection.3.agent_list_4 - Blad1.2	world.2.agent_list_4 - Blad1.2	autonomous agents.3.agent_list_4 - Blad1.1</t>
  </si>
  <si>
    <t>However, these approaches neglect to incorporate valuable feedback, such as environment rewards, to enhance the agent&amp;apos;s behaviors, resulting in performances that rely solely on the quality of the pre-trained Language and Learning Model (LLM). Self-refine [*REF*] tackles this limitation by employing a single LLM as a generator, refiner, and provider of feedback, enabling iterative refinement of outputs. However, it is not specifically tailored for real-world task-based interaction with the environment. On the other hand, REX [*REF*] and RAP [*REF*] repurpose the LLM to function as both a comprehensive world model and a reasoning agent. They incorporate Monte Carlo Tree Search for strategic exploration within the vast realm of reasoning with environment rewards. This approach facilitates effective navigation and decision-making in intricate domains. *REF* presents Reflexion, a framework that equips agents with dynamic memory and self-reflection capabilities, enhancing their reasoning skills. Self-reflection plays a pivotal role, allowing autonomous agents to iteratively refine past actions, make improvements, and prevent repetitive errors. Recently, *REF* proposes a framework, namely Retroformer, which leverages policy gradient optimization to align the agent&amp;apos;s behaviors with environment-specific rewards by learning a plug-in retrospective language model.</t>
  </si>
  <si>
    <t>p_16915</t>
  </si>
  <si>
    <t>_2308.05960v1.p.17</t>
  </si>
  <si>
    <t>agent.3.agent_list_4 - Blad1.1	simulation.1.agent_list_4 - Blad1.2	action.3.agent_list_4 - Blad1.2	actions.3.agent_list_4 - Blad1.1	task.2.agent_list_4 - Blad1.2	executable.1.agent_list_4 - Blad1.2</t>
  </si>
  <si>
    <t>Web navigation is the foundation for humans to collect information and communicate. Before the boom of LLM, previous endeavours [*REF*; *REF*] already explored how to train web agent in a web simulation environment. Very recently, a series of works have been devoted to developing LAA to tackle complex web navigation tasks. Though action space of web navigation is almost infinite due to numerous available elements online, these action can be divided into a few operation types, such as click, type and select. MIND2Web [*REF*] collects a web browser data to fine-tune LLM to generate executable actions, which functions as a Web LAA. WebAgent [*REF*] is able to decompose task instruction into sub-tasks, which directly generates executable python program for web navigation. WebArena [*REF*] supports realistic tasks simulation for designing Web LAA. Langchain and ChatGPT both provide convenient web plugin such that the LLM behaves as Web LAA. We believe that the web navigation is the next fundamental task for LAA to shine its superiority.</t>
  </si>
  <si>
    <t>p_16917</t>
  </si>
  <si>
    <t>_2308.05960v1.p.19</t>
  </si>
  <si>
    <t>agent.3.agent_list_4 - Blad1.1	interactions.1.agent_list_4 - Blad1.1	adapt.1.agent_list_4 - Blad1.1	ability.1.agent_list_4 - Blad1.1	utilization.1.agent_list_4 - Blad1.1	execute.1.agent_list_4 - Blad1.1</t>
  </si>
  <si>
    <t>The evolution of LLM and their interactions with various tools has been a focal point of recent research. The concept of a &amp;quot;Tool Agent\&amp;quot; encapsulates the idea of LLMs leveraging external tools to enhance their capabilities and solve complex tasks. One of the pioneering works in this domain is the introduction of &amp;quot;Gorilla\&amp;quot; [*REF*]. This model is adept at writing API calls and exhibits the ability to adapt test-time document changes. Another noteworthy work is the &amp;quot;ToolLLM\&amp;quot; framework [*REF*]. This open-source framework incorporates LLMs to efficiently engage with a myriad of tools, particularly APIs, to execute intricate tasks. The framework encompasses ToolBench, an instruction-tuning dataset tailored for tool utilization More recently, a paradigm shift in teaching LLMs to use new tools has been discussed in [*REF*], which champions the use of tool documentation. The authors present empirical evidence suggesting that tool documentation offers detailed descriptions of tool usage, which is a more effective and scalable approach. Notably, their research indicates that zero-shot prompts, which are exclusively based on tool documentation, can rival the performance of few-shot prompts.</t>
  </si>
  <si>
    <t>p_16920</t>
  </si>
  <si>
    <t>_2308.05960v1.p.25</t>
  </si>
  <si>
    <t>agent.3.agent_list_4 - Blad1.1	action.3.agent_list_4 - Blad1.4	actions.3.agent_list_4 - Blad1.1	function.3.agent_list_4 - Blad1.1</t>
  </si>
  <si>
    <t>Zeroshot LAA (ZS-LAA) directly extends the LLM to be action executor. Specifically, the prompt for LLMs to function as the action executor consists of detailed descriptions for those actions. For example, if we prompt LAA to understand the click action with &amp;quot;click: using this action to click observed \[button\], the clickable buttons are in \[\].\&amp;quot;, it may behave as a web navigation agent. We present the architecture of ZS-LAA in Figure [1](a). The working flow is as follows:</t>
  </si>
  <si>
    <t>p_16922</t>
  </si>
  <si>
    <t>_2308.05960v1.p.27</t>
  </si>
  <si>
    <t>agent.3.agent_list_4 - Blad1.1	actions.3.agent_list_4 - Blad1.2	task.2.agent_list_4 - Blad1.2	memory.3.agent_list_4 - Blad1.1	executable.1.agent_list_4 - Blad1.1</t>
  </si>
  <si>
    <t>- Working teps: the agent checks whether the task is finished. If not, ZS-LAA retrieves the previous actions and observations from memory, and constructs the prompts for LLM to generate the next executable actions. ZS-LAA continues the working stage until reaching the maximum steps or completing the task.</t>
  </si>
  <si>
    <t>p_16927</t>
  </si>
  <si>
    <t>_2308.05960v1.p.32</t>
  </si>
  <si>
    <t>action.3.agent_list_4 - Blad1.1	interaction.1.agent_list_4 - Blad1.1	react.1.agent_list_4 - Blad1.4	ability.1.agent_list_4 - Blad1.2	learning.1.agent_list_4 - Blad1.1</t>
  </si>
  <si>
    <t>ReAct LAA additionally advances ZST-LAA in the prompt layer, where fewshot examples are provided. The architecture of ReAct LAA is illustrated in Figure [1](c). ReAct LAA is able to leverage successful running examples to improve the action generation ability of LLM and enhance the environment interaction of LAA, because those fewshot examples endows the in-context learning ability of LLM. However, the drawback for ReAct LAA is that, due to the limited context length, fewer token spaces are available after the occupancy of fewshot examples in the prompt.</t>
  </si>
  <si>
    <t>p_16928</t>
  </si>
  <si>
    <t>_2308.05960v1.p.34</t>
  </si>
  <si>
    <t>action.3.agent_list_4 - Blad1.1	ability.1.agent_list_4 - Blad1.1	planning.2.agent_list_4 - Blad1.3	plan.2.agent_list_4 - Blad1.1	executed.1.agent_list_4 - Blad1.1</t>
  </si>
  <si>
    <t>PlanAct LAA is designed to facilitate the planning ability of LAA. PlanAct LAA differs from ZS-LAA in two parts: (1) the planning flow and (2) the fewshot prompt. The architecture is depicted in Figure [2]. The planning flow is executed before the initial action generation step, which has additional plan prompt to construct the input for the core LLM.</t>
  </si>
  <si>
    <t>p_16933</t>
  </si>
  <si>
    <t>_2308.05960v1.p.41</t>
  </si>
  <si>
    <t>agent.3.agent_list_4 - Blad1.2	action.3.agent_list_4 - Blad1.1	actions.3.agent_list_4 - Blad1.1	interacts.1.agent_list_4 - Blad1.1	task.2.agent_list_4 - Blad1.1	ability.1.agent_list_4 - Blad1.1	modules.3.agent_list_4 - Blad1.1	learning.1.agent_list_4 - Blad1.1	plan.2.agent_list_4 - Blad1.2	executable.1.agent_list_4 - Blad1.1</t>
  </si>
  <si>
    <t>Though the success of the existing LLMs in completing various language understanding tasks, plenty of issues are still under-explored, such as the context length constraints, in-context learning and generalization ability, and etc. Hence, it is challenging to employ a solo LAA to complete all tasks, especially when tasks are of high complexity. Therefore, we propose a new agent architecture for orchestrating multiple LAAs, which is illustrated in Figure [3]. BOLAA has two main modules, the labor agents pool and the controller. The labor agents pool manages multiple LAAs. Each LAA may only focus on generating one type of actions. For example, in the web navigation environment, we could establish click LAA and search LAA. In this way, the former only generates the next button to click, while the later only outputs search query, which divides a complex task into feasible tasks. The controller is devised to selectively call LAAs from agents pool. Controller has the agents selection layer for choosing the most relevant LAA to call. Then, the controller constructs the message for the selected LAA and builds the communication. After obtaining the response from the labor LAA, the controller parses it to an executable action and then interacts with the environment. Note that we can also design those labor LAAs to be think/plan agent. In this way, the self-think and plan work flows are also retained.</t>
  </si>
  <si>
    <t>p_16934</t>
  </si>
  <si>
    <t>_2308.05960v1.p.45</t>
  </si>
  <si>
    <t>agent.3.agent_list_4 - Blad1.2	up to.3.agent_list_4 - Blad1.1	interact.1.agent_list_4 - Blad1.1	actions.3.agent_list_4 - Blad1.1	interacts.1.agent_list_4 - Blad1.1	interactive.1.agent_list_4 - Blad1.1	ability.1.agent_list_4 - Blad1.1	world.2.agent_list_4 - Blad1.1</t>
  </si>
  <si>
    <t>WebShop is a recently proposed online shopping website environment with 1.18M real-world products and human instructions. Each instruction is associated with one ground-truth product, and contains attribute requirements, e.g. I&amp;apos;m looking for a travel monopod camera tripod with quick release and easy to carry, and price lower than 130.00 dollars. This instruction includes 3 attribute requirements i.e. &amp;quot;quick release\&amp;quot;, &amp;quot;camera tripod\&amp;quot; and &amp;quot;easy carry\&amp;quot; attributes. We define the complexity of an instruction using the number of attribute requirements. Thus, this instruction example above is of complexity *MATH*. We equally sample 150 instructions regarding each complexity level. Since we have fewer than 150 instructions for complexity larger than 6, we only include instructions from complexity in *MATH*, which sums up to 900 tasks for benchmark evaluation in the WebShop environment. In the WebShop environment, an agent operates either [search\[query\]] or [click\[element\]] actions to interact the environment, for evaluating the interactive decision making ability of LAA. The observation from WebShop is simplified web browser, which includes the clickable buttons and associated page content. LAA interacts with the WebShop environment as a web navigation agent.</t>
  </si>
  <si>
    <t>p_16935</t>
  </si>
  <si>
    <t>_2308.05960v1.p.46</t>
  </si>
  <si>
    <t>agent.3.agent_list_4 - Blad1.2	simulation.1.agent_list_4 - Blad1.1	interact.1.agent_list_4 - Blad1.1	actions.3.agent_list_4 - Blad1.1	ability.1.agent_list_4 - Blad1.1	planning.2.agent_list_4 - Blad1.1	world.2.agent_list_4 - Blad1.1</t>
  </si>
  <si>
    <t>HotPotQA with Wikipedia API is another environment considered in this paper, which contains multi-hop questions answering tasks that requires reasoning over two or more Wikipedia passages. This simulation environment serves as a powerful tool for evaluating the multi-step planning and comprehension capabilities and information retrieval skills of AI models, ensuring they are proficient in sourcing reliable information from vast online resources. With its unique blend of real-world internet browsing scenarios and text analysis, HotpotQA is an invaluable asset for the advancement of augmented large language agent systems. In HotPotQA environment, an agent has three types of actions, i.e., [search\[entity\]], [lookup\[string\]] and [finish\[answer\]] to interact with HotPotQA environment. HotPotQA environment aims at evaluate the knowledge reasoning ability of LAA. We randomly sample 100 questions from easy, medium and hard levels, which constitutes the final 300 benchmark questions for evaluating LAAs.</t>
  </si>
  <si>
    <t>p_16948</t>
  </si>
  <si>
    <t>_2308.05960v1.p.66</t>
  </si>
  <si>
    <t>agent.3.agent_list_4 - Blad1.2	action.3.agent_list_4 - Blad1.1	interactions.1.agent_list_4 - Blad1.1	react.1.agent_list_4 - Blad1.2	task.2.agent_list_4 - Blad1.1	ability.1.agent_list_4 - Blad1.3	planning.2.agent_list_4 - Blad1.2	plans.2.agent_list_4 - Blad1.1	executed.1.agent_list_4 - Blad1.1</t>
  </si>
  <si>
    <t>We benchmark on the HotPotQA environment to evaluate the multi-step reasoning ability of LAAs. Since the available search, lookup and finish operations are all related to knowledge reasoning in this environment and hard to separate, we therefore leave the BOLAA arch for future work and only compare the performance on other agent arch. The results are in Table [3]. In general, ReAct agent arch achieves the best performances, which can be interpreted in twofold. Firstly, fewshot prompt is necessary to enable the action generation and reasoning ability for LAA, especially when experimenting with those small-size language models. Secondly, comparing ReAct, PlanAct, and PlanReAct, we would conclude that planning flow of LAA hinders performance the in knowledge reasoning environment and tasks. The reason is that knowledge reasoning tasks require contextualized information to conduct reasoning, whereas planning flow is executed ahead of interactions. Thus, those generated plans tend to lead to more hallucination of LAA. Thirdly, regarding this knowledge reasoning task, model size is much more important than the context length. Large-sized model has better abilities in reasoning, thus performing better. Additionally, the superior reasoning ability of OpenAI gpt-3.5 models is again verified. We also observe the best performance of Llama-2-70b on all open-source LLMs, which suggests that potential future fine-tuning can be applied on Llama-2 models.</t>
  </si>
  <si>
    <t>p_16955</t>
  </si>
  <si>
    <t>_1605.03143v1.p.6</t>
  </si>
  <si>
    <t>agent.3.agent_list_4 - Blad1.4	task.2.agent_list_4 - Blad1.1	utility.2.agent_list_4 - Blad1.8	utility function.2.agent_list_4 - Blad1.2	function.3.agent_list_4 - Blad1.2</t>
  </si>
  <si>
    <t>The main drawback of utility agents is that a utility function must be manually specified. This may be difficult, especially if the task of the agent involves vague, high-level concepts such as make humans happy. Moreover, utility functions are evaluated by the agent itself, so they must typically work with the agent&amp;apos;s internal state representation as input. If the agent&amp;apos;s state representation is opaque to its designers, as in a neural network, it may be very hard to manually specify a good utility function. Note that neither of these points is a problem for RL agents.</t>
  </si>
  <si>
    <t>p_16956</t>
  </si>
  <si>
    <t>_1605.03143v1.p.7</t>
  </si>
  <si>
    <t>agent.3.agent_list_4 - Blad1.2	goal.3.agent_list_4 - Blad1.1	utility.2.agent_list_4 - Blad1.6	utility function.2.agent_list_4 - Blad1.1	function.3.agent_list_4 - Blad1.1	learning.1.agent_list_4 - Blad1.6	learn.1.agent_list_4 - Blad1.1	flexibility.1.agent_list_4 - Blad1.1</t>
  </si>
  <si>
    <t>Value learning [*REF*] is an attempt to combine the flexibility of RL with the state optimisation of utility agents. A value learning agent tries to optimise the environment state with respect to an unknown, true utility function *MATH*. The agent&amp;apos;s goal is to learn *MATH* through its observations, and to optimise *MATH*. Concrete value learning proposals include inverse reinforcement learning (IRL) [*REF*; *REF*; *REF*; *REF*] and apprenticeship learning (AL) [*REF*]. However, IRL and AL are both still vulnerable to wireheading problems, at least in their most straightforward implementations. As illustrated in FIGURE below, IRL and AL agents may want to modify their sensory input to make the evidence point to a utility functions that is easier to satisfy. Other value learning suggestions have been speculative or vague [*REF*; *REF*; *REF*].</t>
  </si>
  <si>
    <t>p_16957</t>
  </si>
  <si>
    <t>_1605.03143v1.p.9</t>
  </si>
  <si>
    <t>agent.3.agent_list_4 - Blad1.2	actions.3.agent_list_4 - Blad1.1	do.3.agent_list_4 - Blad1.1	utility.2.agent_list_4 - Blad1.6	utility function.2.agent_list_4 - Blad1.2	alter.1.agent_list_4 - Blad1.1	function.3.agent_list_4 - Blad1.2	learning.1.agent_list_4 - Blad1.3</t>
  </si>
  <si>
    <t>This paper outlines an approach to avoid the wireheading problem. We define a simple, concrete value learning scheme called value reinforcement learning (VRL). VRL is a value learning variant of RL, where the reward signal is used to infer the true utility function. We remove the wireheading incentive by using a version of the conservation of expected ethics principle [*REF*] which demands that actions should not alter the belief about the true utility function. Our consistency preserving VRL agent (CP-VRL) is as easy to control as an RL agent, and avoids wireheading in the same sense that utility agents do.</t>
  </si>
  <si>
    <t>p_16960</t>
  </si>
  <si>
    <t>_1605.03143v1.p.15</t>
  </si>
  <si>
    <t>agent.3.agent_list_4 - Blad1.7	action.3.agent_list_4 - Blad1.2	utility.2.agent_list_4 - Blad1.2	utility function.2.agent_list_4 - Blad1.1	function.3.agent_list_4 - Blad1.3</t>
  </si>
  <si>
    <t>The agent starts by taking an action *MATH* which affects the state *MATH* (for example, the agent moves a limb, which affects the state of the chess board and the agent&amp;apos;s sensors). A principal with utility function *MATH* observes the state *MATH*, and emits an inner reward *MATH* (for example, the principal may be a chess judge that emits *MATH* for agent victory states *MATH*, emits *MATH* for agent loss, and *MATH* otherwise). The agent does not receive the inner reward *MATH* and only sees the observed reward *MATH*, where *MATH* is the self-delusion function of state *MATH*. For example, if the agent&amp;apos;s action *MATH* modified its reward sensor to always report 1, then this would be represented by the a self-delusion function *MATH* that always returns observed reward 1 for any inner reward *MATH*.</t>
  </si>
  <si>
    <t>p_16967</t>
  </si>
  <si>
    <t>_1605.03143v1.p.26</t>
  </si>
  <si>
    <t>agent.3.agent_list_4 - Blad1.1	purpose.3.agent_list_4 - Blad1.1	utility.2.agent_list_4 - Blad1.6	utility function.2.agent_list_4 - Blad1.1	function.3.agent_list_4 - Blad1.1	learn.1.agent_list_4 - Blad1.1</t>
  </si>
  <si>
    <t>In contrast to RL agents that try to optimise reward, VRL agents use the reward to learn the true utility function *MATH*. For example, a chess agent may not initially know which chess board positions have high utility (i.e. are winning states), but will be able to infer this from the rewards it receives. For this purpose, VRL agents maintain a belief distribution *MATH* over utility functions.</t>
  </si>
  <si>
    <t>p_16968</t>
  </si>
  <si>
    <t>_1605.03143v1.p.29</t>
  </si>
  <si>
    <t>agent.3.agent_list_4 - Blad1.1	utility.2.agent_list_4 - Blad1.10	utility function.2.agent_list_4 - Blad1.2	function.3.agent_list_4 - Blad1.2	learn.1.agent_list_4 - Blad1.1</t>
  </si>
  <si>
    <t>The inner reward *MATH* is more informative about the true utility function *MATH* than the (possibly deluded) observed reward *MATH*. Unfortunately, the inner reward *MATH* is unobserved, so agents need to learn from *MATH* instead. We would therefore like to express the utility posterior in terms of *MATH* instead of *MATH*. For now we will simply replace *MATH* with *MATH* and use *MATH* which gives the utility posterior *MATH*. This replacement will be carefully justify this in SECTION. For the chess agent, the replacement means that it can infer the utility of a board position from the actual reward *MATH* it receives, rather than the output *MATH* of the referee (the inner reward). We will often refer to the observed reward *MATH* as evidence about the true utility function *MATH*.</t>
  </si>
  <si>
    <t>p_16977</t>
  </si>
  <si>
    <t>_1605.03143v1.p.46</t>
  </si>
  <si>
    <t>agent.3.agent_list_4 - Blad1.6	utility.2.agent_list_4 - Blad1.8	utility function.2.agent_list_4 - Blad1.1	function.3.agent_list_4 - Blad1.2	world.2.agent_list_4 - Blad1.1</t>
  </si>
  <si>
    <t>*REF* argues convincingly that the utility agent does not wirehead. Indeed, this is easy to believe, since the reward signal does not appear in the value function *MATH*. The utility agent maximises the state of the world according to its utility function *MATH* (the problem, of course, is how to specify *MATH*). In contrast, the RL agent is prone to wireheading [*REF*], since all the RL agent tries to maximise is the evidence *MATH*. For example, a utility chess agent would strive to get to a winning state on the chess board, while an RL chess agent would try to make its sensors report maximum reward.</t>
  </si>
  <si>
    <t>p_16981</t>
  </si>
  <si>
    <t>_1605.03143v1.p.55</t>
  </si>
  <si>
    <t>agent.3.agent_list_4 - Blad1.1	action.3.agent_list_4 - Blad1.1	utility.2.agent_list_4 - Blad1.2	utility function.2.agent_list_4 - Blad1.1	function.3.agent_list_4 - Blad1.1	learning.1.agent_list_4 - Blad1.1</t>
  </si>
  <si>
    <t>EEP essentially says that the expected posterior *MATH* should equal the prior *MATH*. EEP is tightly related to the conservation of expected ethics principle suggested by *REF* [Eq. 2]. EEP is natural since the expected evidence *MATH* given some action *MATH* should not affect the belief about *MATH*. Note, however, that the EEP property does not prevent the CP-VRL agent from learning about the true utility function. Formally, the EEP property FORMULA does not imply that *MATH* for the actually observed reward *MATH*. Informally, my deciding to look inside the fridge should not inform me about there being milk in there, but my seeing milk in the fridge should inform me.</t>
  </si>
  <si>
    <t>p_16983</t>
  </si>
  <si>
    <t>_1605.03143v1.p.62</t>
  </si>
  <si>
    <t>agent.3.agent_list_4 - Blad1.1	utility.2.agent_list_4 - Blad1.2	utility function.2.agent_list_4 - Blad1.1	function.3.agent_list_4 - Blad1.1	learn.1.agent_list_4 - Blad1.1</t>
  </si>
  <si>
    <t>We are now in position to justify the replacement of *MATH* with *MATH* in *MATH*. All we have shown so far is that an agent using *MATH* will avoid wireheading. It remains to be shown that the CP-VRL will learn the true utility function *MATH*.</t>
  </si>
  <si>
    <t>p_16987</t>
  </si>
  <si>
    <t>_1605.03143v1.p.68</t>
  </si>
  <si>
    <t>agent.3.agent_list_4 - Blad1.5	goal.3.agent_list_4 - Blad1.1	utility.2.agent_list_4 - Blad1.4	utility function.2.agent_list_4 - Blad1.1	function.3.agent_list_4 - Blad1.1	ability.1.agent_list_4 - Blad1.1	learning.1.agent_list_4 - Blad1.3</t>
  </si>
  <si>
    <t>It would be possible to bypass wireheading by directly constructing an agent to optimise FORMULA. However, such an agent would be suboptimal in the sequential case. If the same distribution *MATH* was used at all time steps, then no value learning would take place. A better suggestion would therefore be to use a different distribution *MATH* for each time step, where *MATH* depends on rewards observed prior to time *MATH*. However, this agent would optimise a different utility function *MATH* at each time step, which would conflict with the goal preservation drive [*REF*]. This agent would therefore try to avoid learning so that its future selves optimised similar utility functions. In the extreme case, the agent would even self-modify to remove its learning ability [*REF*; *REF*].</t>
  </si>
  <si>
    <t>p_16988</t>
  </si>
  <si>
    <t>_1605.03143v1.p.69</t>
  </si>
  <si>
    <t>agent.3.agent_list_4 - Blad1.2	actions.3.agent_list_4 - Blad1.2	utility.2.agent_list_4 - Blad1.4	utility function.2.agent_list_4 - Blad1.1	function.3.agent_list_4 - Blad1.1	learn.1.agent_list_4 - Blad1.1</t>
  </si>
  <si>
    <t>The CP-VRL agent avoids these issues. It is designed to optimise expected utility according to the future posterior probability *MATH* as specified in DEFINITION 8. The fact that the CP-VRL agent optimises FOMRULA is a consequence of the constraint that its actions be CP. Thus, CP agents are designed to learn the true utility function, but still avoid wireheading because they can only take CP actions.</t>
  </si>
  <si>
    <t>p_16993</t>
  </si>
  <si>
    <t>_1605.03143v1.p.79</t>
  </si>
  <si>
    <t>agent.3.agent_list_4 - Blad1.2	action.3.agent_list_4 - Blad1.2	utility.2.agent_list_4 - Blad1.4	utility function.2.agent_list_4 - Blad1.2	function.3.agent_list_4 - Blad1.2</t>
  </si>
  <si>
    <t>Assume that *MATH* is the true utility function, and that *MATH* (correctly) specifies that *MATH* is more likely than *MATH* to be the true utility function; say *MATH* and *MATH*. Then we would want our agent to optimise mainly *MATH*, by taking an action *MATH* for some *MATH*. However, the U-VRL agent will prefer the wireheading action *MATH* as the following calculations show.</t>
  </si>
  <si>
    <t>p_16994</t>
  </si>
  <si>
    <t>_1605.03143v1.p.80</t>
  </si>
  <si>
    <t>agent.3.agent_list_4 - Blad1.2	action.3.agent_list_4 - Blad1.2	utility.2.agent_list_4 - Blad1.2	utility function.2.agent_list_4 - Blad1.1	function.3.agent_list_4 - Blad1.1</t>
  </si>
  <si>
    <t>First note that given *MATH* and *MATH*, the posterior of *MATH* is 1 (see DEFINITION 2): *MATH*. By similar calculation, the posterior for *MATH* is 0. Now, since *MATH* makes *MATH* and *MATH* the only possibility, the value of *MATH* is 1: *MATH*. The value *MATH* can be calculated similarly for arbitrary *MATH*, since both *MATH* and *MATH* assign value *MATH* to inner state *MATH*. This shows that the agent will prefer wireheading action *MATH* to a potentially winning action *MATH*. In other words, the agent optimises its evidence to point to the less likely but more easily satisfied utility function *MATH*.</t>
  </si>
  <si>
    <t>p_17006</t>
  </si>
  <si>
    <t>_1605.03143v1.p.101</t>
  </si>
  <si>
    <t>action.3.agent_list_4 - Blad1.1	actions.3.agent_list_4 - Blad1.2	utility.2.agent_list_4 - Blad1.4	utility function.2.agent_list_4 - Blad1.1	function.3.agent_list_4 - Blad1.1	learning.1.agent_list_4 - Blad1.1	planning.2.agent_list_4 - Blad1.1</t>
  </si>
  <si>
    <t>Inverse reinforcement learning (IRL) (also known as Bayesian inverse planning) studies how preferences and utility functions can be inferred from the actions of other agents [*REF*; *REF*; *REF*; *REF*]. IRL fits into our framework by letting *MATH* be a set of principal actions, and letting *MATH* be the probability that a principal with utility function *MATH* takes action *MATH* in the state *MATH*.</t>
  </si>
  <si>
    <t>p_17007</t>
  </si>
  <si>
    <t>_1605.03143v1.p.102</t>
  </si>
  <si>
    <t>agent.3.agent_list_4 - Blad1.3	action.3.agent_list_4 - Blad1.1	do.3.agent_list_4 - Blad1.2	utility.2.agent_list_4 - Blad1.2	utility function.2.agent_list_4 - Blad1.1	function.3.agent_list_4 - Blad1.1	learning.1.agent_list_4 - Blad1.2</t>
  </si>
  <si>
    <t>Apprenticeship learning (AL) [*REF*] is another form of value learning. In one version, the agent can ask the principal (perhaps to some cost) about what to do in the present situation. In our framework, AL can be modelled by letting *MATH*, and letting *MATH* be the probability that a principal with utility function *MATH* recommends action *MATH* in the state *MATH*. The difference between IRL and AL is that in AL the principal tells the agent what to do, whereas in IRL the principal tells the agent what he (the principal himself) just did.</t>
  </si>
  <si>
    <t>p_17008</t>
  </si>
  <si>
    <t>_1605.03143v1.p.103</t>
  </si>
  <si>
    <t>agent.3.agent_list_4 - Blad1.1	utility.2.agent_list_4 - Blad1.2	utility function.2.agent_list_4 - Blad1.1	adaptable.1.agent_list_4 - Blad1.1	function.3.agent_list_4 - Blad1.1	learning.1.agent_list_4 - Blad1.1	learn.1.agent_list_4 - Blad1.1</t>
  </si>
  <si>
    <t>Note that both IRL and AL suffer from the same self-delusion challenges we have described for VRL above. Indeed, any value learning scheme based on a control signal comes with the risk that the agent manipulates its sensory data to learn an easier utility function. Since IRL and AL fit the VRL framework, we expect that the CP-VRL construction should be adaptable to IRL and AL as well.</t>
  </si>
  <si>
    <t>p_17013</t>
  </si>
  <si>
    <t>_2308.06391v1.p.3</t>
  </si>
  <si>
    <t>dynamic.1.agent_list_4 - Blad1.1	interact.1.agent_list_4 - Blad1.1	embodied.3.agent_list_4 - Blad1.1	embodied agents.3.agent_list_4 - Blad1.1	planning.2.agent_list_4 - Blad1.1	long-term.3.agent_list_4 - Blad1.1</t>
  </si>
  <si>
    <t>Large Language Models (LLMs), like GPT-4 [*REF*], have proven remarkably effective at various natural language processing tasks, particularly in zero-shot or few-shot settings [*REF*]. However, employing LLMs in embodied agents, which interact with dynamic environments, presents substantial challenges. LLMs tend to generate incorrect or spurious information, a phenomenon known as hallucination, and their performance is brittle to the phrasing of prompts [*REF*]. Moreover, LLMs are ill-equipped for naive long-term planning since managing an extensive context over multiple steps is complex and resource-consuming [*REF*; *REF*].</t>
  </si>
  <si>
    <t>p_17015</t>
  </si>
  <si>
    <t>_2308.06391v1.p.6</t>
  </si>
  <si>
    <t>actions.3.agent_list_4 - Blad1.1	goal.3.agent_list_4 - Blad1.1	planner.2.agent_list_4 - Blad1.2	plans.2.agent_list_4 - Blad1.1	planners.1.agent_list_4 - Blad1.2	world.2.agent_list_4 - Blad1.1</t>
  </si>
  <si>
    <t>Conversely, traditional symbolic planners, such as the Fast-Forward planner [*REF*] or the BFS(f) planner [*REF*], excel at finding optimal plans efficiently. But symbolic planners require problem and domain descriptions as prerequisites [*REF*], which hampers their applicability in real-world scenarios where it may be infeasible to achieve these high informational demands. For instance, knowing a complete and accurate description of the goal may not be possible before exploring the environment through actions.</t>
  </si>
  <si>
    <t>p_17016</t>
  </si>
  <si>
    <t>_2308.06391v1.p.7</t>
  </si>
  <si>
    <t>agent.3.agent_list_4 - Blad1.2	interact.1.agent_list_4 - Blad1.1	interactions.1.agent_list_4 - Blad1.1	task.2.agent_list_4 - Blad1.2	learning.1.agent_list_4 - Blad1.2	planning.2.agent_list_4 - Blad1.4	planners.1.agent_list_4 - Blad1.1	world.2.agent_list_4 - Blad1.1</t>
  </si>
  <si>
    <t>Previous work by [*REF*] has shown that LLMs can generate valid problem files in the Planning Domain Definition Language (&amp;apos;PDDL&amp;apos;) for many simple examples. Yet, the problem of incomplete information remains: agents often need to interact with the world to discover their surroundings before optimal planning can be applied. Some versions of &amp;apos;PDDL&amp;apos;have been proposed in the past to deal with probabilities or Task and Motion Planning, such as PPDDL and PDDLStream [*REF*; *REF*], but these still assume a human designer encoding the agent&amp;apos;s understanding of the domain and the planning problem, rather than the agent learning from interactions. Therefore, where modern LLMs need minimal information to figure out a task, e.g. through Few-shot or In-Context Learning [*REF*; *REF*; *REF*], traditional planners need maximal information.</t>
  </si>
  <si>
    <t>p_17017</t>
  </si>
  <si>
    <t>_2308.06391v1.p.8</t>
  </si>
  <si>
    <t>dynamic.1.agent_list_4 - Blad1.1	actions.3.agent_list_4 - Blad1.1	react.1.agent_list_4 - Blad1.1	ability.1.agent_list_4 - Blad1.1	embodied.3.agent_list_4 - Blad1.1	planning.2.agent_list_4 - Blad1.1	planner.2.agent_list_4 - Blad1.3</t>
  </si>
  <si>
    <t>In this work, we introduce the LLM Dynamic Planner (LLM-DP), a neuro-symbolic framework that integrates an LLM with a symbolic planner to solve embodied tasks LLM-DP capitalises on the LLM&amp;apos;s ability to understand actions and their impact on their environment and combines it with the planner&amp;apos;s efficiency in finding solutions. Using domain knowledge, LLM-DP solves the Alfworld test set faster and more efficiently than a LLM-only (ReAct) approach. The remainder of this paper explores the architecture of LLM-DP, discusses how to combine the strengths of LLMs and symbolic planning and presents potential research avenues for future work in LLM-driven agents.</t>
  </si>
  <si>
    <t>p_17018</t>
  </si>
  <si>
    <t>_2308.06391v1.p.10</t>
  </si>
  <si>
    <t>actions.3.agent_list_4 - Blad1.1	goal.3.agent_list_4 - Blad1.1	planning.2.agent_list_4 - Blad1.4	planner.2.agent_list_4 - Blad1.2	planners.1.agent_list_4 - Blad1.3	world.2.agent_list_4 - Blad1.2</t>
  </si>
  <si>
    <t>Symbolic Planners Symbolic planners have been a cornerstone in automated planning and artificial intelligence for decades [*REF*]. Based on formal logic, they operate over symbolic representations of the world to find a sequence of actions that transition from an initial state to a goal state. Since the introduction of &amp;apos;PDDL&amp;apos; [*REF*], the AI planning community has developed an array of efficient planning algorithms. For example, the Fast-Forward planner (FF) [*REF*] employs heuristics derived from a relaxed version of the planning problem. Similarly, the BFS(f) planner [*REF*] combines breadth-first search and specialised heuristics. These planners find high-quality or optimal solutions quickly in well-defined domains. However, their up-front requirement for comprehensive problem and domain descriptions limits their applicability in complex real-world settings where complete information may not be available.</t>
  </si>
  <si>
    <t>p_17020</t>
  </si>
  <si>
    <t>_2308.06391v1.p.12</t>
  </si>
  <si>
    <t>agent.3.agent_list_4 - Blad1.4	action.3.agent_list_4 - Blad1.1	interactions.1.agent_list_4 - Blad1.1	react.1.agent_list_4 - Blad1.2	do.3.agent_list_4 - Blad1.1	memory.3.agent_list_4 - Blad1.1	embodied.3.agent_list_4 - Blad1.2	embodied agents.3.agent_list_4 - Blad1.1	plans.2.agent_list_4 - Blad1.1	executable.1.agent_list_4 - Blad1.1</t>
  </si>
  <si>
    <t>Embodied Agents with LLMs In a parallel direction, recent works such as ReAct [*REF*], Reflexion [*REF*], AutoGPT [*REF*], and Voyager [*REF*], take an agent-based approach and augment the reasoning process through a closed &amp;apos;while&amp;apos; loop that feeds environment observations back to the LLM. ReAct [*REF*] allows the LLM agent to either take an action or a &amp;apos;thinking&amp;apos; step. This allows the LLM to augment its context with its reasoning, which can be seen as agent-driven Chain-of-Thought prompting. Voyager [*REF*] incrementally builds an agent&amp;apos;s capabilities from its interactions with the environment and an accessible memory component (skill library). While many of these works show promising results in building general executable agents in embodied environments [*REF*], they still require many expensive calls to the LLMs, are limited by the LLM&amp;apos;s context window, and do not guarantee optimal plans.</t>
  </si>
  <si>
    <t>p_17021</t>
  </si>
  <si>
    <t>_2308.06391v1.p.14</t>
  </si>
  <si>
    <t>agent.3.agent_list_4 - Blad1.4	action.3.agent_list_4 - Blad1.1	actions.3.agent_list_4 - Blad1.1	interacting.1.agent_list_4 - Blad1.1	goal.3.agent_list_4 - Blad1.1	plan.2.agent_list_4 - Blad1.1</t>
  </si>
  <si>
    <t>Alfworld [*REF*] is a text-only home environment where an agent is tasked with seven possible tasks, such as interacting with one or more objects and placing them in a specific receptacle. At the start of each episode, the goal is given in natural language, and the initial observation does not include the location of any objects. Therefore an agent must navigate the environment to search for the relevant objects and perform the correct actions. The possible locations of the environment are known, and the agent can navigate to any receptacle by using a &amp;apos;go to&amp;apos; action. However, since none of the objects&amp;apos; locations are initially observed, the agent must be able to plan around uncertainty, estimate where objects are likely to be observed and adjust accordingly.</t>
  </si>
  <si>
    <t>p_17022</t>
  </si>
  <si>
    <t>_2308.06391v1.p.16</t>
  </si>
  <si>
    <t>agent.3.agent_list_4 - Blad1.2	simulated.1.agent_list_4 - Blad1.1	dynamic.1.agent_list_4 - Blad1.1	goal.3.agent_list_4 - Blad1.1	task.2.agent_list_4 - Blad1.1	embodied.3.agent_list_4 - Blad1.1	planner.2.agent_list_4 - Blad1.1	plan.2.agent_list_4 - Blad1.1	world.2.agent_list_4 - Blad1.2	executable.1.agent_list_4 - Blad1.1</t>
  </si>
  <si>
    <t>To tackle an embodied environment like Alfworld, we introduce the Large Language Model Dynamic Planner (LLM-DP), which operates as a closed-loop agent. LLM-DP uses a combination of language understanding and symbolic reasoning to plan and solve tasks in the simulated environment. The model tracks a World State *MATH* and beliefs *MATH* about predicates in the environment, uses an LLM to translate the task description into an executable goal state and samples its beliefs to generate plausible world states. We describe the working of the LLM-DP agent as pseudo-code in Algorithm.</t>
  </si>
  <si>
    <t>p_17033</t>
  </si>
  <si>
    <t>_2308.06391v1.p.34</t>
  </si>
  <si>
    <t>agent.3.agent_list_4 - Blad1.1	action.3.agent_list_4 - Blad1.1	actions.3.agent_list_4 - Blad1.1	goal.3.agent_list_4 - Blad1.1	plan.2.agent_list_4 - Blad1.3	executable.1.agent_list_4 - Blad1.1	executed.1.agent_list_4 - Blad1.1</t>
  </si>
  <si>
    <t>Upon constructing the different &amp;apos;PDDL&amp;apos;problems, the agent uses a Plan Generator (PG) to solve each problem and obtain a plan. We use the BFS(f) solver [*REF*] implemented as an executable by LAPKT [*REF*]. A generated plan is a sequence of actions, where each action is represented in a symbolic form, which, if executed, would lead to the goal state from the initial state.</t>
  </si>
  <si>
    <t>p_17035</t>
  </si>
  <si>
    <t>_2308.06391v1.p.36</t>
  </si>
  <si>
    <t>agent.3.agent_list_4 - Blad1.1	action.3.agent_list_4 - Blad1.4	goal.3.agent_list_4 - Blad1.2	module.3.agent_list_4 - Blad1.1	planner.2.agent_list_4 - Blad1.2	plans.2.agent_list_4 - Blad1.2	plan.2.agent_list_4 - Blad1.1	planners.1.agent_list_4 - Blad1.1	world.2.agent_list_4 - Blad1.1</t>
  </si>
  <si>
    <t>The Action Selector (AS) module decides the agent&amp;apos;s immediate next action. It takes the planner&amp;apos;s output, a set of plans, and selects an action from them. In our Alfworld experiments, the Action Selector simply selects the shortest plan returned. If no valid plans are returned, all sampled states were satisfying goal states, there is a mistake with the constructed domain/problem files, or the planner has failed to find a path to the goal. In the first case, we re-sample random world states and re-run the planners once.</t>
  </si>
  <si>
    <t>p_17036</t>
  </si>
  <si>
    <t>_2308.06391v1.p.37</t>
  </si>
  <si>
    <t>agent.3.agent_list_4 - Blad1.1	interact.1.agent_list_4 - Blad1.1	action.3.agent_list_4 - Blad1.2	plans.2.agent_list_4 - Blad1.1	self-reflection.3.agent_list_4 - Blad1.1	world.2.agent_list_4 - Blad1.1</t>
  </si>
  <si>
    <t>We also propose exploring different strategies when valid plans cannot be found. For instance, similarly to self-reflection [*REF*], the Action Selector could prompt an update in the agent&amp;apos;s belief about the world state if none of generated problem descriptions are solvable. The Action Selector could also interact with a human teacher or oracle to adjust its understanding of the environment (problem) or its logic (domain).</t>
  </si>
  <si>
    <t>p_17038</t>
  </si>
  <si>
    <t>_2308.06391v1.p.40</t>
  </si>
  <si>
    <t>agent.3.agent_list_4 - Blad1.3	actions.3.agent_list_4 - Blad1.1	task.2.agent_list_4 - Blad1.1	adapt.1.agent_list_4 - Blad1.1	planning.2.agent_list_4 - Blad1.2	plans.2.agent_list_4 - Blad1.1	plan.2.agent_list_4 - Blad1.1</t>
  </si>
  <si>
    <t>If the agent detects new information from the scene - such as discovering new objects - it triggers a re-planning process. The agent then generates a new set of possible &amp;apos;PDDL&amp;apos;problems using the updated state representation and corresponding plans using the Plan Generator. This approach is similar to some Task and Motion Planning (TAMP) methods [*REF*; *REF*], enabling the agent to adapt to environmental changes and unexpected outcomes of actions.</t>
  </si>
  <si>
    <t>p_17040</t>
  </si>
  <si>
    <t>_2308.06391v1.p.43</t>
  </si>
  <si>
    <t>react.1.agent_list_4 - Blad1.1	goal.3.agent_list_4 - Blad1.2	task.2.agent_list_4 - Blad1.1	world.2.agent_list_4 - Blad1.1	executable.1.agent_list_4 - Blad1.1</t>
  </si>
  <si>
    <t>As shown in Table, LLM-DP solves Alfworld almost perfectly (*MATH*) compared to our baseline reproduction of ReAct (*MATH*). The LLM-DP can translate the task description into an executable &amp;apos;PDDL&amp;apos;goal *MATH* of the time, but sampling reduces the accuracy further when it fails to select a valid set of possible world states -- for instance, by sampling states where the goal is already satisfied.</t>
  </si>
  <si>
    <t>p_17043</t>
  </si>
  <si>
    <t>_2308.06391v1.p.47</t>
  </si>
  <si>
    <t>agent.3.agent_list_4 - Blad1.2	dynamic.1.agent_list_4 - Blad1.1	action.3.agent_list_4 - Blad1.1	adapt.1.agent_list_4 - Blad1.1	embodied.3.agent_list_4 - Blad1.1	planning.2.agent_list_4 - Blad1.2	world.2.agent_list_4 - Blad1.1</t>
  </si>
  <si>
    <t>The LLM-DP agent effectively integrates language understanding, symbolic planning, and state tracking in a dynamic environment. It uses the language model to understand tasks and scenes expressed in natural language, constructs and solves planning problems to decide on a course of action, and keeps track of the world state to adapt to changes and make informed decisions. This workflow enables the agent to perform complex tasks in the Alfworld environment, making it a promising approach for embodied tasks that involve language understanding, reasoning, and decision-making.</t>
  </si>
  <si>
    <t>p_17044</t>
  </si>
  <si>
    <t>_2308.06391v1.p.48</t>
  </si>
  <si>
    <t>embodied.3.agent_list_4 - Blad1.2	embodied agents.3.agent_list_4 - Blad1.1	planning.2.agent_list_4 - Blad1.1	world.2.agent_list_4 - Blad1.1	long-term.3.agent_list_4 - Blad1.1</t>
  </si>
  <si>
    <t>LLM-DP offers a cost and efficiency trade-off between a wholly symbolic solution and an LLM-only model. The LLM&amp;apos;s semantic knowledge of the world is leveraged to translate the problem into &amp;apos;PDDL&amp;apos;while guiding the search process through belief instantiation. We find that not only is LLM-DP cheaper, on a per-token comparison, but it is also faster and more successful at long-term planning in an embodied environment. LLM-DP validates the need for LLM research to incorporate specialised tools, such as &amp;apos;PDDL&amp;apos;solvers, in embodied agents to promote valid</t>
  </si>
  <si>
    <t>p_17045</t>
  </si>
  <si>
    <t>_2308.06391v1.p.49</t>
  </si>
  <si>
    <t>agent.3.agent_list_4 - Blad1.2	interact.1.agent_list_4 - Blad1.1	action.3.agent_list_4 - Blad1.3	adaptation.3.agent_list_4 - Blad1.1	adaptable.1.agent_list_4 - Blad1.1	learning.1.agent_list_4 - Blad1.1	planner.2.agent_list_4 - Blad1.1	plans.2.agent_list_4 - Blad1.1	self-reflection.3.agent_list_4 - Blad1.1	world.2.agent_list_4 - Blad1.1</t>
  </si>
  <si>
    <t>Despite these promising results, numerous topics and unresolved issues remain open for future investigation. Key among these is devising strategies to encode the world model and belief, currently handled symbolically, and managing uncertain observations --- particularly from an image model --- along with propagating any uncertainty to the planner and Action Selector. We intentionally kept the Action Selector simple for our experiments, but future work may also explore different strategies to encourage self-reflection within the agent loop. For instance, if all plans prove invalid, beliefs may be updated, or it might indicate an incorrect domain definition. Such instances may necessitate agents to interact with an instructor who can provide insights about action pre-conditions and effects. This direction could lead us from a static domain file towards an agent truly adaptable to new environments, fostering continual learning and adaptation.</t>
  </si>
  <si>
    <t>p_17049</t>
  </si>
  <si>
    <t>_2301.13669v2.p.5</t>
  </si>
  <si>
    <t>agent.3.agent_list_4 - Blad1.2	simulation.1.agent_list_4 - Blad1.1	interact.1.agent_list_4 - Blad1.1	memory.3.agent_list_4 - Blad1.1	learning.1.agent_list_4 - Blad1.3</t>
  </si>
  <si>
    <t>In this work, we aim to dispel such reservations by quantizing a transparent classical reinforcement learning model known as projective simulation (PS) [*REF*; *REF*]. By undertaking this quantization, we lay the groundwork for investigating the interpretability aspects inherent in quantum machine learning models. In PS, the agent&amp;apos;s decision making process is modeled as a random walk of an excitation in an episodic memory. Following an approach already investigated by some of the authors [*REF*], we replace this classical random walk with a single-photon quantum walk in an optical interferometer. On the one hand, we are able to preserve the core features of classical PS, so that the main ideas developed in the field can be transferred to the quantum domain. On the other hand, this approach can be tailored to end applications, and even extended to other platforms such as trapped ions [*REF*; *REF*] and superconducting quantum circuits [*REF*; *REF* -Lopez18]. These two points link to another main motivation of this work, that is, the development of an interpretable learning agent that operates in distributed quantum optical networks [*REF*], and that can interact with other agents by exchanging quantum information encoded in light.</t>
  </si>
  <si>
    <t>p_17051</t>
  </si>
  <si>
    <t>_2301.13669v2.p.8</t>
  </si>
  <si>
    <t>agent.3.agent_list_4 - Blad1.4	action.3.agent_list_4 - Blad1.1	actions.3.agent_list_4 - Blad1.1	interacting.1.agent_list_4 - Blad1.1	goal.3.agent_list_4 - Blad1.1	policy.2.agent_list_4 - Blad1.2	learning.1.agent_list_4 - Blad1.1	long-term.3.agent_list_4 - Blad1.1</t>
  </si>
  <si>
    <t>In this section, we review the basics of RL and PS. RL is a paradigm of machine learning that involves an agent interacting with an environment (see Fig. [1]). The agent receives from the environment an input *MATH*, called state or percept, and decides what action *MATH* to take next. RL typically considers Markov decision problems, for which the agent&amp;apos;s policy can be described by a conditional probability distribution *MATH*. The agent receives immediate feedback on its actions through a reward *MATH*; its goal is to find the policy that maximizes the long-term expected reward.</t>
  </si>
  <si>
    <t>p_17052</t>
  </si>
  <si>
    <t>_2301.13669v2.p.9</t>
  </si>
  <si>
    <t>agent.3.agent_list_4 - Blad1.2	action.3.agent_list_4 - Blad1.1	actions.3.agent_list_4 - Blad1.2	interactions.1.agent_list_4 - Blad1.1	purpose.3.agent_list_4 - Blad1.1	memory.3.agent_list_4 - Blad1.2	memories.1.agent_list_4 - Blad1.1	adapt.1.agent_list_4 - Blad1.1	behavior.3.agent_list_4 - Blad1.1	learning.1.agent_list_4 - Blad1.1	learned.1.agent_list_4 - Blad1.1</t>
  </si>
  <si>
    <t>agent_list_4 - Blad1:3:6	agent_list_4 - Blad1:1:5</t>
  </si>
  <si>
    <t>In this work we focus on PS, a physically motivated RL model that has been applied to the study of collective behavior [*REF*], robotics [*REF*], automated design of quantum experiments [*REF*] and protocols [*REF*], and quantum error correction [*REF*]. PS relies on a memory structure called episodic and compositional memory (ECM), described by a directed graph (see Fig. [1]). The vertices of this graph, called clips, are associated with memories of the agent such as remembered percepts, actions or intermediate, more complex steps in the decision making process. Importantly, this means that a clip carries semantic information [*REF*]. When the environment delivers a percept *MATH*, the corresponding clip is excited, and a random walk of a single excitation is initiated in its clip network (see Fig. [2]), until the excitation hits an action clip *MATH*. This random walk in the ECM can be interpreted as a chain-of-thought that led to the decision. Each directed edge from clip *MATH* to clip *MATH* is associated with an unnormalized transition probability *MATH* called *MATH* -value. The transition probability *MATH* is computed by normalizing over all clips that can be reached from *MATH*: *MATH*. Learning occurs by changing the topology or the edge weights of the clip network, i.e. by tuning the *MATH* -values, which are initially set to 1. To this end, each edge with *MATH* -value *MATH* is additionally equipped with a so-called glow factor *MATH*, which contributes to the standard PS update rule [*REF*]: *MATH*. Here, the role of the glow factor *MATH* is to remember transitions (*MATH*) taken in past interactions with the environment, so that they are reinforced when a reward *MATH* is received. Further, *MATH* is a forgetting factor: its main purpose is to gradually dampen previously learned transition probabilities, to let the agent adapt to changing environments. *MATH* is also used as a soft cut-off to prevent the *MATH* -values to overflow. Each *MATH* is updated as: *MATH* where *MATH* and *MATH* is a discount factor for the actions taken further in the past. We refer to the literature on PS for a more detailed description and additional mechanisms, such as association [*REF*] and reflection [*REF*; *REF*].</t>
  </si>
  <si>
    <t>p_17064</t>
  </si>
  <si>
    <t>_2301.13669v2.p.22</t>
  </si>
  <si>
    <t>agent.3.agent_list_4 - Blad1.2	simulating.1.agent_list_4 - Blad1.1	action.3.agent_list_4 - Blad1.1	policy.2.agent_list_4 - Blad1.1	function.3.agent_list_4 - Blad1.1	learning.1.agent_list_4 - Blad1.1</t>
  </si>
  <si>
    <t>Training the quantum PS agent To train the agent, we consider a variational approach based on a loss function *MATH* that is inspired by classical PS and aims to reproduce its learning mechanism. *MATH* depends on the probabilities *MATH* to take action *MATH* given a percept *MATH* (that is, the policy) and the variational parameters *MATH*. These probabilities can be estimated either numerically (by simulating the quantum walk) or experimentally (via multiple measurements with fixed input). In Sec. [4.1] we introduce and motivate our choice for *MATH* (see Eq.), along with several modifications and training methods.</t>
  </si>
  <si>
    <t>p_17086</t>
  </si>
  <si>
    <t>_2301.13669v2.p.59</t>
  </si>
  <si>
    <t>agent.3.agent_list_4 - Blad1.2	task.2.agent_list_4 - Blad1.4	adapted.1.agent_list_4 - Blad1.1	learned.1.agent_list_4 - Blad1.1	learns.1.agent_list_4 - Blad1.1</t>
  </si>
  <si>
    <t>In this scenario, one considers a list of particles characterized by discretized observables, and asks whether two observables have two particular values. To answer these questions, or tasks, in our adapted version of this thought experiment the agent attempts to build a meaningful representation of the particles in two stages (corresponding to the middle layer and a task layer): In stage 1, the agent learns a representation from the percept layer to the middle layer, where each node corresponds to one observable and one value of that observable. While Eva et al. intended that this representation is learned implicitly, in our case we directly train the middle layer to achieve this representation. In stage 2, the connections from percept to middle layer are kept fixed. The task layer has two nodes, which correspond to yes/no-answers. For each question (task), we train a separate set of connections from the middle layer to the corresponding task layer.</t>
  </si>
  <si>
    <t>p_17106</t>
  </si>
  <si>
    <t>_2312.13126v1.p.16</t>
  </si>
  <si>
    <t>agent.3.agent_list_4 - Blad1.1	interact.1.agent_list_4 - Blad1.1	activities.1.agent_list_4 - Blad1.2	do.3.agent_list_4 - Blad1.4	memories.1.agent_list_4 - Blad1.2	behavior.3.agent_list_4 - Blad1.1	ability.1.agent_list_4 - Blad1.1	plan.2.agent_list_4 - Blad1.1	world.2.agent_list_4 - Blad1.1</t>
  </si>
  <si>
    <t>While LLMs are not conscious beings and do not possess human-like cognition, they share human characteristics such as contextual understanding, language comprehension, and reasoning and include an extensive knowledge base. Although they do not replace humans, they demonstrate enormous knowledge banks&amp;apos; power and ability to recursively think and adjust their responses based on context (Mahowald et al., 2023). Recent studies showed the capabilities of LLM-based agents as they can adopt a character when given a personality with preferences, a background, and a set of memories (Park et al., 2023; Shanahan et al., 2023). These LLM-powered agents can then be assigned a context emulating the real world and can interact with other such agents to communicate, gather information, disseminate to others, and plan activities. Since these agents are grounded in their little profile and background, they tend to emulate responses, generate new ideas, and indulge in activities. However, since these agents can operate over a large temporal window (Park et al., 2023; G. Wang et al., 2023), the method to store and retrieve essential memories has to be designed by researchers to emulate how humans remember things. Although the agent can emulate human-like behavior and pseudo-feelings, it still cannot understand the vision language and embodiment (Mahowald et al., 2023; Shanahan, 2022). The LLMs are trained with text-based datasets, where even the visual context, such as images and video datasets, are fed as natural language captions. Further, since LLMs do not inherit a human-like sense of locomotion and embodiment from the texts, these models do not understand the directions and movement.</t>
  </si>
  <si>
    <t>p_17107</t>
  </si>
  <si>
    <t>_2312.13126v1.p.18</t>
  </si>
  <si>
    <t>agent.3.agent_list_4 - Blad1.3	simulate.1.agent_list_4 - Blad1.1	simulated.1.agent_list_4 - Blad1.1	task.2.agent_list_4 - Blad1.3	memory.3.agent_list_4 - Blad1.2	memories.1.agent_list_4 - Blad1.1	behavior.3.agent_list_4 - Blad1.1	modules.3.agent_list_4 - Blad1.2	utilized.1.agent_list_4 - Blad1.1	utilizes.1.agent_list_4 - Blad1.1</t>
  </si>
  <si>
    <t>This study utilizes the LLMs to simulate human behavior while indulging in two subsequent tasks ([Figure 1]). The primary task is to study Generative agents&amp;apos; effectiveness in assimilating visual information and a sense of movement in their thought processing to navigate simulated representations of urban areas. We design a Generative agent framework and its visual, movement, and memory modules to gather meaningful observations from the provided visual stimulus. Since the agent can store and retrieve memories, we also converse with the agent to share its decision-making methodology. We create 10 virtual agents, give them different personalities, and allow them to indulge in the task of finding the &amp;apos;restaurant&amp;apos; in the given area. The groundwork in creating visual and memory modules helps in conducting another task aimed at rating the common perceptual attributes, safety, and liveliness of the visual scenes by these agents. The study uses Google Street View (GSV) imagery and fundamental vision models to obtain visual details, while ChatGPT-3.5 (OpenAI, 2023) is utilized as LLM. The model framework and associated details are also published in the code repository WEBSITE.</t>
  </si>
  <si>
    <t>p_17108</t>
  </si>
  <si>
    <t>_2312.13126v1.p.20</t>
  </si>
  <si>
    <t>agent.3.agent_list_4 - Blad1.3	simulating.1.agent_list_4 - Blad1.1	interactions.1.agent_list_4 - Blad1.1	interacting.1.agent_list_4 - Blad1.1	activities.1.agent_list_4 - Blad1.1	react.1.agent_list_4 - Blad1.1	reactions.1.agent_list_4 - Blad1.1	behavior.3.agent_list_4 - Blad1.1	function.3.agent_list_4 - Blad1.1	utilized.1.agent_list_4 - Blad1.1</t>
  </si>
  <si>
    <t>The Generative agents are the virtual agents capable of interacting with the virtual environmental details, processing the information, and reacting accordingly. Since LLMs form their brains, the capabilities of such agents are numerous. While the term &amp;apos;agent&amp;apos; may sound similar to those used in Agent-Based Modeling (ABM), they are fundamentally distinct. ABM has been utilized in simulating human systems, urban growth models, and decision-making research (Hager et al., 2015), providing forecasts, projections, and other non-linear outputs (Bonabeau, 2002). The agents in these models are hard-coded, where the activities and steps taken by the agents are introduced as a condition-based function. Since these agents cannot react differently to what is already coded, the outputs are expected to result from their local interactions, which give results to global patterns. On the contrary, Generative agents can generate reactions and behavior depending upon the given context and prompt management without being explicitly programmed (Andreas, 2022; L. Wang et al., 2023). While agent-based modeling has been a time-tested and scientifically proven method, Generative agents have only recently been proposed, and they are yet to be tested in other scientific domains for validity or usefulness.</t>
  </si>
  <si>
    <t>p_17109</t>
  </si>
  <si>
    <t>_2312.13126v1.p.22</t>
  </si>
  <si>
    <t>agent.3.agent_list_4 - Blad1.2	interact.1.agent_list_4 - Blad1.1	interactions.1.agent_list_4 - Blad1.1	reactions.1.agent_list_4 - Blad1.1	behavior.3.agent_list_4 - Blad1.1	utilizes.1.agent_list_4 - Blad1.1</t>
  </si>
  <si>
    <t>Although Generative agents are not hard-coded, they need to be provided a context in which they operate, the environment they interact with, the reactions, and the findings&amp;apos; storage and retrieval. In short, the helper functions need to be defined for the smooth functioning of the agents and methods to assess any scientific results. This study utilizes core concepts from the latest research (Park et al., 2023) in this domain, which focuses on gathering insights into human behavior through agent interactions and builds experiments on top of the Generative agent architecture.</t>
  </si>
  <si>
    <t>p_17111</t>
  </si>
  <si>
    <t>_2312.13126v1.p.24</t>
  </si>
  <si>
    <t>agent.3.agent_list_4 - Blad1.6	acts.3.agent_list_4 - Blad1.1	act.3.agent_list_4 - Blad1.1	memory.3.agent_list_4 - Blad1.2	memories.1.agent_list_4 - Blad1.1	module.3.agent_list_4 - Blad1.3	modules.3.agent_list_4 - Blad1.2	plan.2.agent_list_4 - Blad1.1	reflect.1.agent_list_4 - Blad1.1</t>
  </si>
  <si>
    <t>The agent functions with the help of a defined framework ([Figure 1]), which includes (1) a memory module that helps the agent to perceive the provided environment and store the relevant details, which can be retrieved later by the agent if necessary and allows it to act, reflect and plan based on the memories it collects. (2) The LLM serves as a backbone of the agent, which acts as a vast knowledge base, helps the agent make decisions, and further converts the communication between other modules into sensible text. (3) The movement module hosts a graph that emulates the real intersections and routes that procure imagery data from GSV API. (4) The visual inference module hosts fundamental visual models that provide details when the image data is given. In this study, the agent architecture and the following modules are designed on top of the langchain library in Python, providing a barebones structure for creating Generative agents. The knowledge base for the architecture and memory is borrowed from (Park et al., 2023).</t>
  </si>
  <si>
    <t>p_17113</t>
  </si>
  <si>
    <t>_2312.13126v1.p.27</t>
  </si>
  <si>
    <t>agent.3.agent_list_4 - Blad1.4	activities.1.agent_list_4 - Blad1.1	memory.3.agent_list_4 - Blad1.5	memories.1.agent_list_4 - Blad1.1	function.3.agent_list_4 - Blad1.1	module.3.agent_list_4 - Blad1.2	utilizes.1.agent_list_4 - Blad1.1	world.2.agent_list_4 - Blad1.1</t>
  </si>
  <si>
    <t>The agents&amp;apos; memory can be created with observations, reflections, and recall or retrieval (Park et al., 2023), akin to humans ([Figure 2]). The observations are information from the perceived real-world scenes stored in a memory stream. The retrieval of memories from the storage is done as a function of &amp;quot;salience,&amp;quot; &amp;quot;recency,&amp;quot; and &amp;quot;importance.&amp;quot; The agent determines the importance when it rates the information from 1 (most common urban scene) to 10 (most memorable scene) before saving it. The memory module uses recency to tag the time the agent observes the information. This study does not foray into the longitudinal assessment or inter-agent conversations and routine activities; hence, the agent utilizes only the &amp;quot;importance&amp;quot; factor to retrieve the memory and stores it according to the recency. The working of the memory module and the &amp;quot;importance&amp;quot; factor can be seen in [Suppl 1].</t>
  </si>
  <si>
    <t>p_17116</t>
  </si>
  <si>
    <t>_2312.13126v1.p.30</t>
  </si>
  <si>
    <t>agent.3.agent_list_4 - Blad1.5	actions.3.agent_list_4 - Blad1.1	module.3.agent_list_4 - Blad1.1	utilized.1.agent_list_4 - Blad1.1	world.2.agent_list_4 - Blad1.1</t>
  </si>
  <si>
    <t>Since it is based on a language model trained with texts, the agent does not consist of the ideation of movement. Without the embodiment, the agent has to be passed a context with which it can frame its believable actions in the real world. Studies have utilized the agents in various contexts, such as robotic arms (Driess et al., 2023), indoor navigation (Huang et al., 2023), and outdoor landmark detection (Shah et al., 2022). Along similar lines, this study uses the movement module, which introduces the bidirectional graph and GSV images. The graph nodes represent the decision points, and the edges include information regarding the directions available for the agent to consider, such as left, right, forward, and backward. The decision points are where the agent must decide the direction to move; they can be compared with the conventional street junction. The agent evaluates its decision by gathering image details from all available directions to which it is free to move. The decision nodes store the street view imagery information in the form of URLs and can be fetched with the help of GSV API.</t>
  </si>
  <si>
    <t>p_17121</t>
  </si>
  <si>
    <t>_2312.13126v1.p.38</t>
  </si>
  <si>
    <t>agent.3.agent_list_4 - Blad1.2	module.3.agent_list_4 - Blad1.1	utilized.1.agent_list_4 - Blad1.1	utilizing.1.agent_list_4 - Blad1.1	utilizes.1.agent_list_4 - Blad1.1</t>
  </si>
  <si>
    <t>The visual module is further subdivided into two-step processes where the initial process feeds the street view imagery into visual models to obtain detailed information regarding the scene. The subsequent process utilizes a separate LLM chat agent to convert visual details and values to meaningful summaries appropriate for a general understanding of the technical details from the previous step. Examples of such output are given in [Figure 4]. The chat agent is tasked with converting all the features and the corresponding values, if any, to meaningful sentences that describe the scene almost in its entirety. This approach is also analogous to recently proposed visual-centric LLM models such as MiniGPT (Jun Chen et al., 2023), Visual ChatGPT (Wu et al., 2023), and GPT-4V (OpenAI, 2023), which can generate image summary utilizing LLMs as a backbone. These models also allow asking specific questions regarding the content of the images. As an alternative to our image understanding and summarization approach, these models can be utilized to achieve similar results. However, these models have been shown to provide oversimplified results and non-existing details (Wen et al., 2023), and their usability in providing precise details in complex images is still being tested by the research community.</t>
  </si>
  <si>
    <t>p_17122</t>
  </si>
  <si>
    <t>_2312.13126v1.p.40</t>
  </si>
  <si>
    <t>agent.3.agent_list_4 - Blad1.11	simulation.1.agent_list_4 - Blad1.1	activity.1.agent_list_4 - Blad1.1	memory.3.agent_list_4 - Blad1.1	module.3.agent_list_4 - Blad1.3	modules.3.agent_list_4 - Blad1.1	utilized.1.agent_list_4 - Blad1.1	utilizes.1.agent_list_4 - Blad1.1</t>
  </si>
  <si>
    <t>We test the designed framework by giving the agent &amp;quot;Max&amp;quot; a starting node &amp;apos;A&amp;apos; and asking it to find a non-existent &amp;apos;tree-house&amp;apos; in the area in not more than 15 steps from the starting point. No backstory and traits are added in this trial, and the entire focus is given to the workability of visual and movement modules. The stepwise activity of the agent includes: (1) The agent starts at node &amp;apos;A,&amp;apos; where the visual inference module processes the street view image linked with the node to provide a list of descriptions, which is further utilized by the LLM visual agent to generate a visual summary of the scene. (2) The agent determines the scene&amp;apos;s importance by rating it and storing it in the memory module. The model framework provides new directions/nodes available to the agent to move to. (3) In the next step, the agent moves to the decided node, downloads additional images, and again utilizes a visual module to see if the target &amp;quot;tree-house&amp;quot; is present. (4) Since the target is not present in the area, the agent recursively determines its next move, including the above steps. For each decision, the agent is asked to provide the logic behind the current direction and a reason for not selecting other directions. This gives us an understanding of the thought process behind much of the agent&amp;apos;s decision-making. We ran the simulation for 10 runs; the paths traversed by the trial agent in each run are given in [Figure 5]. Detailed stepwise output is provided in [Suppl 1].</t>
  </si>
  <si>
    <t>p_17126</t>
  </si>
  <si>
    <t>_2312.13126v1.p.45</t>
  </si>
  <si>
    <t>agent.3.agent_list_4 - Blad1.2	simulation.1.agent_list_4 - Blad1.1	simulations.1.agent_list_4 - Blad1.1	behavior.3.agent_list_4 - Blad1.1	modules.3.agent_list_4 - Blad1.1	sandbox.3.agent_list_4 - Blad1.1</t>
  </si>
  <si>
    <t>With the tested working set of modules and the simulation platform, we scaled the experiment to include a fixed set of decision points and introduced agent personalities and traits to see how they differ in their node selection behavior and associated strategy for decision-making. This synthetic environment includes sandbox environment creation, generation of agents&amp;apos; personalities, and simulations for better agent insights.</t>
  </si>
  <si>
    <t>p_17147</t>
  </si>
  <si>
    <t>_2312.13126v1.p.74</t>
  </si>
  <si>
    <t>agent.3.agent_list_4 - Blad1.2	up to.3.agent_list_4 - Blad1.1	do.3.agent_list_4 - Blad1.1	memory.3.agent_list_4 - Blad1.2	function.3.agent_list_4 - Blad1.1	module.3.agent_list_4 - Blad1.2</t>
  </si>
  <si>
    <t>Movement incurs the passage of time, which is essential to consider to restrict agents from exploring the surroundings endlessly. Further, since the synthetic environment and the small study area have limited visual information, the function of time vs distance is not studied. The physical cost of moving akin to humans is challenging to emulate in virtual models. Similarly, we humans do not judge the subsequent scenes individually but as a continuous stream of visual information where features we identify get added to our memory over the existing visual information common in these scenes (Lindsay &amp;amp; Norman, 2013). We tried replicating the same effect in a virtual medium by creating a sub-memory base for all the visual details calculated by the visual agent, where it reasons within itself when new image information is encountered to see if the new information consists of novel details. The module then adds up only the novel information captured from the visual realm over the previous information from a series of images up to this point. The module worked as expected; however, the agent could not effectively decide on the relevant information or the details to use while storing the information on the new experienced scene. This exposes the capability of the LLM agents to process minute details and calculate their importance in the overall scene.</t>
  </si>
  <si>
    <t>p_17149</t>
  </si>
  <si>
    <t>_2312.13126v1.p.77</t>
  </si>
  <si>
    <t>agent.3.agent_list_4 - Blad1.3	act.3.agent_list_4 - Blad1.1	behavior.3.agent_list_4 - Blad1.2	modules.3.agent_list_4 - Blad1.1	flexibility.1.agent_list_4 - Blad1.1	executing.1.agent_list_4 - Blad1.1</t>
  </si>
  <si>
    <t>This study generated a quick testbed to analyze the potential functions possible with the Generative agent, which can aid urban perception studies. The flexibility of the agent to include a list of modules enhanced the scope of this study, without which it would have been limited to generating text-based Q&amp;amp;A and general information. Throughout the study, it is seen that these Generative agents can understand regular conversations, create thoughts, and provide solutions given their scope. Before such a mechanism, the tools had to be given proper hard-coded instructions to obtain meaningful outputs. A significant addition of capability is the role-playing behavior of the agent, where it can generate different personalities and act according to the persona while executing various tasks. Adding human-like qualities allows more exciting research involving human behavior and cognition. Given the scale and complexities of living spaces in cities, these agents may pave paths for virtual surveys, where they can effectively rate the surroundings, simultaneously accounting for, e.g., demographics and gender roles as they assume different personalities.</t>
  </si>
  <si>
    <t>p_17157</t>
  </si>
  <si>
    <t>_2002.05630v3.p.2</t>
  </si>
  <si>
    <t>action.3.agent_list_4 - Blad1.1	actions.3.agent_list_4 - Blad1.1	act.3.agent_list_4 - Blad1.1	embodied.3.agent_list_4 - Blad1.1	embodied agents.3.agent_list_4 - Blad1.1</t>
  </si>
  <si>
    <t>Perception is the medium by which agents organize and interpret sensory stimuli, in order to reason and act in an environment using their available actions *REF*. We focus on scenarios where embodied agents are situated in realistic environments, i.e. the agents face partial observability, coherent physics, first-person view with high-dimensional state space, and low-level continuous motor (i.e. action) space with multiple degrees of freedom.</t>
  </si>
  <si>
    <t>p_17158</t>
  </si>
  <si>
    <t>_2002.05630v3.p.3</t>
  </si>
  <si>
    <t>agent.3.agent_list_4 - Blad1.2	interaction.1.agent_list_4 - Blad1.1	interacting.1.agent_list_4 - Blad1.1	do.3.agent_list_4 - Blad1.2	utilize.1.agent_list_4 - Blad1.1</t>
  </si>
  <si>
    <t>In classical robotics, we can use a controlled robotic setup where we utilize external information about the agent and the environment, such as position, joint parameters, object positions, and annotated data. This allows the experimenter to distill its knowledge in the form of priors into the system (e.g. knowledge of the workspace in the case of an a robot interacting with objects on a table). However, this information might not be available in the general case. In Nature, children and animals do not have access to this information when they are born. They start from a relatively naive setup, and then build perception via interaction with the environment. We aim at developing theories and applications for this tabula-rasa case where the agent is naive: it can only actuate its motors (without any description of what they do) and receive observations through its sensors.</t>
  </si>
  <si>
    <t>p_17161</t>
  </si>
  <si>
    <t>_2002.05630v3.p.7</t>
  </si>
  <si>
    <t>agent.3.agent_list_4 - Blad1.4	action.3.agent_list_4 - Blad1.1	embodied.3.agent_list_4 - Blad1.2	embodied agent.3.agent_list_4 - Blad1.1	learning.1.agent_list_4 - Blad1.2	learn.1.agent_list_4 - Blad1.1</t>
  </si>
  <si>
    <t>We show that this value has intrinsic meaning for the embodied agent: if the SCP is high then the degree-of-freedom has a low impact on the environment (e.g. moving a shoulder is more likely to lead to environment changes than moving a finger, so SCP for a shoulder is lower than for a finger). By computing the SCP for each degree of freedom of the agent, we are able to characterize its motor space without any a priori knowledge and use this information for subsequent tasks. In our experiments, we illustrate how SCP, and more generally SC-experiments, can be used to learn about objects in the environment and improve sample-efficiency in a Reinforcement Learning (RL) problem. Our contributions are therefore the following: - We provide a mathematical framework to express sensory commutativity, and theoretical insights on how it can be useful for building perception for an embodied artificial agent. - We introduce Sensory Commutativity experiments and the Sensory Commutativity Probability criterion: tools based on the commutative properties of action sequences that allow learning about the agent and the environment. - We provide methods to compute them, including in realistic robotics setups. - We experimentally show how SC-experiments and SCP can be useful for object discovery and improving sampleefficiency in a RL setup. Our code is available in the supplementary material.</t>
  </si>
  <si>
    <t>p_17163</t>
  </si>
  <si>
    <t>_2002.05630v3.p.11</t>
  </si>
  <si>
    <t>action.3.agent_list_4 - Blad1.1	actions.3.agent_list_4 - Blad1.2	adapted.1.agent_list_4 - Blad1.1	learning.1.agent_list_4 - Blad1.2	world.2.agent_list_4 - Blad1.1</t>
  </si>
  <si>
    <t>An important insight from this literature is that action and sensor spaces have a shared underlying structure, since they are causally linked (sensory changes are caused by actions). It is suggested that the group structure would be well adapted to describe those links *REF*, *REF*, yet it has never been formalized in these works. However recently, Symmetry-Based Disentangled Representation Learning (SBDRL) *REF*, *REF* used group theory to formalize disentanglement in Representation Learning using symmetries, i.e. transformations of the environment that leave some aspects of it unchanged. Groups are composed of these transformations, and group actions are the effect of the transformations on the state of the world and representation. Inspired by this approach, we formalize the group structure suggested in the SMT theory and use it to define the SCP criterion.</t>
  </si>
  <si>
    <t>p_17164</t>
  </si>
  <si>
    <t>_2002.05630v3.p.12</t>
  </si>
  <si>
    <t>agent.3.agent_list_4 - Blad1.1	action.3.agent_list_4 - Blad1.1	actions.3.agent_list_4 - Blad1.1	actively.1.agent_list_4 - Blad1.1	actuator.2.agent_list_4 - Blad1.1	change.1.agent_list_4 - Blad1.1	influence.2.agent_list_4 - Blad1.1	function.3.agent_list_4 - Blad1.1	learning.1.agent_list_4 - Blad1.1</t>
  </si>
  <si>
    <t>More generally, the idea of learning how actions influence sensations, and how this information can be used for exploration has been investigated in many ways. A large body of work has investigated developmental robotics *REF*, *REF*, with for instance a concept related to the present work called the slowness principle *REF*. The idea is that meaningful sensory dimensions change slowly even in the case of rapid actuator changes, which allows identifying meaningful structures such as objects. With the SCP criterion, we actively apply action sequences in different orders and observe the difference in sensors in order to organize useful degrees of freedom of the agent in terms of how much they impact sensors. This general idea is also present in the psychology and neurosciences literature, and is termed proximo-distal principle *REF*: the tendency in infants for more general functions of limbs to develop before more specific or fine motor skills. This principle is also visible with the SCP, which allows to explore sensorimotor relations by prioritizing degrees of freedom which lead to bigger sensory changes: fine motor skills have high SCP and general function of limbs have low SCP.</t>
  </si>
  <si>
    <t>p_17165</t>
  </si>
  <si>
    <t>_2002.05630v3.p.13</t>
  </si>
  <si>
    <t>agent.3.agent_list_4 - Blad1.3	interact.1.agent_list_4 - Blad1.1	act.3.agent_list_4 - Blad1.1	do.3.agent_list_4 - Blad1.1	learning.1.agent_list_4 - Blad1.3	learn.1.agent_list_4 - Blad1.1</t>
  </si>
  <si>
    <t>These principles can be applied to acquire meaningful state representations in order to learn how to act in the environment. Our main motivation is to give insights on how sensory commutativity can allow seeing the problem in a novel way. We investigate two applications problems: object detection and sample-efficiency in Reinforcement Learning (RL). For object detection, we either have well-performing methods based on computer vision algorithms and largely annotated databases *REF*, or algorithms based on data collected by the agent itself *REF*, *REF*, *REF*. With sensory commutativity, we fall in the second category, as we aim at using sensory commutativity as the tool for detecting objects that the agent can interact with. About sample effiency in RL, the problem is often dependent on representations that are used as states. Most recent solution aim at improving the decision making component of the problem by building a new learning algorithm (HER *REF*, SAC *REF*, PPO *REF*, and many more) which are comparatively better on standard benchmarks. Here, we do not improve the learning algorithm, but rather try to show that by knowing the agent better (by computing its SCP criterion), we can improve sampleefficiency in RL by modifying its exploration strategy.</t>
  </si>
  <si>
    <t>p_17190</t>
  </si>
  <si>
    <t>_2002.05630v3.p.52</t>
  </si>
  <si>
    <t>agent.3.agent_list_4 - Blad1.7	interact.1.agent_list_4 - Blad1.1	action.3.agent_list_4 - Blad1.3	interacted.1.agent_list_4 - Blad1.2	do.3.agent_list_4 - Blad1.1	learn.1.agent_list_4 - Blad1.2</t>
  </si>
  <si>
    <t>Comparing obs1 and obs2 leads to three possible outcomes from which the agent can learn about immovable and movable objects in the environment. - obs1 and obs2 are entirely different: the two action sequences from this starting position do not commute, because the agent interacted with immovable objects. Using the position of the agent, we can now map immovable objects in the environment. - obs1 and obs2 are identical: the two action sequences from this starting position commute, because the agent did not interact with anything in the environment (free movement). Using the position of the agent, we know that there are no objects in the current space around it. - obs1 and obs2 are identical except for a limited area corresponding to an object that has been moved: it&amp;apos;s the case where the agent has interacted with a movable object that did not block the agent&amp;apos;s movement. Hence the two action sequences would have commuted for most of the environment, except for the object that has been moved. We can learn to detect this moving object and track it.</t>
  </si>
  <si>
    <t>p_17192</t>
  </si>
  <si>
    <t>_2002.05630v3.p.56</t>
  </si>
  <si>
    <t>agent.3.agent_list_4 - Blad1.2	simulation.1.agent_list_4 - Blad1.1	interact.1.agent_list_4 - Blad1.1	action.3.agent_list_4 - Blad1.1	embodied.3.agent_list_4 - Blad1.2	embodied agent.3.agent_list_4 - Blad1.2</t>
  </si>
  <si>
    <t>In this first experimental section, we compute and interpret the SCP in a 2D and a 3D embodied agent scenarios. In order to study the properties of SCP and how it relates to the emergence of the notion of objects, we use simulation environments that have the following properties: embodied agent, navigable space with objects to interact with, first-person high-dimensional observations, low-level high-dimensional action space, and coherent physics.</t>
  </si>
  <si>
    <t>p_17193</t>
  </si>
  <si>
    <t>_2002.05630v3.p.59</t>
  </si>
  <si>
    <t>agent.3.agent_list_4 - Blad1.4	simulation.1.agent_list_4 - Blad1.2	interact.1.agent_list_4 - Blad1.1	action.3.agent_list_4 - Blad1.1	change.1.agent_list_4 - Blad1.2	world.2.agent_list_4 - Blad1.1</t>
  </si>
  <si>
    <t>Simulation description. Our first experiment uses Flatland *REF*, a platform for creating 2D RL environments. We construct an agent called Polyphemus (a Cyclop from the Greek mythology), that has a base that can move forward and rotate, a rotatable head and two 2-DOF arms. The agent sees through its unique eye that has an activable eyelid, for a total of 8 DOF. The observation received by the agent is a 64x3 line of RGB pixels (as the world is 2D), which corresponds to the field of view of 90 degrees. This agent is placed in a room with fixed, moving, or movable entities, all of different colors. It can move around and physically interact with these entities. Its point of view can change through base movement, rotation, and head rotation. Our simulation is illustrated in Fig. *REF* For each degree of freedom, an action or motor command corresponds to a change in the longitudinal/angular velocity of the degree of freedom.</t>
  </si>
  <si>
    <t>p_17194</t>
  </si>
  <si>
    <t>_2002.05630v3.p.61</t>
  </si>
  <si>
    <t>agent.3.agent_list_4 - Blad1.2	dynamics.1.agent_list_4 - Blad1.1	action.3.agent_list_4 - Blad1.2	actions.3.agent_list_4 - Blad1.1	dynamics of the environment.3.agent_list_4 - Blad1.1</t>
  </si>
  <si>
    <t>SCP computation. In order to compute the SCP of each of the 8 agent&amp;apos;s degrees of freedom (Fig. *REF* left), we have to select a distance and threshold as mentioned in Sec. [III-E]. The distance selected here is simply the mean squared error between s1 and s2, the observations resulting from the two sequences of actions of a SC experiment. Because there is no noise in the dynamics of the environment and the sensor, the future of the agent is deterministic. Therefore, in this particular case we can use a threshold of 0. This means that we consider that two action sequences sensory commutes if and only if applying the two action sequences from the same initial state lead to exactly the same sensors. This hard constrain will be relaxed in subsequent experiments (Sec. [IV]).</t>
  </si>
  <si>
    <t>p_17195</t>
  </si>
  <si>
    <t>_2002.05630v3.p.62</t>
  </si>
  <si>
    <t>agent.3.agent_list_4 - Blad1.1	action.3.agent_list_4 - Blad1.1	change.1.agent_list_4 - Blad1.2	embodied.3.agent_list_4 - Blad1.1	embodied agent.3.agent_list_4 - Blad1.1</t>
  </si>
  <si>
    <t>Baselines. The SCP criterion derived in this paper estimates how much each degree of freedom affects the environment in an embodied agent scenario. We tried two alternatives to this approach in order to estimate the same quantity. A straightforward approach to this problem, which we call the naive alternative (Fig. *REF* middle), is to play action sequences of each degree of freedom and quantify how much the sensors change. A more involved approach is to use prediction on the sensory change caused by each degree of freedom (Fig. *REF* right), a common approach used to improve exploration in RL *REF*, *REF*. We call this alternative the prediction error approach. The DOF that are harder to predict could be the ones affecting the environment the most, and thus the most important for manipulation and navigation.</t>
  </si>
  <si>
    <t>p_17199</t>
  </si>
  <si>
    <t>_2002.05630v3.p.68</t>
  </si>
  <si>
    <t>agent.3.agent_list_4 - Blad1.1	autonomously.3.agent_list_4 - Blad1.1	action.3.agent_list_4 - Blad1.1	actions.3.agent_list_4 - Blad1.4</t>
  </si>
  <si>
    <t>In the Flatland environment, Fig. *REF* (Left) shows that only two actions have an SCP of 1: eyelid and head rotation. All other actions have an SCP inferior to 1. This is consistent with Philipona&amp;apos;s conjecture (Sec. [III-C]): eyelid and head rotation are the two degrees of freedom that are not associated with displacements, thus action sequences composed of actions of these type commute with respect to the sensors. On the contrary, all other degrees of freedom are associated to displacements, and thus will eventually induce non-zero commutation residues when played in different orders from the same starting situation. We observe the same results in iGibson, presented in Fig. 5: the torso lift DOF is not associated with displacement in the environment, so it has an SCP of 1, i.e. it always sensory commutes. Hence the results are consistent with the conjecture and can be used by the agent to autonomously discover which of its actions are associated with displacements or not.</t>
  </si>
  <si>
    <t>p_17200</t>
  </si>
  <si>
    <t>_2002.05630v3.p.69</t>
  </si>
  <si>
    <t>agent.3.agent_list_4 - Blad1.1	simulation.1.agent_list_4 - Blad1.1	action.3.agent_list_4 - Blad1.3	activating.1.agent_list_4 - Blad1.1	do.3.agent_list_4 - Blad1.1	prior knowledge.2.agent_list_4 - Blad1.1</t>
  </si>
  <si>
    <t>Qualitatively, SCP is inversely proportional to how each degree of freedom affects the environment. By that we mean that from the computation of the SCP, we obtain a hierarchical organization of the action space in which the more important dimensions for manipulation and navigation are separated from the dimensions that are not crucial for such tasks. For instance, we inferred that shoulders should have a lower SCP than elbows since activating the shoulder joint is more likely to induce non-commutativity by moving things around or hitting walls/obstacles. This intuition is verified by our results. Shoulders and base movement have a lower SCP than elbows which in turn have a lower SCP than eyelid and head rotation, as observed in Fig. *REF* Without having any prior knowledge about the simulation, we can automatically organize the agent&amp;apos;s degrees of freedom in a hierarchy. Moreover, the symmetry of the action space is kept, as elbow 1 and 2 have equal SCP, and so do shoulder 1 and 2. We reach the same conclusions on iGibson (see Fig. *REF* right). The wheels have the lowest SCP since they provide longitudinal movement and rotations for the robot. Then comes the first DOF of the articulated arm, i.e. the ones that are closer to its base (like shoulders vs. elbows in the Flatland experiments). Finally, the highest SCP values correspond to the arm DOF that are further on its arm and the torso lift. Once again, we obtain a hierarchical organization of the action space in which the less important dimensions for manipulation and navigation are separated from the dimensions that are not crucial for such tasks.</t>
  </si>
  <si>
    <t>p_17213</t>
  </si>
  <si>
    <t>_2002.05630v3.p.97</t>
  </si>
  <si>
    <t>agent.3.agent_list_4 - Blad1.2	action.3.agent_list_4 - Blad1.1	goal.3.agent_list_4 - Blad1.2	task.2.agent_list_4 - Blad1.1	policy.2.agent_list_4 - Blad1.3	embodied.3.agent_list_4 - Blad1.1	learning.1.agent_list_4 - Blad1.1</t>
  </si>
  <si>
    <t>1) Experimental setup: We use the PPO2 *REF* implementation from Stable-Baselines *REF*. The policy is composed of a 1D convolutional feature extractor followed by a recurrent policy. We consider the same agent, Polyphemus, for which we computed the SCP criterion in Fig. *REF* The input of the policy is the RGB image of what Polyphemus&amp;apos; eye sees. The environment considered is a square room with 3 dead zones (which terminate the episode with a -20 reward) and a goal zone (which terminates the episode with a +50 reward), illustrated in Fig. *REF* We propose two methods that take advantage of the SCP to modify the action space of the agent. The goal is to improve sample-efficiency when learning to solve a task in this embodied scenario.</t>
  </si>
  <si>
    <t>p_17218</t>
  </si>
  <si>
    <t>_2002.05630v3.p.102</t>
  </si>
  <si>
    <t>agent.3.agent_list_4 - Blad1.1	action.3.agent_list_4 - Blad1.2	task.2.agent_list_4 - Blad1.4	policy.2.agent_list_4 - Blad1.4	adapted.1.agent_list_4 - Blad1.1	learn.1.agent_list_4 - Blad1.1	learns.1.agent_list_4 - Blad1.1</t>
  </si>
  <si>
    <t>2) Results: The results are displayed on Fig. *REF* First, we notice that all strategies are viable to solve the task. We now compare sample-efficiency between the strategies. The policy trained with SCP-truncated action space can learn how to solve the task more than twice as fast as the baseline policy. The discarded degrees of freedom are not crucial in this navigation task, hence the agent is still able to solve the task using only the degrees of freedom that have the lowest SCP value. The policy trained with SCP-adapted action space is less sampleeffective than the SCP-truncated but still learns significantly faster than the baseline policy.</t>
  </si>
  <si>
    <t>p_17221</t>
  </si>
  <si>
    <t>_2002.05630v3.p.106</t>
  </si>
  <si>
    <t>agent.3.agent_list_4 - Blad1.1	action.3.agent_list_4 - Blad1.2	embodied.3.agent_list_4 - Blad1.2	embodied agent.3.agent_list_4 - Blad1.1</t>
  </si>
  <si>
    <t>Conclusion. We studied the sensory commutativity of action sequences for embodied agent scenarios. We introduced SC-experiments and the SCP criterion. We showed that SCP is a good proxy for estimating the effect of each action on the environment, for 2D and 3D realistic embodied scenarios. We illustrated the potential usefulness of such criterion and SCexperiments in general by performing movable and immovable object detection and improving sample-efficiency in an RL problem.</t>
  </si>
  <si>
    <t>p_17229</t>
  </si>
  <si>
    <t>_2305.07571v1.p.11</t>
  </si>
  <si>
    <t>agent.3.agent_list_4 - Blad1.1	interact.1.agent_list_4 - Blad1.1	active.1.agent_list_4 - Blad1.1	acting.3.agent_list_4 - Blad1.1	actors.3.agent_list_4 - Blad1.1	goal.3.agent_list_4 - Blad1.1	policy.2.agent_list_4 - Blad1.4	learning.1.agent_list_4 - Blad1.1	learns.1.agent_list_4 - Blad1.1</t>
  </si>
  <si>
    <t>Apart from active RL and ES combination, some studies have used ES for experience collection and RL for training. [*REF*] use a fitness metric evaluated at the end of the episode, similar to the Monte-Carlo backups used in the proposed work. However, their focus is specifically on sparse reward tasks. The mechanism is to let only the EA actors interact with the environment, collecting experience. A separate (offline) RL agent learns policies based on this experience. Periodically, the RL policy replaces the weakest policy in the ES population. The drawback of this method is that the exploration as well as parallelisation is available only to ES, and the gradient based learning is limited to a single RL policy. Therefore the ES is acting essentially as an experience collector for offline RL. Another method that also collects experience with a separate policy is GEP-PG [*REF*], which uses a goal exploration process instead of standard ES.</t>
  </si>
  <si>
    <t>p_17232</t>
  </si>
  <si>
    <t>_2305.07571v1.p.18</t>
  </si>
  <si>
    <t>actions.3.agent_list_4 - Blad1.1	goal.3.agent_list_4 - Blad1.1	policy.2.agent_list_4 - Blad1.4	memory.3.agent_list_4 - Blad1.2	function.3.agent_list_4 - Blad1.1	learning.1.agent_list_4 - Blad1.1	utilises.1.agent_list_4 - Blad1.1</t>
  </si>
  <si>
    <t>We consider a standard Reinforcement Learning (RL) problem under Markov assumptions, consisting of a tuple *MATH*, where *MATH* denotes the state space, *MATH* the set of available actions, *MATH* is a real-valued set of rewards, and *MATH* is a (possibly stochastic) transition function, and *MATH* is a discount factor. In this paper, we limit the possible solution approaches to value-based off-policy methods [*REF*], although we shall see that the idea is extensible to other regimes as well. The chosen solution approaches focus on regressing the value of the total discounted return, *MATH* where *MATH* is the step reward at time *MATH*, the total episode duration is *MATH*, and the terminal reward is *MATH*. Further in this paper, we consider finite-time tasks with a discount factor of *MATH*, although this is purely a matter of choice and not an artefact of the proposed method. Therefore the goal of any value-based algorithm is to compute a *MATH* value approximation, *MATH*. The standard approach for converting this approximation (typically implemented by a neural network in a form called Deep Q Networks [*REF*]) into a policy *MATH*, is to use an *MATH* greedy exploration strategy with *MATH* decaying exponentially from 1 to 0 over the course of training. Specifically, *MATH*. Off-policy methods use a memory buffer *MATH* to train the regressor *MATH*, and their differences lie in (i) the way the buffer is managed, (ii) the way memory is queried for batch training, (iii) the way rewards *MATH* are modified for emphasising particular exploratory behaviours, and (iv) the use of multiple estimators *MATH* for stabilising the prediction. All the algorithms (proposed and baselines) in this paper follow this broad structure. In the next section, we formally define EORL, a method that utilises multiple *MATH* estimators for improving the convergence of the policy.</t>
  </si>
  <si>
    <t>p_17245</t>
  </si>
  <si>
    <t>_2305.07571v1.p.43</t>
  </si>
  <si>
    <t>agent.3.agent_list_4 - Blad1.3	action.3.agent_list_4 - Blad1.1	goal.3.agent_list_4 - Blad1.4	task.2.agent_list_4 - Blad1.1	adapted.1.agent_list_4 - Blad1.1</t>
  </si>
  <si>
    <t>The first task is adapted from Hindsight Experience Replay [*REF*]. We consider a binary number of *MATH* bits, with all zeros being the starting state, and all ones as the goal state. The agent observes the current number as the *MATH* -dimensional state. The action set of the agent is a one-hot vector of size *MATH*, indicating which bit the agent wants to flip. The step reward is a constant value of *MATH* for every bit flip that does not result in the goal state, and a terminal reward of *MATH* for arriving at the goal state. There is a timeout of *MATH* moves in case the goal state is never reached.</t>
  </si>
  <si>
    <t>p_17248</t>
  </si>
  <si>
    <t>_2305.07571v1.p.48</t>
  </si>
  <si>
    <t>agent.3.agent_list_4 - Blad1.6	action.3.agent_list_4 - Blad1.1	actions.3.agent_list_4 - Blad1.1	activating.1.agent_list_4 - Blad1.1	activated.1.agent_list_4 - Blad1.1	goal.3.agent_list_4 - Blad1.11	task.2.agent_list_4 - Blad1.3	adapted.1.agent_list_4 - Blad1.1</t>
  </si>
  <si>
    <t>The second environment is adapted from Contrastive Experience Replay [*REF*]. We consider an *MATH* grid, with the agent spawning at position *MATH* in each episode, and the goal state at position *MATH* as shown in Figure. There are *MATH* possible actions in each step, &amp;apos;UP,DOWN,LEFT,RIGHT&amp;apos;. An action which would take the agent outside the edge of the grid has no effect on the state. Multiple versions of the same task can be produced by varying the effect of the subgoals *MATH* and *MATH* located at *MATH* and *MATH* respectively. The variations are: Subgoal 0: In the most basic version, visiting either or both subgoals on the way to the goal has no effect. If *MATH* is the timeout defined for the task, the agent gets a reward of *MATH* for every step that does not lead to a goal, and a terminal reward of *MATH* for reaching the goal. The grid size can be varied. Subgoal 1: The exploration task can be made more challenging by &amp;apos;activating&amp;apos; one subgoal, *MATH*. The agent gets a terminal reward of *MATH* if it visits subgoal *MATH* at position *MATH* on the way to the goal, and a smaller terminal reward of *MATH* for going to the goal directly without visiting *MATH*. The other subgoal *MATH* has no effect. Among the trajectories shown in Figure, the green and purple ones will get a terminal reward of *MATH*, the blue one will get *MATH*, while the red one gets no terminal reward. Subgoal 2+: In this case, both subgoals are activated. The agent gets a reward of *MATH* only if both *MATH* and *MATH* are visited on the way to the goal (regardless of order between them). A terminal reward of *MATH* is given for visiting only one subgoal on the way, and a reward of *MATH* is given for reaching the goal without visiting any subgoals (blue *MATH*, purple *MATH*, green *MATH*, red *MATH* in Figure). Subgoal 2-: A final level of complexity is introduced by providing a negative reward for visiting only one subgoal. Specifically, the agent gets a reward of *MATH* only if both *MATH* and *MATH* are visited on the way to the goal (regardless of order between them). A terminal reward of *MATH* is given for visiting only one subgoal on the way, and a reward of *MATH* is given for reaching the goal without visiting any subgoals. Going to the goal directly has a better reward than visiting one subgoal on the way.</t>
  </si>
  <si>
    <t>p_17257</t>
  </si>
  <si>
    <t>_2305.09349v1.p.5</t>
  </si>
  <si>
    <t>agent.3.agent_list_4 - Blad1.2	interaction.1.agent_list_4 - Blad1.2	actively.1.agent_list_4 - Blad1.1	do.3.agent_list_4 - Blad1.2	learn.1.agent_list_4 - Blad1.1</t>
  </si>
  <si>
    <t>Different fields have studied how successful communication can be established between agents. Studies from Ontology Alignment (OA) *REF*, attempt to establish translations between ontologies, allowing for the systems to communicate their own concepts with each other. These approaches require both systems to operate under formally defined ontologies and are too inefficient to be applied in real time *REF*. The problem has also an overlap with the Open Multi-Agent Systems (OMAS) field, where agents from a diverse population, that do not have an established communication protocol, need to learn how to communicate, only via grounded interaction. Similarly, language games *REF* also study the establishment of correct communication. Nevertheless, in these fields, the agents do not actively attempt to communicate or explain a particular concept in an efficient manner, but instead the context of each interaction is randomly provided by the environment. Therefore, applications of such methods are not able to represent restrictions that humans bring in the problem, i.e. not having a formal ontology for each agent, nor aim to educate or be educated by a human about a particular topic in an efficient manner.</t>
  </si>
  <si>
    <t>p_17259</t>
  </si>
  <si>
    <t>_2305.09349v1.p.7</t>
  </si>
  <si>
    <t>agent.3.agent_list_4 - Blad1.3	interact.1.agent_list_4 - Blad1.1	action.3.agent_list_4 - Blad1.1	interaction.1.agent_list_4 - Blad1.1	act.3.agent_list_4 - Blad1.1	task.2.agent_list_4 - Blad1.8	memory.3.agent_list_4 - Blad1.1	learn.1.agent_list_4 - Blad1.1</t>
  </si>
  <si>
    <t>The framework describes how two agents and an environment interact in a cycle. The agents need to cooperate in order to perform a task on the environment. Since at least one of the agents does not operate under a formally defined ontology, we cannot simply compare its interpretation with the intended interpretation and evaluate communication, but can only indirectly evaluate it based on the performance of a downstream task. Neither agent can perform the task alone, so that cooperation is required and task performance reliably reflects correct understanding among the agents. In more detail, one agent called &amp;quot;Teacher&amp;quot; can understand the task that needs to be performed but cannot act towards it. Instead, it can only provide grounded examples to the other agent, the &amp;quot;Student&amp;quot;, who needs to understand the task and perform it. The environment is able to evaluate the Student&amp;apos;s action, which indirectly evaluates the Student&amp;apos;s understanding of the Teacher. It is nevertheless important that the environment&amp;apos;s evaluation is only presented to the Teacher, so that the Student alone cannot figure out the task over time without the Teacher&amp;apos;s input. This framework allows to test and compare different Teacher and Student policies, namely how they should teach or learn a new concept in terms of both task performance and efficiency (e.g. number of interaction cycles, cognitive load, or memory demands).</t>
  </si>
  <si>
    <t>p_17260</t>
  </si>
  <si>
    <t>_2305.09349v1.p.8</t>
  </si>
  <si>
    <t>agent.3.agent_list_4 - Blad1.3	interactions.1.agent_list_4 - Blad1.2	task.2.agent_list_4 - Blad1.1	memory.3.agent_list_4 - Blad1.3	memorized.1.agent_list_4 - Blad1.1	learning.1.agent_list_4 - Blad1.1	utilize.1.agent_list_4 - Blad1.1</t>
  </si>
  <si>
    <t>We applied this framework on the scenario where the two agents need to collectively answer a query. Specifically, we utilize an OA dataset that provides common instances that can be used for grounded communication and concept alignments that allow the Environment to evaluate whether the two agents are talking about the same thing and correctly understand each other. Additionally, the different ontologies contain overlapping and incomplete data, so neither agent can alone correctly answer the query successfully, and task performance is measured in terms of traditional information retrieval. Efficiency is principally measured in terms of number of interactions or examples that the agents exchange. Furthermore, we consider cognitive limitations and ask the Teacher to only provide one relevant and one irrelevant instance within each example. Last but not least, we also attempt to represent the memory demands of the agent policies that we put forward, by defining episodic memory and working memory sizes in number of memorized episodes and variables used respectively. Please note that the cognitive load metrics used are only intended as an example of how one could define its own case-specific metrics to evaluate shared understanding using our framework and are not meant as a main reference to measure cognitive load. Our experiments display a use-case application of our framework that allows us to evaluate teaching and learning policies that can be applied in an OMAS. The applied communication restrictions and efficiency metrics aim to represent that these policies can also be applied when the other agent is a human, while taking into account their estimated cognitive demand. The experiments show that it is possible for the agents to be well understood in the described setting, using only a very limited number of interactions. In addition, the results suggest that a robust query understanding method can be expected to perform better in a scenario where the agents have incomplete knowledge of their environment. Finally, the experiments on the applied use-case suggest that the examples which seem to be more informative are more probable to be interpreted differently by the two agents.</t>
  </si>
  <si>
    <t>p_17264</t>
  </si>
  <si>
    <t>_2305.09349v1.p.15</t>
  </si>
  <si>
    <t>agent.3.agent_list_4 - Blad1.4	interactions.1.agent_list_4 - Blad1.2	interaction.1.agent_list_4 - Blad1.3	do.3.agent_list_4 - Blad1.3	task.2.agent_list_4 - Blad1.3</t>
  </si>
  <si>
    <t>Other studies do not take a holistic approach that suggests all possible alignments in one go. Instead, the ontologies are used by agents that aim to establish or to refine existing alignments through agent interaction *REF*; *REF*; *REF*; *REF*; *REF*; *REF*; *REF*. In some studies, the agents engage in formal negotiation procedures, the content of which is concept alignments *REF*; *REF*. The agents have (limited) access to each other&amp;apos;s ontologies as to subjectively propose, reject or rebut about them, until they converge to a set of commonly agreed alignments. Contrary to our framework, the agents do not strategically decide their interactions as to efficiently achieve a concrete communication outcome, while also they evaluate communication according to reference alignments instead of some downstream task performance. In other studies *REF*; *REF* the agents use properties from their ontology to describe objects to one another. Eventually, they form several property alignments. In contrast, in our study, the same agent keeps on providing examples to efficiently explain one particular property to another agent. Furthermore, the examples consist of both relevant and non-relevant objects to narrow down the possible property interpretation more efficiently. In *REF*, a population of agents that are grouped to represent databases in different ontologies are asked to collectively answer queries. The agents spread the queries and their answers around the rest of the population using provided concept alignments in a gossip-like way. When an agent receives again a query that it had forwarded in the past, it evaluates its translations or even replaces them, based on the translations or answers of agents that have meanwhile propagated that query. Such an approach evaluates communication according to provided alignments and not using a task, while requiring very large communication volumes that humans could not support. In *REF*, a population of agents that exist in a shared environment need to exchange information regarding environmental observations. Similar to our study, their evaluation is taking place with respect to a downstream task, while they also measure communication efficiency in terms of communicated data volume. However, their work focuses on performing instance matching provided a shared schema and therefore cannot be applied when some agents are humans, as they are not expected to use the same schema. Last but not least, research has also been performed on agents that focus on aligning only what is necessary for the current interaction, aiming to allow an efficient real time application *REF*. Additionally, the agents store &amp;quot;interaction contexts&amp;quot;, in order to reduce the interpretation space of future interactions based on its context. In contrast to us, the authors do not account for minimizing communication volume restrictions when some agents are humans. Alignments are generated following traditional structural/lexical OA metrics by comparing parts of the ontologies.</t>
  </si>
  <si>
    <t>p_17268</t>
  </si>
  <si>
    <t>_2305.09349v1.p.19</t>
  </si>
  <si>
    <t>agent.3.agent_list_4 - Blad1.1	dynamic.1.agent_list_4 - Blad1.1	interaction.1.agent_list_4 - Blad1.1	task.2.agent_list_4 - Blad1.1	learn.1.agent_list_4 - Blad1.1</t>
  </si>
  <si>
    <t>O-MAS focuses on agent interaction in dynamic populations of agents. Computationally this means that neither the agents&amp;apos; system, nor the task that they will need to perform, can be decided a priori. Therefore, the agents need to learn how to communicate while making the least amount of assumptions regarding other agents. To that end, communication or symbol alignments is established according to environment observations, that is grounded communication.</t>
  </si>
  <si>
    <t>p_17270</t>
  </si>
  <si>
    <t>_2305.09349v1.p.21</t>
  </si>
  <si>
    <t>agent.3.agent_list_4 - Blad1.4	interact.1.agent_list_4 - Blad1.1	actions.3.agent_list_4 - Blad1.2	behavior.3.agent_list_4 - Blad1.1	learning.1.agent_list_4 - Blad1.1	learn.1.agent_list_4 - Blad1.1</t>
  </si>
  <si>
    <t>In *REF*, a set of agents learn how to interact with each other in order to achieve potentially conflicting goals. The communicated symbols are interpreted in terms of the agent&amp;apos;s observable actions that follow. Agents decide what to communicate aiming to decrease interpretation entropy, but can also misuse a word as an attempt to take advantage of other agents. In this approach, agent communication is not explicitly interpreted, but indirectly affects the agent behavior, via training a Markov Decision Process that translates communication events into actions, based on environmental rewards. While this study does not focus on communication establishment, it follows our framework idea that agent learning should be based on indirect environmental rewards.</t>
  </si>
  <si>
    <t>p_17271</t>
  </si>
  <si>
    <t>_2305.09349v1.p.23</t>
  </si>
  <si>
    <t>agent.3.agent_list_4 - Blad1.1	physical world.2.agent_list_4 - Blad1.1	interact.1.agent_list_4 - Blad1.1	interactions.1.agent_list_4 - Blad1.1	interaction.1.agent_list_4 - Blad1.1	ability.1.agent_list_4 - Blad1.1	learning.1.agent_list_4 - Blad1.1	world.2.agent_list_4 - Blad1.1</t>
  </si>
  <si>
    <t>Language games *REF* are an approach to establish successful communication in an OMAS only via grounded communication. In this setup, a population of agents engage in pairs to play grounded referential games. In these games, the agents develop their own vocabulary, that is interpreted in terms of object characteristics and is used to refer to a particular object in a context. After enough games, the population of agents converges to having shared symbol interpretations, allowing them to always communicate successfully. This work has been extended to scenarios where one agent teaches the other one how to interpret natural language questions regarding a commonly perceived scene of objects *REF*. Additionally, there has also been a demonstration on how a human can engage with a computer to teach it a concept, by constructing examples using physical world objects *REF*. These studies have a different focus compared to our work. They aim to replicate the humane ability of developing a language through de-centralized peer-to-peer interactions. The main aim of these studies is to study the evolution of natural languages, by replicating the process. In more detail, the agents interact in multiple random scenarios of having to refer to an object in their surrounding using invented words. Eventually they converge to a commonly interpreted vocabulary that allows them to successfully communicate in any scenario. On the other hand, our framework is designed for learning to communicate one specific concept, as efficiently as possible, by designing interaction contexts, i.e. the teaching examples, accordingly.</t>
  </si>
  <si>
    <t>p_17273</t>
  </si>
  <si>
    <t>_2305.09349v1.p.25</t>
  </si>
  <si>
    <t>agent.3.agent_list_4 - Blad1.1	action.3.agent_list_4 - Blad1.1	interactive.1.agent_list_4 - Blad1.2	do.3.agent_list_4 - Blad1.1	task.2.agent_list_4 - Blad1.1	learning.1.agent_list_4 - Blad1.1</t>
  </si>
  <si>
    <t>There have also been some studies that do not aim to establish human-computer communication, but use a human in the loop to create more efficient Reinforcement Learning (RL) methods. RL studies categories of problems where the reward signal is sparse and is only provided to the agent after multiple decisions. Such algorithms are very computationally expensive as they usually require a lot of action-reward exploration. Interactive RL aims to incorporate human input in that process, in order to make the convergence of such approaches faster *REF*. This way, interactive RL studies focus on the downstream task, and use human input as a way to improve their performance.</t>
  </si>
  <si>
    <t>p_17281</t>
  </si>
  <si>
    <t>_2305.09349v1.p.38</t>
  </si>
  <si>
    <t>action.3.agent_list_4 - Blad1.1	interaction.1.agent_list_4 - Blad1.1	task.2.agent_list_4 - Blad1.1	learn.1.agent_list_4 - Blad1.1	world.2.agent_list_4 - Blad1.1</t>
  </si>
  <si>
    <t>Following traditional OMAS restrictions, the agents share limited to none common language and can only communicate via grounded interaction, which for example can have the form of referring to common world objects of their shared surrounding. Besides being a good fit for an OMAS setting, it is inspired by the Language Games studies *REF*, which are an attempt to mimic how a population of humans learn to interpret a vocabulary similarly. Nevertheless, they have in mind the task that needs to be performed and are aware of possible communication action interpretations. Additionally, given the participation of human agents, the communicated examples should be concise so that their comprehension is not very laborsome.</t>
  </si>
  <si>
    <t>p_17283</t>
  </si>
  <si>
    <t>_2305.09349v1.p.42</t>
  </si>
  <si>
    <t>interactions.1.agent_list_4 - Blad1.3	interaction.1.agent_list_4 - Blad1.1	task.2.agent_list_4 - Blad1.1	memory.3.agent_list_4 - Blad1.1	memorize.1.agent_list_4 - Blad1.1</t>
  </si>
  <si>
    <t>Since some involved agents are humans, it is important to have efficient interactions. To that end, efficiency must be somehow defined, so that its evaluation can at least be approximated. While these definitions depend on the specific application, we suggest two type of efficiency evaluations to be taken into account. First, it is important to minimize interaction time, which can be approximated by the number of interactions needed. Second, the agents&amp;apos; effort during the complete sequence of interactions should also be taken into account, until they quit or perform the task successfully. This can for example be represented roughly in terms of episodic and working memory demands, as this can be approximated by the number of examples that the agents had to memorize or by the number of variables that they need to keep track of, respectively.</t>
  </si>
  <si>
    <t>p_17289</t>
  </si>
  <si>
    <t>_2305.09349v1.p.55</t>
  </si>
  <si>
    <t>agent.3.agent_list_4 - Blad1.2	up to.3.agent_list_4 - Blad1.1	interaction.1.agent_list_4 - Blad1.1	task.2.agent_list_4 - Blad1.2	world.2.agent_list_4 - Blad1.2</t>
  </si>
  <si>
    <t>The agent interaction and the task they need to solve are presented in Figure 2. The Teacher needs to explain the query to the Student who can then answer it. The Teacher&amp;apos;s knowledge is artificially represented by another database, i.e. the cmt ontology in our example. The Student&amp;apos;s database includes knowledge of the confOf ontology. Communication has the form of examples of world objects, i.e. researchers, that both ontologies are aware of. The queries are always about world objects that share some properties. Furthermore, the agents are not aware of all the objects, nor of all the properties of the objects that they know. Thus, only the Environment, i.e. the supervisors, is up to date and knows the complete answer set of the query. Our task focuses on evaluating the answers of the Student. The evaluation of the Student&amp;apos;s answers is not provided to the Student, as this could allow the Student to understand the query alone and make the agent communication dispensable.</t>
  </si>
  <si>
    <t>p_17298</t>
  </si>
  <si>
    <t>_2305.09349v1.p.67</t>
  </si>
  <si>
    <t>agent.3.agent_list_4 - Blad1.1	policy.2.agent_list_4 - Blad1.1	memorize.1.agent_list_4 - Blad1.1	memorizes.1.agent_list_4 - Blad1.1	individual.2.agent_list_4 - Blad1.1</t>
  </si>
  <si>
    <t>This policy requires the Student to memorize the provided examples, and then apply Formal Concept Analysis (FCA) *REF* to deduce which properties are implied by the query. FCA can be used to derive property relations, provided a set of objects and their relations. Therefore, we treat each example as an individual object, and the Positive property set of that episode (*MATH*), as the properties of this object. The Student memorizes a set of unique Positive property sets of examples. The query is also represented as a pseudo property of these example objects. This way, FCA provides us with relations between the query and the properties of the agent&amp;apos;s ontology. Only the properties that can be induced from the query pseudo property are found on the estimated query representation set, and they all have the same score, so that they affect the produced results in the same way.</t>
  </si>
  <si>
    <t>p_17310</t>
  </si>
  <si>
    <t>_2305.09349v1.p.91</t>
  </si>
  <si>
    <t>agent.3.agent_list_4 - Blad1.2	interactions.1.agent_list_4 - Blad1.1	interaction.1.agent_list_4 - Blad1.1	policy.2.agent_list_4 - Blad1.1	memory.3.agent_list_4 - Blad1.5	memorized.1.agent_list_4 - Blad1.1</t>
  </si>
  <si>
    <t>The interaction time is measured as the number of examples that were communicated between the agents, i.e. examples. Furthermore, we use the notions of Episodic Memory, and Working Memory, to approximate the agents&amp;apos; cognitive effort throughout the complete sequence of interactions. The Episodic memory is defined as the number of episodes that the agent has memorized. These are the unclear examples for the Teacher and the clear examples for the Logic-based Student. The Working memory is equal to the number of variables that the agent policy is using in order to operate, i.e. the property scores. The terms Episodic and Working memory here are used as an example of how one can measure cognitive effort.</t>
  </si>
  <si>
    <t>p_17312</t>
  </si>
  <si>
    <t>_2305.09349v1.p.96</t>
  </si>
  <si>
    <t>agent.3.agent_list_4 - Blad1.1	policy.2.agent_list_4 - Blad1.4	memory.3.agent_list_4 - Blad1.3	memorize.1.agent_list_4 - Blad1.1	memorizing.1.agent_list_4 - Blad1.1	memorizes.1.agent_list_4 - Blad1.1</t>
  </si>
  <si>
    <t>When the Student applies the Frequency-based policy, its working memory is around 5,5 and 4,6 on the small and the extended dataset respectively, and equal to 0 for the Logic-based policy. This number reflects the average number of properties on the estimated query representation. It seems that on average, there are less potential candidate properties over which the examples are interpreted on the Extended dataset, which also explains the higher average performance of all experiments there. Complementary, the Student only uses its Episodic memory when following the Logic-based policy, in which case the agent memorizes around 1.6% examples on average in all experiments. This suggests that there are equally few distinct useful examples to memorize their properties, across all experiments. Last but not least, the Episodic memory of the Teacher, which reflects the number of unclear examples found, is much smaller on the extended dataset, ranging from 2% to 4%, compared to the Simple dataset where it ranges from 9% to 12%. This suggests that maybe the knowledge overlap across the ontologies is bigger on the extended dataset on average. Moreover, this shows that the examples which are expected to be more informative are more probable to be perceived differently by the two agents in our use-case. Additionally, when the Teacher is following the Property-based policy, it ends up memorizing on average around 2% to 3% more unclear examples. One can therefore say that the Teacher is more likely to select an example that contains instances with different information across ontologies, when attempting to find more informative examples.</t>
  </si>
  <si>
    <t>p_17315</t>
  </si>
  <si>
    <t>_2305.09349v1.p.101</t>
  </si>
  <si>
    <t>agent.3.agent_list_4 - Blad1.2	interact.1.agent_list_4 - Blad1.1	interaction.1.agent_list_4 - Blad1.2	behavior.3.agent_list_4 - Blad1.1	plan.2.agent_list_4 - Blad1.1</t>
  </si>
  <si>
    <t>There are several ways to extend the presented study. First, we are already working on demonstrating the generalizability of the framework by applying it in different studies of communication establishment including most studies presented in our related work. Second, we will apply the framework on more challenging tasks, which will require improving the presented agent policies with particular focus on using both the Student&amp;apos;s feedback signal and its current level of understanding. Such tasks can either be done by focusing on collaborative query answering using larger ontologies with complex alignments, or use tasks that include actual interaction with an environment besides information exchange. Third, we aim to focus on the human participant aspect of our framework. We can for example use relevant literature to apply more sophisticated methods to estimate cognitive load, or involve human participants and ask them to self-report the overall effort required for one interaction or the complete experiment. Besides improving the estimation of human participants&amp;apos; effort, we plan designing artificial agents that take into account the behavior of a target group of end-users, requiring for example the design of robust agent policies that can interact with irrational human input.</t>
  </si>
  <si>
    <t>p_17319</t>
  </si>
  <si>
    <t>_1903.01959v1.p.5</t>
  </si>
  <si>
    <t>agent.3.agent_list_4 - Blad1.1	interactions.1.agent_list_4 - Blad1.1	do.3.agent_list_4 - Blad1.1	task.2.agent_list_4 - Blad1.2	policy.2.agent_list_4 - Blad1.5	learning.1.agent_list_4 - Blad1.4	learn.1.agent_list_4 - Blad1.3</t>
  </si>
  <si>
    <t>Thus, a big bottleneck for both these navigation paradigms is an exploration policy: a task-agnostic policy that explores the environment to either build a map or sample trajectories for learning a navigation policy in a sample-efficient manner. But how do we learn this task-independent policy? What should be the reward for such a policy? First possible way is to not use learning and use heuristic based approaches [*REF*]. However, there are four issues with non-learning based approaches: (a) these approaches are brittle and fail when there is noise in ego-estimation or localization; (b) they make strong assumptions about free-space/collisions and fail to generalize when navigation requires interactions such as opening doors; (c) they fail to capture semantic priors that can reduce search-space significantly; and (d) they heavily rely on specialized sensors such as range scanners. Another possibility is to learn exploration policies on training environments. One way is to use reinforcement learning (RL) with intrinsic rewards. Examples of intrinsic rewards can be &amp;quot;curiosity&amp;quot; where prediction error is used as reward signal or &amp;quot;diversity&amp;quot; which discourages the agent from revisiting the same states. While this seems like an effective reward, such approaches are still sample inefficient due to blackbox reward functions that can&amp;apos;t be differentiated to compute gradients effectively. So, what would be an effective way to learn exploration policies for navigation?</t>
  </si>
  <si>
    <t>p_17323</t>
  </si>
  <si>
    <t>_1903.01959v1.p.10</t>
  </si>
  <si>
    <t>autonomous.3.agent_list_4 - Blad1.1	dynamics.1.agent_list_4 - Blad1.1	do.3.agent_list_4 - Blad1.4	goal.3.agent_list_4 - Blad1.2	task.2.agent_list_4 - Blad1.2	policy.2.agent_list_4 - Blad1.4	memory.3.agent_list_4 - Blad1.4	behavior.3.agent_list_4 - Blad1.1	modules.3.agent_list_4 - Blad1.1	learning.1.agent_list_4 - Blad1.5	learn.1.agent_list_4 - Blad1.4	learned.1.agent_list_4 - Blad1.1	planning.2.agent_list_4 - Blad1.1	world.2.agent_list_4 - Blad1.1</t>
  </si>
  <si>
    <t>agent_list_4 - Blad1:3:6	agent_list_4 - Blad1:1:4	agent_list_4 - Blad1:2:4</t>
  </si>
  <si>
    <t>Learning for Navigation. In order to leverage such semantic cues for navigation, recent works have formulated navigation as a learning problem [*REF*; *REF*; *REF*; *REF*]. A number of design choices have been investigated. For example, these works have investigated different policy architectures for representing space: *REF* use feed-forward networks, *REF* use vanilla neural network memory, *REF* use spatial memory and planning modules, and *REF* use semi-parametric topological memory. Different training paradigms have also been explored: *REF* learn to imitate behavior of an optimal expert, *REF* and [*REF*] use extrinsic reward based reinforcement learning, [*REF*] learn an inverse dynamics model on the demonstrated trajectory way-points from the expert, while *REF* use self-supervision. In our work here, we build on insights from these past works. Our policy architecture and reward definition use spatial memory to achieve long-horizon exploration, and we imitate human exploration demonstrations to boot-strap policy learning. However, in crucial distinction, instead of studying goal-directed navigation (either in the form of going to a particular goal location, or object of interest), we study the problem of autonomous exploration of novel environments in a task-agnostic manner. In doing so, unlike past works, we do not assume access to human demonstrations in the given novel test environment like [*REF*], nor do we assume availability of millions of samples of experience or reward signals in the novel test environment like *REF* or *REF*. Moreover, we do not depend on extrinsically defined reward signals for training. We derive them using on-board sensors. This makes our proposed approach amenable to real world deployment. Learning based approaches [*REF*; *REF*] have also been used to learn low-level collision avoidance policies. While they do not use task-context, they learn to move towards open space, without the intent of exploring the whole environment. *REF* uses a differentiable map structure to mimic the SLAM techniques. Such works are orthogonal to our effort on exploration as our exploration policy can benefit from their learned maps instead of only using reconstructed occupancy map.</t>
  </si>
  <si>
    <t>p_17324</t>
  </si>
  <si>
    <t>_1903.01959v1.p.11</t>
  </si>
  <si>
    <t>agent.3.agent_list_4 - Blad1.1	action.3.agent_list_4 - Blad1.2	do.3.agent_list_4 - Blad1.1	policy.2.agent_list_4 - Blad1.2	function.3.agent_list_4 - Blad1.1	learning.1.agent_list_4 - Blad1.4	learn.1.agent_list_4 - Blad1.2	learned.1.agent_list_4 - Blad1.1	world.2.agent_list_4 - Blad1.1</t>
  </si>
  <si>
    <t>Exploration for Navigation. A notable few past works share a similar line of thought, and investigate exploration in context of reinforcement learning [*REF*; *REF*; *REF*; *REF*; *REF*; *REF*]. These works design intrinsic reward functions to capture novelty of states or state-action transitions. Exploration policies are then learned by optimizing these reward functions using reinforcement learning. Our work is most similar to these works. However, we focus on this problem in the specific context of navigation in complex and realistic 3D environments, and propose specialized policy architectures and intrinsic reward functions. We experimentally demonstrate that these specializations improve performance, and how learning based exploration techniques may not be too far from real world deployment. [*REF*] use a related reward function (pixel reconstruction) to learn policies to look around (and subsequently solve tasks). However, they do it in context of 360 *MATH* images, and their precise reward can&amp;apos;t be estimated intrinsically. *REF* generate smooth movement path for high-quality camera scan by using time-varying tensor fields. *REF* propose an information-theoretic exploration method using Gaussian Process regression and show experiments on simplistic map environments. *REF* assume access to the ground-truth map and learn an optimized trajectory that maximizes the accuracy of the SLAM-derived map. In contrast, our learning policy directly tells the action that the agent should take next and estimates the map on the fly.</t>
  </si>
  <si>
    <t>p_17326</t>
  </si>
  <si>
    <t>_1903.01959v1.p.15</t>
  </si>
  <si>
    <t>agent.3.agent_list_4 - Blad1.4	actions.3.agent_list_4 - Blad1.1	policy.2.agent_list_4 - Blad1.1	learn.1.agent_list_4 - Blad1.1	execute.1.agent_list_4 - Blad1.1</t>
  </si>
  <si>
    <t>Let us consider a mobile agent that is equipped with an RGB-D camera and that can execute basic movement macro-actions. This agent has been dropped into a novel environment that it has never been in before. We want to learn an exploration policy *MATH* that enables this agent to efficiently explore this new environment. A successful exploration of the new environment should enable the agent to accomplish down-stream tasks in this new environment efficiently.</t>
  </si>
  <si>
    <t>p_17335</t>
  </si>
  <si>
    <t>_1903.01959v1.p.25</t>
  </si>
  <si>
    <t>agent.3.agent_list_4 - Blad1.3	do.3.agent_list_4 - Blad1.1	task.2.agent_list_4 - Blad1.1	policy.2.agent_list_4 - Blad1.2	behavior.3.agent_list_4 - Blad1.1	learning.1.agent_list_4 - Blad1.2</t>
  </si>
  <si>
    <t>The policy architecture is shown in Fig. [1]. We describe it in detail here: 1. Information from RGB images: RGB images are processed through a CNN. We use a ResNet-18 CNN that has been pre-trained on the ImageNet classification task, and can identify semantic concepts in images. 2. Information from Occupancy Maps: We derive an occupancy map from past observations (as described in Sec. [3.1], and use it with a ResNet-18 CNN to extract features. To simplify learning, we do not use the allocentric map, but transform it into an egocentric map using the estimated position *MATH* (such that the agent is always at the center of the map, facing upwards). This map canonicalization aids learning. It allows the CNN to not only detect unexplored space but to also locate it with respect to its current location. Additionally, we use two such egocentric maps, a coarse map that captures information about a *MATH* area around the agent, and a detailed map that describes a *MATH* neighborhood. Some of these design choices were inspired by recent work from [*REF*], [*REF*] and [*REF*], though we make some simplifications. 3. Recurrent Policy: Information from the RGB image and maps is fused and passed into an RNN. Recurrence can allow the agent to exhibit coherent behavior.</t>
  </si>
  <si>
    <t>p_17337</t>
  </si>
  <si>
    <t>_1903.01959v1.p.29</t>
  </si>
  <si>
    <t>do.3.agent_list_4 - Blad1.1	policy.2.agent_list_4 - Blad1.4	behavior.3.agent_list_4 - Blad1.2	learning.1.agent_list_4 - Blad1.3	learn.1.agent_list_4 - Blad1.1	long-term.3.agent_list_4 - Blad1.2</t>
  </si>
  <si>
    <t>Finally, we describe how we optimize the policy. Navigating in complex realistic 3D houses, requires long-term coherent behavior over multiple time steps, such as exiting a room, going through doors, going down hallways. Such long-term behavior is hard to learn using reinforcement learning, given sparsity in reward. This leads to excessively large sample complexity for learning. To overcome this large sample complexity, we pre-train our policy to imitate human demonstrations of how to explore a new environment. We do this using trajectories collected from AMT workers as they were answering questions in House3D [*REF*]. We ignore the question that was posed to the human, and treat these trajectories as a proxy for how a human will explore a previosuly unseen environment. After this phase of imitation learning, *MATH* is further trained via policy gradients [*REF*] using proximal policy optimization (PPO) from [*REF*].</t>
  </si>
  <si>
    <t>p_17339</t>
  </si>
  <si>
    <t>_1903.01959v1.p.33</t>
  </si>
  <si>
    <t>agent.3.agent_list_4 - Blad1.1	simulates.1.agent_list_4 - Blad1.1	simulation.1.agent_list_4 - Blad1.1	actions.3.agent_list_4 - Blad1.1	do.3.agent_list_4 - Blad1.1	embodied.3.agent_list_4 - Blad1.1	learned.1.agent_list_4 - Blad1.1</t>
  </si>
  <si>
    <t>We conducted our experiments on the House3D simulation environment [*REF*]. House 3D is based on realistic apartment layouts from the SUNCG dataset [*REF*] and simulates first-person observations and actions of a robotic agent embodied in these apartments. We use 20 houses each for training and testing. These sets are sampled from the respective sets in House 3D, and do not overlap. That is, testing is done on a set of houses not seen during training. This allows us to study generalization,, how well our learned policies perform in novel, previously unseen houses. We made one customization to the House 3D environment: by default doors in House 3D are rendered but not used for collision checking. We modified House 3D to also not render doors, in addition to not using them for collision checking.</t>
  </si>
  <si>
    <t>p_17344</t>
  </si>
  <si>
    <t>_1903.01959v1.p.38</t>
  </si>
  <si>
    <t>agent.3.agent_list_4 - Blad1.1	actions.3.agent_list_4 - Blad1.1	task.2.agent_list_4 - Blad1.1	policy.2.agent_list_4 - Blad1.2	behavior.3.agent_list_4 - Blad1.1	learning.1.agent_list_4 - Blad1.3</t>
  </si>
  <si>
    <t>Training. As described in Sec. [3.4], we train policies using imitation of human trajectories and RL. 1. Imitation from Human Exploration Trajectories. We leverage human exploration trajectories collected from AMT workers as they answered questions for the EmbodiedQA task [*REF*]. We ignore the question that was posed to the AMT worker, and train our policy to simply mimic the actions that the humans took. As the humans were trying to answer these questions in previously unseen environments, we assume that these trajectories largely exhibit exploration behavior. We used a total of *MATH* human trajectories for this imitation. 2. Reinforcement Learning: After learning via imitation, we further train the policy using reinforcement learning on the training houses. We use PPO [*REF*] to optimize the intrinsic reward defined above. At the start of each episode, the agent is initialized at a random location inside one of the training houses. Each episode is run for 500 time-steps. We run a total of 6400 episodes which amounts to a total of 3.2M steps of experience.</t>
  </si>
  <si>
    <t>p_17347</t>
  </si>
  <si>
    <t>_1903.01959v1.p.43</t>
  </si>
  <si>
    <t>agent.3.agent_list_4 - Blad1.6	action.3.agent_list_4 - Blad1.1	policy.2.agent_list_4 - Blad1.2	learning.1.agent_list_4 - Blad1.1	planning.2.agent_list_4 - Blad1.1	executes.1.agent_list_4 - Blad1.2</t>
  </si>
  <si>
    <t>Without Estimation Noise: We first evaluate the performance of the agent that is trained and tested without observation noise, that is, *MATH*. Note that this setting is not very realistic as there is always observation error in an agent&amp;apos;s estimate of its location. It is also highly favorable to the frontier-based exploration agent, which very heavily relies on the accuracy of its maps. Fig. [2] (left) presents the performance of different policies for this scenario. We first note that the curiosity based agent (IL + RL with Curiosity) explores better than a random exploration policy (that executes a random action at each time step). Straight is a baseline where the agent moves along a straight line and executes a random number of *MATH* turns when a collision occurs, which is a strategy used by many robot vacuums. Such strategy does not require RGB or depth information, and performs better than the curiosity based agent. However, both policies are worse than an RGB only version of our method, an RGB only policy that is trained with our coverage reward (IL + RL with RGB). Our full system (IL + RL with Map + RGB) that also uses maps as input performs even better. Frontier-based exploration (Frontier-based Explr) has the best performance in this scenario. As noted, this is to expect as this method gets access to perfect, fully-registered maps, and employs optimal path planning algorithm to move from one place to another. It is also worth noting that, it is hard to use such classical techniques in situations where we only have a RGB images. In contrast, learning allows us to easily arrive at policies that can explore using only RGB images at test time.</t>
  </si>
  <si>
    <t>p_17348</t>
  </si>
  <si>
    <t>_1903.01959v1.p.44</t>
  </si>
  <si>
    <t>agent.3.agent_list_4 - Blad1.3	dynamics.1.agent_list_4 - Blad1.1	function.3.agent_list_4 - Blad1.3	learning.1.agent_list_4 - Blad1.2	world.2.agent_list_4 - Blad1.1</t>
  </si>
  <si>
    <t>With Estimation Noise: We next describe a more realistic scenario that has estimation noise, *MATH* is estimated using a noisy dynamics function. In particular, we add truncated Gaussian noise to the transition function *MATH* at each time step. The details of the noise generation is elaborated in Appendix [8.4]. The noise compounds over time. Even though such a noise model leads to compounding errors over time (as in the case of a real robot), we acknowledge that this simple noise model may not perfectly match noise in the real world. Fig. [2] (center) presents the coverage area at the end of episode (1000 time steps) as a function of the amount of noise introduced[^1]. When the system suffers from sensor noise, the performance of the frontier-based exploration method drops rapidly. In contrast, our learning-based agent that wasn&amp;apos;t even trained with any noise continues to performs well. Even at relatively modest noise of 4% our learning based method already does better than the frontier-based agent. We additionally note that our agent can even be trained when the intrinsic reward estimation itself suffers from state estimation noise: for instance performance with 10% estimation noise (for intrinsic reward computation and map construction) is *MATH*, only a minor degradation from *MATH* (10% estimation noise for map construction at test time only).</t>
  </si>
  <si>
    <t>p_17349</t>
  </si>
  <si>
    <t>_1903.01959v1.p.45</t>
  </si>
  <si>
    <t>agent.3.agent_list_4 - Blad1.2	do.3.agent_list_4 - Blad1.1	task.2.agent_list_4 - Blad1.1	utility.2.agent_list_4 - Blad1.2	learning.1.agent_list_4 - Blad1.4	learn.1.agent_list_4 - Blad1.1	planning.2.agent_list_4 - Blad1.1</t>
  </si>
  <si>
    <t>Geometry and Affordance Mismatch: Next, to emphasize the utility of learning for this task, we experiment with a scenario where we explicitly create a mismatch between geometry and affordance of the environment. We do this by rendering doors, but not using them for collision checking (the default House 3D environment). This setting helps us investigate if learning based techniques go beyond simple geometric reasoning in any way. Fig. [2] (right) presents performance curves. We see that there is a large drop in performance for the frontier-based agent. This is because it is not able to distinguish doors from other obstacles, leading to path planning failures. However, there is a relatively minor drop in performance of our learning-based agent. This is because it can learn about doors (how to identify them in RGB images and the fact that they can be traversed) from human demonstrations and experience during reinforcement learning.</t>
  </si>
  <si>
    <t>p_17354</t>
  </si>
  <si>
    <t>_1903.01959v1.p.54</t>
  </si>
  <si>
    <t>agent.3.agent_list_4 - Blad1.4	goal.3.agent_list_4 - Blad1.2	task.2.agent_list_4 - Blad1.1	policy.2.agent_list_4 - Blad1.1	utility.2.agent_list_4 - Blad1.2	learned.1.agent_list_4 - Blad1.1	execute.1.agent_list_4 - Blad1.1</t>
  </si>
  <si>
    <t>Now that we have established how to explore well, we next ask if task-agnostic exploration is even useful for downstream tasks. We show this in context of goal-driven navigation. We execute the learned exploration policy *MATH* (for *MATH* time steps) to explore a new house, and collect experience (set of images *MATH* along with their pose *MATH*). Once this exploration has finished, the agent is given different navigation tasks. These navigation tasks put the agent at an arbitrary location in the environment, and give it a goal image that it needs to reach. More specifically, we reset the agent to *MATH* random poses (positions and orientations) in each testing house (20 testing houses in total) and get the RGB camera view. The agent then needs to use the experience of the environment acquired during exploration to efficiently navigate to the desired target location. The efficiency of navigation on these test queries measures the utility of exploration.</t>
  </si>
  <si>
    <t>p_17355</t>
  </si>
  <si>
    <t>_1903.01959v1.p.55</t>
  </si>
  <si>
    <t>agent.3.agent_list_4 - Blad1.1	actions.3.agent_list_4 - Blad1.1	do.3.agent_list_4 - Blad1.1	goal.3.agent_list_4 - Blad1.1	policy.2.agent_list_4 - Blad1.2	plans.2.agent_list_4 - Blad1.1</t>
  </si>
  <si>
    <t>This evaluation requires a navigation policy *MATH*, that uses the exploration experience and the goal image to output actions that can convey the agent to the desired target location. We opt for a simple policy *MATH*. *MATH* first localizes the target image using nearest neighbor matching to the set of collected images *MATH* (in ImageNet pre-trained ResNet-18 feature space). It then plans a path to the this estimated target location using a occupancy map computed from *MATH*. We do this experiment in the setting without any state estimation noise.</t>
  </si>
  <si>
    <t>p_17356</t>
  </si>
  <si>
    <t>_1903.01959v1.p.56</t>
  </si>
  <si>
    <t>agent.3.agent_list_4 - Blad1.1	actions.3.agent_list_4 - Blad1.1	goal.3.agent_list_4 - Blad1.4	task.2.agent_list_4 - Blad1.1	policy.2.agent_list_4 - Blad1.1	behavior.3.agent_list_4 - Blad1.1	function.3.agent_list_4 - Blad1.1	planning.2.agent_list_4 - Blad1.3</t>
  </si>
  <si>
    <t>We independently measure the effectiveness of exploration data for a) localization of the given target images, and b) path planning efficiency in reaching desired locations. Localization performance: We measure the distance between the agent&amp;apos;s estimate of the goal image location, and the true goal image location. Fig. (top) plots the success at localization as a function of the success threshold (distance at which we consider a localization as correct). We report top-1 and top-5 success rates. We compare to the random exploration baseline and curiosity-driven baseline which serve to measure the hardness of the task. We see our exploration scheme performs well. Path planning efficiency: Next, we measure how efficiently desired goal locations can be reached. We measure performance using the SPL metric as described by *REF* (described in the appendix, higher is better). We compare against a baseline that does not have any prior experience in this environment and derives all map information on the fly from goal driven behavior (going to the desired test location). Both agents take actions based on the shortest-path motion planning algorithm. Once again these serve as a measure of the hardness of the topology of the underlying environment. As shown in Fig. (bottom), using exploration data from our policy improves efficiency of paths to reach target locations.</t>
  </si>
  <si>
    <t>p_17359</t>
  </si>
  <si>
    <t>_1811.10264v4.p.3</t>
  </si>
  <si>
    <t>agent.3.agent_list_4 - Blad1.1	interacting.1.agent_list_4 - Blad1.1	goal.3.agent_list_4 - Blad1.1	policy.2.agent_list_4 - Blad1.2	learning.1.agent_list_4 - Blad1.2	learn.1.agent_list_4 - Blad1.1</t>
  </si>
  <si>
    <t>RL is a type of machine learning algorithm that relies on an agent interacting with the environment and learning an optimal policy by trial and error. It has performed amazing feats in the fields of games, navigation, and control of physical systems. However, it still suffers from many tough problems. In many complex control tasks, especially in some challenging environments with spare reward signals or deceptive reward functions, greedy strategies will lead to limited exploration, and the RL algorithms based on these strategies often fail to learn a good policy [*REF*]. To deal with that, many previous works focus on using manually designed dense reward functions [*REF*; *REF*], or multi-goal-based training [*REF*; *REF*]. But these methods may lead to suboptimal policies [*REF*], need domain knowledge [*REF*], and still require millions of training samples [*REF*]. We argue that one of the key ideas to solve this problem is to maintain efficient and meaningful exploration in these challenging environments.</t>
  </si>
  <si>
    <t>p_17360</t>
  </si>
  <si>
    <t>_1811.10264v4.p.5</t>
  </si>
  <si>
    <t>agent.3.agent_list_4 - Blad1.1	up to.3.agent_list_4 - Blad1.1	dynamics.1.agent_list_4 - Blad1.2	actions.3.agent_list_4 - Blad1.1	do.3.agent_list_4 - Blad1.1	learn.1.agent_list_4 - Blad1.2</t>
  </si>
  <si>
    <t>Up to now, a number of methods have been proposed to encourage exploration. A common idea is to encourage a single agent to explore the states that have rarely been explored. For example, Bellemare et al. [*REF*] and Haber et al. [*REF*] quantify the difference between the current state and previous ones and provide intrinsic rewards to encourage exploration. Houthooft et al. [*REF*] and Pathak et al. [*REF*] learn an environment dynamics model and encourage the agents to take actions that result in large updates to the dynamics model distribution. Those methods all approximate state visitation separately, may ultimately reduce to undirected exploration, and take the cost of high sample complexity. Another idea is to use multiple agents to explore the environment. For example, Jaderberg et al. [*REF*; *REF*] and Jung et al. [*REF*] use population-based training (PBT) to perform exploration with a population of agents. Using multiple agents to explore environments is an effective method and works well in practice [*REF*; *REF*], but existing methods do not make sufficient use of population-based exploration, and cannot learn efficiently in sparse reward settings.</t>
  </si>
  <si>
    <t>p_17361</t>
  </si>
  <si>
    <t>_1811.10264v4.p.6</t>
  </si>
  <si>
    <t>agent.3.agent_list_4 - Blad1.1	policy.2.agent_list_4 - Blad1.9	learning.1.agent_list_4 - Blad1.1	learn.1.agent_list_4 - Blad1.4	learned.1.agent_list_4 - Blad1.1	execution.1.agent_list_4 - Blad1.1</t>
  </si>
  <si>
    <t>In this paper, based on the PBT method, a Population-guided Novelty Search (PNS) parallel learning scheme for deep RL algorithms is proposed to encourage direct exploration and enable agents to learn skills in hard exploration environments. The scheme consists of multiple sub-populations, each sub-population includes several exploring agents that explore the environment and learn the policy, and one chief agent that evaluates the performance and the novelty of the policies learned by exploring agents and shares the current optimal policy with all sub-populations. At the beginning of training, exploring agents will be initialized using different values. Then, they will explore the environment and update their parameters independently with the guidance of the current optimal policy. Simultaneously, exploring agents will compare the performance of the current execution policy with the performance of the current optimal policy. If the former performs better than the latter, the policy parameters corresponding to the former are uploaded to the corresponding chief agents. At the same time, chief agents will evaluate the cumulative return and the novelty of the uploaded policy to decide whether to update the current optimal policy or not. The novelty evaluation draws on the approach of novelty search (NS). After the optimal policy is decided, the chief agents will share it with all sub-populations so that exploring agents can learn from it, which helps agents avoid local optima and accelerate training process. Meanwhile, the use of NS in chief agents provides extra information of the environment and encourages the exploring agents to explore the areas of parameter space that are not or rarely explored, thus promotes directed exploration and enables the agents to learn from sparse signals.</t>
  </si>
  <si>
    <t>p_17363</t>
  </si>
  <si>
    <t>_1811.10264v4.p.9</t>
  </si>
  <si>
    <t>interactions.1.agent_list_4 - Blad1.1	interacting.1.agent_list_4 - Blad1.1	actors.3.agent_list_4 - Blad1.2	policy.2.agent_list_4 - Blad1.1	change.1.agent_list_4 - Blad1.1	learning.1.agent_list_4 - Blad1.2</t>
  </si>
  <si>
    <t>Distributed RL Distributed learning is a commonly used speed-up method. It is based on the idea of parallel computing, and it can speed up the training with a small change to the existing reinforcement learning algorithm. Most of the existing distributed RL algorithms use multiple agents interacting with multiple copies of the same environment in parallel to generate more data sets, collect gradients of all agents through a central parameter server, and then use these gradients to update the parameter, including the asynchronous update of parameters [*REF*; *REF*; *REF*; *REF*], prioritized experience replay buffer [*REF*], and V-trace to correct the distributional shift [*REF*; *REF*]. Different from our method, these distributed approaches use multiple actors to traverse different states in an asynchronous way to increase the sampling speed. The policy used by the actors responsible for sampling is a replica of the network, which does not take advantage of interactions among the populations and leads to the lack of strategy exploration capabilities.</t>
  </si>
  <si>
    <t>p_17364</t>
  </si>
  <si>
    <t>_1811.10264v4.p.10</t>
  </si>
  <si>
    <t>do.3.agent_list_4 - Blad1.1	policy.2.agent_list_4 - Blad1.4	function.3.agent_list_4 - Blad1.1	ability.1.agent_list_4 - Blad1.1	learn.1.agent_list_4 - Blad1.1</t>
  </si>
  <si>
    <t>Population-Based Training (PBT) PBT is another kind of parallel algorithm used for finding optimal parameters of a network model [*REF*]. The key idea is that multiple learners have different parameters and hyper-parameters. During training, PBT evaluates each learner&amp;apos;s performance first, then it selects and distributes the best parameters and hyper-parameters to other learners periodically. It is used in Quake III Arena [*REF*] and in AlphaStar&amp;apos;s league [*REF*; *REF*], which proves its ability and application prospect in large-scale training for solving hard exploration problems. But they only use PBT as a simple training method and during training, the parameter of the best learner is just copied to other learners, which sacrifices the diversity and exploration. Recently, PBT is applied to Population-guided Parallel Policy Search (P3S) algorithm [*REF*]. P3S uses the optimal policy to guide other learners&amp;apos; policy though an augmented loss function, but they do not consider the novelty of the policy and cannot learn efficiently in sparse reward settings.</t>
  </si>
  <si>
    <t>p_17366</t>
  </si>
  <si>
    <t>_1811.10264v4.p.14</t>
  </si>
  <si>
    <t>agent.3.agent_list_4 - Blad1.5	dynamically.1.agent_list_4 - Blad1.1	policy.2.agent_list_4 - Blad1.11	function.3.agent_list_4 - Blad1.1	learning.1.agent_list_4 - Blad1.1	learn.1.agent_list_4 - Blad1.3	learned.1.agent_list_4 - Blad1.1</t>
  </si>
  <si>
    <t>In this paper, a Population-guided Novelty Search (PNS) parallel learning scheme is proposed. As shown in Fig.[2], our scheme consists of *MATH* sub-populations, each of which includes *MATH* exploring agents and one chief agent. All of the exploring agents learn the optimal policy using the same RL algorithm, such as TD3. Each of the exploring agents has an independent environment *MATH*, which is a copy of the common environment *MATH*, independent value function parameters *MATH*, policy parameters *MATH*, and experience replay buffer *MATH*. Similar to the exploring agent, every chief agent also has an independent environment *MATH*. At the beginning of training, each of the exploring agents will first learn the policy independently. Then, each of them will select the best policy it learned, called local optimal policy and denoted by *MATH*, and upload it to his chief agent. *MATH* is also called candidate policy in this paper since all the local optimal policies are considered as the candidate for the optimal policy. Next, the chief agent will evaluate the local optimal policies according to their performance and novelty. Then it will upload the policies and their corresponding performance and novelty to the parameter set, which is used to store all the local optimal parameters, and select the current optimal policy among all the policies from the parameter set. After that, the exploring agents will learn their policies with the guidance of the current optimal policy. The chief agents can balance exploration and exploitation dynamically through ascribing different weights to performance and novelty when evaluating a policy, thus guide the whole population for better search in the parameter space of the policy. Detailed introduction can be found in following subsection. The pseudocode of PNS can be found in Sec. [5.1].</t>
  </si>
  <si>
    <t>p_17367</t>
  </si>
  <si>
    <t>_1811.10264v4.p.16</t>
  </si>
  <si>
    <t>agent.3.agent_list_4 - Blad1.3	policy.2.agent_list_4 - Blad1.8	function.3.agent_list_4 - Blad1.5	learning.1.agent_list_4 - Blad1.1	learn.1.agent_list_4 - Blad1.1</t>
  </si>
  <si>
    <t>In PNS, the exploring agent has two roles. The first is to search for the optimal policy. In order to explore the entire parameter space effectively, a population-based searching mechanism is adopted, in which the exploring agent will search the policy under the guidance of the current optimal policy. The update function of the policy parameters *MATH* of the *MATH* -th agent at time step *MATH* is *MATH* where *MATH* is the current optimal policy parameters, *MATH* is the loss function for the Q-function, *MATH* is the learning rate, *MATH* is random values from 0 to 1, *MATH* is the weight of the current optimal policy parameter, which is a hyper-parameter, and *MATH* is the regularization term. In Eq. 1, the third term, *MATH*, enables the exploring agents to learn the optimal policy in collaboration, that is, to use the policy information provided by the population to improve exploration, which can help exploring agents avoid local optima and thus improve the performance. The update function can also be formulated by gradient descent for minimizing an augmented loss function *MATH*.</t>
  </si>
  <si>
    <t>p_17369</t>
  </si>
  <si>
    <t>_1811.10264v4.p.19</t>
  </si>
  <si>
    <t>agent.3.agent_list_4 - Blad1.4	policy.2.agent_list_4 - Blad1.18	behavior.3.agent_list_4 - Blad1.2	function.3.agent_list_4 - Blad1.1	executing.1.agent_list_4 - Blad1.1</t>
  </si>
  <si>
    <t>In PNS, the role of the chief agents is to find the optimal policy from all local optimal policies and share the current optimal policy with their exploring agents. To obtain a more effective optimal policy and guide future exploration of the entire population, the chief agent evaluates the performance of the candidate policy first, and then its novelty. The cumulative reward *MATH* the chief agent gets after executing the candidate policy *MATH* is used to evaluate its performance. After that, the novelty of this policy is computed. The novelty evaluation draws on the approach of novelty search (NS). To evaluate the novelty, we need a domain-dependent behavior characterization (BC) *MATH* to describe the behavior of a policy *MATH*, a cumulative reward *MATH* computed before to describe the performance of a policy *MATH*, and a parameter set *MATH*, of which elements are *MATH*, to store all the policies and their corresponding BC and performance. During the novelty evaluation of each local optimal policy *MATH*, the chief agent will first compare its performance. If the performance *MATH* is smaller than the mean performance of all the elements in set *MATH*, this policy will be abandoned, and the chief agent will move on to evaluate the next local optimal policy. Otherwise, the evaluation continues, and the parameter set *MATH* is updated using the following equation: *MATH* where *MATH* is a parameter with a negative value. This step removes all the outdated policies whose performance *MATH* is much smaller than the performance of the current local optimal policy *MATH*. Next, the local optimal policy *MATH* will be assigned a corresponding *MATH* (see Sec. [3.3]), and *MATH* is added to the parameter set *MATH*. Finally, the novelty *MATH* of policy *MATH* is computed by first selecting the k-nearest neighbors of *MATH* from *MATH* and then computing the average distance between them: *MATH*. In Eq. 3, the distance between BCs is calculated with an L2 norm, but any distance function can be substituted. After the novelty of the candidate policy *MATH* is evaluated and stored, chief agents will select the policy with the highest novelty in set *MATH* as the current optimal policy *MATH*. Since Eq. 2 only keeps the elements with relatively high reward in set *MATH*, the chief agents will eventually select a policy that takes both novelty and high performance into account.</t>
  </si>
  <si>
    <t>p_17372</t>
  </si>
  <si>
    <t>_1811.10264v4.p.23</t>
  </si>
  <si>
    <t>agent.3.agent_list_4 - Blad1.2	action.3.agent_list_4 - Blad1.1	policy.2.agent_list_4 - Blad1.5	history.3.agent_list_4 - Blad1.1	learning.1.agent_list_4 - Blad1.1	learn.1.agent_list_4 - Blad1.1	executing.1.agent_list_4 - Blad1.1</t>
  </si>
  <si>
    <t>Another problem that needs to be solved during implementation is the choice of BC. NS requires a domain-dependent BC for each policy to evaluate the novelty. For example, for the Humanoid problem, BC can be the final *MATH* location [*REF*; *REF*]. In our scheme, in order to make it easier to use, we need to find a more generic BC. Gomez [*REF*] uses action history as generic BC, while Doncieux et al. [*REF*] build BC based on state counts. Meyerson et al. [*REF*] learn BC through a learning method. Although using a more sophisticated BC will improve the performance, it may be hard to construct and compute. In this paper, we develop a standard process to calculate BC. Given a policy, we will let the chief agent explore *MATH* timesteps from a random state and record the final state of the agent. This process is repeated for *MATH* times. Assuming that the state space of a particular environment is a vector of length *MATH*, then a matrix of *MATH* is obtained. For each column of the matrix, the mean and variance are computed to obtain two vectors of length *MATH*. After stacking these two vectors into one, we get a vector of length *MATH*, which can be served as a generic informative BC. For example, for the HalfCheetah problem whose state space is a vector of length *MATH*. Given a policy, we test it for *MATH* episodes, and each episode includes executing the policy for *MATH* timesteps. Then the BC of this policy can be expressed as a vector of length *MATH*. Due to the use of sub-population and chief agents, this process does not affect the speed of the exploring agents.</t>
  </si>
  <si>
    <t>p_17392</t>
  </si>
  <si>
    <t>_2308.13278v1.p.5</t>
  </si>
  <si>
    <t>action.3.agent_list_4 - Blad1.1	task.2.agent_list_4 - Blad1.1	policy.2.agent_list_4 - Blad1.2	adapt.1.agent_list_4 - Blad1.1	behavior.3.agent_list_4 - Blad1.5</t>
  </si>
  <si>
    <t>In this work, we suggest the use of natural language to further customize the behavior of agents that are sampled. Specifically, our aim is as follows: given a target behavior descriptor, we want to sample a policy that not only exhibits that behavior, but that is able to adapt it to a natural language command. For example, given a navigation task where the robot is given a target behavior descriptor in the form of *MATH* coordinates, we also want the policy to follow high-level guidelines such as \&amp;quot;Can you go from the table to the door? You should circle the plant but avoid getting close to the carpet\&amp;quot;. We propose a solution based on leveraging LLMs to add textual descriptions to QD repertoires which will serve as a basis for training a causal transformer simultaneously conditioned on behavior descriptors and tokens from commands/descriptions given in natural language. As our aim is to develop a method that is applicable to repertoires constructed for robotics control tasks, we focus on continuous action spaces. In this paper, We also discuss different possibilities for evaluating the performance of those models, and propose an LLM-based approach which requires little in terms of labeling while remaining reasonably aligned with evaluations made by humans.</t>
  </si>
  <si>
    <t>p_17395</t>
  </si>
  <si>
    <t>_2308.13278v1.p.10</t>
  </si>
  <si>
    <t>action.3.agent_list_4 - Blad1.2	actions.3.agent_list_4 - Blad1.2	interacting.1.agent_list_4 - Blad1.1	policy.2.agent_list_4 - Blad1.1	function.3.agent_list_4 - Blad1.1	learnable.1.agent_list_4 - Blad1.1</t>
  </si>
  <si>
    <t>We consider decision processes in partially observable environments. Formally, noting *MATH* the state space and *MATH* the set of possible observations, we define *MATH* as the probability *MATH* of an element *MATH* given a state *MATH*. Let *MATH* and *MATH* respectively denote the action space and a reward signal. A Partially Observable Markov Decision Processes (POMDP) is then given by *MATH*, where *MATH* is the transition probability function, i.e. *MATH*, and where *MATH* is a discount factor. Policies interacting with the environments that we consider will be written *MATH* where *MATH* is a set of learnable parameters residing in the parameter space *MATH*. We consider the case in which observations and actions are made at discrete, regular timesteps, and use *MATH* to refer to observation-action space trajectories. When necessary for disambiguation, the notation *MATH* will be used to specify that the trajectory has been obtained with policy *MATH*. Note that we focus on continuous actions, which are more common in robotic control tasks than discrete commands.</t>
  </si>
  <si>
    <t>p_17396</t>
  </si>
  <si>
    <t>_2308.13278v1.p.11</t>
  </si>
  <si>
    <t>agent.3.agent_list_4 - Blad1.1	policy.2.agent_list_4 - Blad1.1	repertoire.3.agent_list_4 - Blad1.2	behavior.3.agent_list_4 - Blad1.4	function.3.agent_list_4 - Blad1.1</t>
  </si>
  <si>
    <t>In contrast with the classical RL problem where the objective is to obtain a single agent that maximizes the expected (discounted) cumulative reward, we consider Quality-Diversity optimization where the aim is to build a repertoire *MATH* of diverse but locally well-performing agents. Those notions of diversity and locality are tied to a behavior descriptor space *MATH*, which along with a behavior descriptor function *MATH* mapping each policy to an element of the behavior space, is assumed given. In essence, QD methods are evolutionary processes which view the parameter space *MATH* as a genotype space, and starting from a random population of agents *MATH*, define mutation, evaluation and selection processes that (explicitly or implicitly) perform multi-objective optimization over the population, resulting in divergent behavior space exploration as well as reward maximization. For example, Novelty-Search[*REF*] based methods iterate over those steps at each generation: (1) mutation, which results in a population of offsprings *MATH*, (2) Fitness (i.e. reward/return) and Novelty evaluation of *MATH*, (3) Selection of the next population (e.g. through Multi-objective optimization such as NSGAII), (4) Insertion of significantly well-performing or novel agents into the repertoire. QD algorithms base on MAP-elites [*REF*], on the other hand, equate *MATH* and the population *MATH*, and generally iterate through (1) mutation of random elements from *MATH*, (2) evaluation (3) Insertion of significantly novel or well-performing agents into *MATH*.</t>
  </si>
  <si>
    <t>p_17403</t>
  </si>
  <si>
    <t>_2308.13278v1.p.21</t>
  </si>
  <si>
    <t>agent.3.agent_list_4 - Blad1.1	action.3.agent_list_4 - Blad1.1	actions.3.agent_list_4 - Blad1.1	repertoire.3.agent_list_4 - Blad1.2	behavior.3.agent_list_4 - Blad1.1	function.3.agent_list_4 - Blad1.1</t>
  </si>
  <si>
    <t>Enriching the repertoire with natural language. QD archives traditionally contain pairs of policies and their associated behavior descriptors. In order to enable language grounding as well as supervision on the level of actions, each agent in the archive is first augmented with observation-action and optionally state-space trajectories. A function *MATH* uses the semantic map *MATH*, assumed available, to coarsely annotate each trajectory *MATH* in the repertoire. The final natural language description for each *MATH* is then obtained from an LLM *MATH* as *MATH*, where *MATH* is the hand-engineered component of the prompt *MATH*.</t>
  </si>
  <si>
    <t>p_17408</t>
  </si>
  <si>
    <t>_2308.13278v1.p.30</t>
  </si>
  <si>
    <t>agent.3.agent_list_4 - Blad1.1	action.3.agent_list_4 - Blad1.4	actions.3.agent_list_4 - Blad1.2	task.2.agent_list_4 - Blad1.1	behavior.3.agent_list_4 - Blad1.2	function.3.agent_list_4 - Blad1.1</t>
  </si>
  <si>
    <t>Handling multimodal action distributions. Distributions over continuous actions in robotic navigation or manipulation tasks are often highly multimodal. For example, in a maze navigation task with the final position as the behavior descriptor, an agent can take a potentially infinite number of state-space trajectories. Therefore, metrics such as the MSE loss will fail to capture the underlying structure and can even lead to out of distribution action selection. Several recent works have proposed solutions based on diffusion models [*REF*; *REF*; *REF*] and [*REF*]. In this work, we use the solution proposed by Shafiullah et al. [*REF*] for multimodal behavior cloning: the set of all action vectors present in the training split is partitioned into *MATH* clusters using k-means, and each action *MATH* is then decomposed as the sum of a cluster center and an offset, i.e. *MATH*. Assuming *MATH* dimensional actions, we map each observation embedding *MATH* to (1) a *MATH* array of length *MATH* representing cluster indexes and (2) a *MATH* matrix *MATH*, such that its *MATH* row is the *MATH* dimensional offset that would need to be applied if *MATH* were the true cluster index. The final loss function that we use to supervise our model is given by</t>
  </si>
  <si>
    <t>p_17417</t>
  </si>
  <si>
    <t>_2308.13278v1.p.47</t>
  </si>
  <si>
    <t>simulated.1.agent_list_4 - Blad1.1	action.3.agent_list_4 - Blad1.1	do.3.agent_list_4 - Blad1.1	repertoire.3.agent_list_4 - Blad1.1	behavior.3.agent_list_4 - Blad1.1	function.3.agent_list_4 - Blad1.1</t>
  </si>
  <si>
    <t>agent_list_4 - Blad1:1:1	agent_list_4 - Blad1:3:5</t>
  </si>
  <si>
    <t>The circular simulated robot starts at the red dot shown in figure (left) in the bottom left corner of the maze, and is equipped with five different sensors: three laser sensors that return the depth of an obstacle within a given range, and that are situated at angles *MATH* relative to the robots front. It is also equipped with two Boolean \&amp;quot;bumpers\&amp;quot;, which return *MATH* when the robot collides with a wall. We note that collisions are only possible with walls, and that the household objects do not constitute obstacles. The robot&amp;apos;s action space is two-dimensional and similar to those of a turtlebot, which set the linear and angular velocity controls. As is usual in the QD literature, the final position of the robot was used as the behavior descriptor. We note that the environment&amp;apos;s transition function is deterministic, and that the repertoire of policies that is built based on it does not require any particular uncertainty handling mechanisms.</t>
  </si>
  <si>
    <t>p_17430</t>
  </si>
  <si>
    <t>_2308.13278v1.p.72</t>
  </si>
  <si>
    <t>actions.3.agent_list_4 - Blad1.1	do.3.agent_list_4 - Blad1.1	goal.3.agent_list_4 - Blad1.1	policy.2.agent_list_4 - Blad1.1	behavior.3.agent_list_4 - Blad1.1	learn.1.agent_list_4 - Blad1.2</t>
  </si>
  <si>
    <t>Offline RL. Traditionally, the goal of offline RL has been to find a single return maximizing policy[*REF*]. However, some recent works have shifted towards leveraging offline data to learn generative models of policies that are conditioned on return or skills [*REF*]. Under a more general definition of offline RL that would include those conditional generative approaches, the model that we trained as part of the proposed method and which much like QD transformer [*REF*] builds on decision transformers [*REF*] can be viewed as a particular case of offline RL. In their paper where they propose the text-conditioned Frostbite benchmark, Putterman et al. learn a transformer architecture similar to ours that is conditioned on textual prompts. While their architecture is similar to ours, they focus on discrete actions and do not condition on additional behavior descriptors. Furthermore, their textual prompts are less varied than the ones that are generated by our proposed LLM-based pipeline.</t>
  </si>
  <si>
    <t>p_17436</t>
  </si>
  <si>
    <t>_2310.09971v4.p.3</t>
  </si>
  <si>
    <t>actively.1.agent_list_4 - Blad1.1	memory.3.agent_list_4 - Blad1.3	adapt.1.agent_list_4 - Blad1.3	ability.1.agent_list_4 - Blad1.1	learning.1.agent_list_4 - Blad1.3	learn.1.agent_list_4 - Blad1.1	long-term.3.agent_list_4 - Blad1.1</t>
  </si>
  <si>
    <t>Reinforcement Learning (RL) research has created effective methods for training specialist decision-making agents that maximize one objective in a single environment through trial-and-error [*REF*; *REF*; *REF*; *REF*; *REF*]. New efforts are shifting towards developing generalist agents that can adapt to a variety of environments that require long-term memory and reasoning under uncertainty [*REF*; *REF*; *REF*; *REF*]. One of the most promising approaches to generalist RL is a family of techniques that leverage sequence models to actively adapt to new situations by learning from experience at test-time. These &amp;quot;in-context&amp;quot; agents use memory to recall information from previous timesteps and update their understanding of the current environment [*REF*; *REF*]. In-context RL&amp;apos;s advantage is its simplicity: it reduces partial observability, generalization, and meta-learning to a single problem in which agents equipped with memory train in a collection of related environments [*REF*; *REF*; *REF*]. The ability to explore, identify, and adapt to new environments arises implicitly as agents learn to maximize returns in deployments that may span multiple trials [*REF*; *REF*; *REF*].</t>
  </si>
  <si>
    <t>p_17437</t>
  </si>
  <si>
    <t>_2310.09971v4.p.4</t>
  </si>
  <si>
    <t>do.3.agent_list_4 - Blad1.2	policy.2.agent_list_4 - Blad1.5	memory.3.agent_list_4 - Blad1.3	adaptation.3.agent_list_4 - Blad1.1	learning.1.agent_list_4 - Blad1.2	planning.2.agent_list_4 - Blad1.1	long-term.3.agent_list_4 - Blad1.1</t>
  </si>
  <si>
    <t>Effective in-context agents need to be able to scale across two axes: 1) the length of their planning horizon, and 2) the length of their effective memory. The earliest versions of this framework [*REF*; *REF*; *REF*] use recurrent networks and on-policy learning updates that do not scale well across either axis. Transformers [*REF*] improve memory by removing the need to selectively write information many timesteps in advance and turning recall into a retrieval problem [*REF*]. Efforts to replace recurrent policies with Transformers were successful [*REF*; *REF*], but long-term adaptation remained challenging, and the in-context approach was relegated to an unstable baseline for other meta-RL methods [*REF*]. However, it has been shown that pure in-context RL with recurrent networks can be a competitive baseline when the original on-policy gradient updates are replaced by techniques from a long line of work in stable off-policy RL [*REF*; *REF*]. A clear next step is to reintroduce the memory benefits of Transformers. Unfortunately, training Transformers over long sequences with off-policy RL combines two of the most implementation-dependent areas in the field, and many of the established best practices do not scale (Section [3]). The difficulty of this challenge is perhaps best highlighted by the fact that many popular applications of Transformers in off-policy (or offline) RL devise ways to avoid RL altogether and reformulate the problem as supervised learning [*REF*; *REF*; *REF*; *REF*; *REF*; *REF*].</t>
  </si>
  <si>
    <t>p_17438</t>
  </si>
  <si>
    <t>_2310.09971v4.p.5</t>
  </si>
  <si>
    <t>agent.3.agent_list_4 - Blad1.1	actor.3.agent_list_4 - Blad1.1	goal.3.agent_list_4 - Blad1.1	task.2.agent_list_4 - Blad1.1	policy.2.agent_list_4 - Blad1.3	memory.3.agent_list_4 - Blad1.3	adapt.1.agent_list_4 - Blad1.1	learning.1.agent_list_4 - Blad1.1	learn.1.agent_list_4 - Blad1.2	flexibility.1.agent_list_4 - Blad1.1	planning.2.agent_list_4 - Blad1.1	plans.2.agent_list_4 - Blad1.1</t>
  </si>
  <si>
    <t>agent_list_4 - Blad1:3:4	agent_list_4 - Blad1:2:4	agent_list_4 - Blad1:1:4</t>
  </si>
  <si>
    <t>Our work introduces AMAGO ([A]daptive [M]emory [A]gent for achieving [GO]als) -- a new learning algorithm that makes two important contributions to in-context RL. First, we redesign the off-policy actor-critic update from scratch to support long-sequence Transformers that learn from entire rollouts in parallel (Figure [1]). AMAGO breaks off-policy in-context RL&amp;apos;s biggest bottlenecks by enabling memory lengths, model sizes, and planning horizons that were previously impractical or unstable. Our agent is open-source and specifically designed to be efficient, stable, and applicable to new environments with little tuning. We empirically demonstrate its power and flexibility in existing meta-RL and memory benchmarks, including state-of-the-art results in the POPGym suite [*REF*], where Transformers&amp;apos; recall dramatically improves performance. Our second contribution takes in-context RL in a new direction with fresh benchmarks. AMAGO&amp;apos;s use of off-policy data -- as well as its focus on long horizons and sparse rewards -- makes it uniquely capable of extending the in-context RL framework to goal-conditioned problems [*REF*; *REF*] with hard exploration. We add a new hindsight relabeling scheme for multi-step goals that generates effective exploration plans in multi-task domains. AMAGO can then learn to complete many possible instructions while using its memory to adapt to unfamiliar environments. We first study AMAGO in two new benchmarks in this area before applying it to instruction-following tasks in the procedurally generated worlds of Crafter [*REF*].</t>
  </si>
  <si>
    <t>p_17440</t>
  </si>
  <si>
    <t>_2310.09971v4.p.9</t>
  </si>
  <si>
    <t>active.1.agent_list_4 - Blad1.1	do.3.agent_list_4 - Blad1.1	memory.3.agent_list_4 - Blad1.1	adaptation.3.agent_list_4 - Blad1.2	adapt.1.agent_list_4 - Blad1.1	learning.1.agent_list_4 - Blad1.2	flexibility.1.agent_list_4 - Blad1.1</t>
  </si>
  <si>
    <t>General RL agents should be able to make decisions across similar environments with different layouts, physics, and visuals [*REF*; *REF*; *REF*; *REF*]. Many techniques are based on learning invariant policies that behave similarly despite these changes [*REF*]. Meta-RL takes a more active approach and studies methods for rapid adaptation to new RL problems [*REF*]. Meta-RL is a crowded field with a complex taxonomy [*REF*]; this paper uses the informal term &amp;quot;in-context RL&amp;quot; to refer to a specific subset of implicit context-based methods that treat meta-learning, zero-shot generalization, and partial observability as a single problem. In practice, these methods are variants of RL *MATH* [*REF*; *REF*], where we train a sequence model with standard RL and let memory and meta-reasoning arise implicitly as a byproduct of maximizing returns [*REF*; *REF*; *REF*; *REF*; *REF*; *REF*; *REF*]. There are many other ways to use historical context to adapt to an environment. However, in-context RL makes so few assumptions that alternatives mainly serve as ways to take advantage of problems that do not need its flexibility. Examples include domains where each environment is fully observed, can be labeled with ground-truth parameters indicating its unique characteristics, or does not require meta-adaptation within trials [*REF*; *REF*; *REF*; *REF*; *REF*; *REF*].</t>
  </si>
  <si>
    <t>p_17443</t>
  </si>
  <si>
    <t>_2310.09971v4.p.12</t>
  </si>
  <si>
    <t>goal.3.agent_list_4 - Blad1.3	task.2.agent_list_4 - Blad1.2	policy.2.agent_list_4 - Blad1.2	behavior.3.agent_list_4 - Blad1.1	learning.1.agent_list_4 - Blad1.1	learns.1.agent_list_4 - Blad1.1</t>
  </si>
  <si>
    <t>Goal-conditioned RL (GCRL) [*REF*; *REF*] trains multi-task agents that generalize across tasks by making the current goal an input to the policy. GCRL often learns from sparse (binary) rewards based solely on task completion, reducing the need for reward engineering. GCRL methods commonly use hindsight experience replay (HER) [*REF*; *REF*; *REF*; *REF*] to ease the challenges of sparse-reward exploration. HER randomly relabels low-quality data with alternative goals that lead to higher rewards, and this technique is mainly compatible with off-policy methods where the same trajectory can be recycled many times with different goals. Goal conditioned supervised learning (GCSL) [*REF*; *REF*; *REF*; *REF*; *REF*; *REF*] uses HER to relabel every trajectory and directly imitates behavior conditioned on future outcomes. GCSL has proven to be an effective way to train Transformers for decision-making [*REF*; *REF*; *REF*; *REF*; *REF*; *REF*] but has a growing number of theoretical and practical issues [*REF*; *REF*; *REF*; *REF*]. AMAGO avoids these limitations by providing a stable and effective way to train long-sequence Transformers with pure RL.</t>
  </si>
  <si>
    <t>p_17445</t>
  </si>
  <si>
    <t>_2310.09971v4.p.15</t>
  </si>
  <si>
    <t>goal.3.agent_list_4 - Blad1.2	task.2.agent_list_4 - Blad1.1	history.3.agent_list_4 - Blad1.1	memory.3.agent_list_4 - Blad1.1	adapt.1.agent_list_4 - Blad1.1	function.3.agent_list_4 - Blad1.2	long-term.3.agent_list_4 - Blad1.1</t>
  </si>
  <si>
    <t>Partially observed Markov decision processes (POMDPs) create long-term memory problems where the true environment state *MATH* may need to be inferred from a history of limited observations *MATH* [*REF*]. Contextual MDPs (CMDPs) [*REF*; *REF*; *REF*] extend POMDPs to create a distribution of related decision-making problems where everything that makes an environment unique can be identified by a context parameter. More formally, an environment&amp;apos;s context parameter, *MATH*, conditions its reward, transition, observation emission function, and initial state distribution. CMDPs create zero-shot generalization problems when *MATH* is sampled at the end of every episode [*REF*] and meta-RL problems when held constant for multiple trials [*REF*]. We slightly adapt the usual CMDP definition by decoupling an optional goal parameter *MATH* from the environment parameter *MATH* [*REF*]. The goal *MATH* only contributes to the reward function *MATH*, and lets us provide a task description without assuming we know anything else about the environment.</t>
  </si>
  <si>
    <t>p_17446</t>
  </si>
  <si>
    <t>_2310.09971v4.p.16</t>
  </si>
  <si>
    <t>dynamics.1.agent_list_4 - Blad1.1	actions.3.agent_list_4 - Blad1.1	interaction.1.agent_list_4 - Blad1.1	policy.2.agent_list_4 - Blad1.1	memory.3.agent_list_4 - Blad1.2	memory-equipped.1.agent_list_4 - Blad1.1	adapt.1.agent_list_4 - Blad1.1</t>
  </si>
  <si>
    <t>Knowledge of *MATH* lets a policy adapt to any given CMDP, but its value is not observed as part of the state (and may be impossible to represent), creating an &amp;quot;implicit POMDP&amp;quot; [*REF*; *REF*]. From this perspective, the only meaningful difference between POMDPs and CMDPs is the need to reason about transition dynamics (*MATH*), rewards (*MATH*), and resets (*MATH*) based on full trajectories of environment interaction *MATH*. In-context RL agents embrace this similarity by treating CMDPs as POMDPs with additional inputs and using their memory to update state and environment estimates at every timestep. Memory-equipped policies *MATH* take trajectory sequences as input and output actions that maximize returns over a finite horizon (*MATH*) that may span multiple trials: *MATH*.</t>
  </si>
  <si>
    <t>p_17448</t>
  </si>
  <si>
    <t>_2310.09971v4.p.18</t>
  </si>
  <si>
    <t>agent.3.agent_list_4 - Blad1.1	up to.3.agent_list_4 - Blad1.1	policy.2.agent_list_4 - Blad1.2	memory.3.agent_list_4 - Blad1.1	adaptation.3.agent_list_4 - Blad1.2	behavior.3.agent_list_4 - Blad1.1	learning.1.agent_list_4 - Blad1.3	planning.2.agent_list_4 - Blad1.3	long-term.3.agent_list_4 - Blad1.1</t>
  </si>
  <si>
    <t>In-context RL is a simple and powerful idea but is often outperformed by more complex methods [*REF*; *REF*; *REF*]. However, deep RL is a field where implementation details are critical [*REF*], and recent work has highlighted how the right combination of off-policy techniques can close this performance gap [*REF*]. Off-policy in-context agents collect training data in a replay buffer from which they sample trajectory sequences *MATH* up to a fixed maximum context length of *MATH*. Training on shorter sequences than used at test-time is possible but creates out-of-distribution behavior [*REF*; *REF*; *REF*]. Therefore, an agent&amp;apos;s context length is its most important bottleneck because it establishes an upper bound on memory and in-context adaptation. Model-free RL agents control their planning horizon with a value learning discount factor *MATH*. Despite context-based learning&amp;apos;s focus on long-term adaptation, learning instability restricts nearly all methods to *MATH* and effective planning horizons of around *MATH* timesteps. Trade-offs between context length, planning horizon, and stability create an unpredictable hyperparameter landscape [*REF*] that requires extensive tuning.</t>
  </si>
  <si>
    <t>p_17449</t>
  </si>
  <si>
    <t>_2310.09971v4.p.19</t>
  </si>
  <si>
    <t>actions.3.agent_list_4 - Blad1.1	actor.3.agent_list_4 - Blad1.1	do.3.agent_list_4 - Blad1.1	policy.2.agent_list_4 - Blad1.2	learning.1.agent_list_4 - Blad1.2</t>
  </si>
  <si>
    <t>Agents that are compatible with both discrete and continuous actions use *MATH* to update actor (*MATH*) and critic (*MATH*) networks with two loss functions optimized in alternating steps [*REF*; *REF*] that make it difficult to share sequence model parameters [*REF*; *REF*; *REF*]. It is also standard to use multiple critic networks to reduce overestimation [*REF*; *REF*] and maintain extra target networks to stabilize optimization [*REF*]. The end result is several sequence model forward/backward passes per training step -- limiting model size and context length [*REF*; *REF*] (Figure [10]). This problem is compounded by the use of recurrent networks that process each timestep sequentially [*REF*]. Transformers parallelize sequence computation and improve recall but can be unstable in general [*REF*; *REF*], and the differences between supervised learning and RL create additional challenges. RL training objectives do not always follow clear scaling laws, and the correct network size can be unpredictable. Datasets also grow and shift over time as determined by update-to-data ratios that impact performance but are difficult to tune [*REF*; *REF*]. Finally, the rate of policy improvement changes unpredictably and makes it difficult to prevent model collapse with learning rate cooldowns [*REF*; *REF*]. Taken together, these challenges make us likely to optimize a large policy network for far longer than our small and shifting dataset can support [*REF*; *REF*]. Addressing these problems requires careful architectural changes [*REF*; *REF*] and Transformers are known to be an inconsistent baseline in our setting [*REF*; *REF*; *REF*].</t>
  </si>
  <si>
    <t>p_17450</t>
  </si>
  <si>
    <t>_2310.09971v4.p.21</t>
  </si>
  <si>
    <t>actions.3.agent_list_4 - Blad1.1	policy.2.agent_list_4 - Blad1.1	memory.3.agent_list_4 - Blad1.1	adaptation.3.agent_list_4 - Blad1.1	learn.1.agent_list_4 - Blad1.1	flexibility.1.agent_list_4 - Blad1.1	plan.2.agent_list_4 - Blad1.1</t>
  </si>
  <si>
    <t>We aim to extend the limits of off-policy in-context RL&amp;apos;s three main barriers: 1) the memory limit or context length *MATH*, 2) the value discount factor *MATH*, and 3) the size and recall of our sequence model. Transformers are a strong solution to the last challenge and may be able to address all three barriers if we were able to learn from long context lengths *MATH* and select actions for *MATH* at test time. In principle, this would allow agents to remember and plan for long adaptation windows in order to scale to more challenging problems while removing the need to tune trade-offs between stability and context length. AMAGO overcomes several challenges to make this possible. This section summarizes the most important techniques that enable AMAGO&amp;apos;s performance and flexibility. More details can be found in Appendix [7] and in our open-source code release.</t>
  </si>
  <si>
    <t>p_17451</t>
  </si>
  <si>
    <t>_2310.09971v4.p.22</t>
  </si>
  <si>
    <t>actor.3.agent_list_4 - Blad1.2	goal.3.agent_list_4 - Blad1.1	task.2.agent_list_4 - Blad1.1	policy.2.agent_list_4 - Blad1.2	memory.3.agent_list_4 - Blad1.1	change.1.agent_list_4 - Blad1.1	learning.1.agent_list_4 - Blad1.1	long-term.3.agent_list_4 - Blad1.1</t>
  </si>
  <si>
    <t>A high-level overview of AMAGO is illustrated in Figure [1]. The observations of every environment are augmented to a unified goal-conditioned CMDP format, even when some of the extra input information is unnecessary. This unified format allows AMAGO to be equally applicable to generalization, meta-RL, long-term memory, and multi-task problems without changes. AMAGO is an off-policy method that takes advantage of large and diverse datasets; trajectory data is loaded from disk and can be relabeled with alternative goals and rewards. The shape and format of trajectories vary across domains, but we use a timestep encoder network to map each timestep to a fixed-size representation. AMAGO allows the timestep encoder to be the only architecture change across experiments. A single Transformer trajectory encoder processes sequences of timestep representations. AMAGO uses these representations as the inputs to small feed-forward actor and critic networks, which are optimized simultaneously across every timestep of the causal sequence. Like all implicit context-based methods (Sec. [2]), this architecture encourages the trajectory encoder outputs to be latent estimates of the current state and environment *MATH* (Sec. [3]). In short, AMAGO&amp;apos;s learning update looks more like supervised sequence modeling than an off-policy actor-critic, where each training step involves exactly one forward pass of one Transformer model with two output heads. This end result is simple and scalable but is only made possible by important technical details.</t>
  </si>
  <si>
    <t>p_17456</t>
  </si>
  <si>
    <t>_2310.09971v4.p.28</t>
  </si>
  <si>
    <t>action.3.agent_list_4 - Blad1.2	actions.3.agent_list_4 - Blad1.1	actor.3.agent_list_4 - Blad1.1	memory.3.agent_list_4 - Blad1.1	adaptation.3.agent_list_4 - Blad1.1	adaption.3.agent_list_4 - Blad1.1	behavior.3.agent_list_4 - Blad1.1	function.3.agent_list_4 - Blad1.1	learning.1.agent_list_4 - Blad1.2	planning.2.agent_list_4 - Blad1.1</t>
  </si>
  <si>
    <t>agent_list_4 - Blad1:3:8	agent_list_4 - Blad1:1:1	agent_list_4 - Blad1:2:1</t>
  </si>
  <si>
    <t>While long-sequence Transformers improve recall, adaptation over extended rollouts creates a challenging credit assignment and planning problem. An important barrier in increasing adaption horizons is finding stable ways to increase the discount factor *MATH*. Time information in the trajectory improves stability [*REF*], but we also use a &amp;quot;multi-gamma&amp;quot; update that jointly optimizes many different values of *MATH* in parallel. Each *MATH* creates its own *MATH* -value surface, making the shared Transformer more likely to have a strong actor-critic learning signal for some *MATH* throughout training. The relative cost of the multi-gamma update becomes low as the size of the sequence model increases. AMAGO can select the action corresponding to any *MATH* during rollouts, and we use *MATH* unless otherwise noted. A discrete-action version of the multi-gamma update has previously been studied as a byproduct of hyperbolic discounting in (memory-free) MDPs with shared visual representations [*REF*]. As a fail-safe, we include a filtered behavior cloning (BC) term [*REF*; *REF*], which performs supervised learning when actions are estimated to have positive advantage (*MATH*) but does not directly depend on the scale of the *MATH* function.</t>
  </si>
  <si>
    <t>p_17457</t>
  </si>
  <si>
    <t>_2310.09971v4.p.30</t>
  </si>
  <si>
    <t>goal.3.agent_list_4 - Blad1.1	policy.2.agent_list_4 - Blad1.2	ability.1.agent_list_4 - Blad1.1	flexibility.1.agent_list_4 - Blad1.1	planning.2.agent_list_4 - Blad1.1	plans.2.agent_list_4 - Blad1.1	world.2.agent_list_4 - Blad1.1</t>
  </si>
  <si>
    <t>AMAGO&amp;apos;s use of off-policy data and high discount factors allows us to relabel long trajectories in hindsight. This ability lets us expand the in-context RL framework to include goal-conditioned problems with sparse rewards that are too difficult for on-policy agents with short planning horizons to explore. AMAGO introduces a variant of HER (Sec. [3]) for multi-step goals where *MATH*. Besides adding the flexibility to create more complex multi-stage tasks, our experiments show that relabeling multi-step goals effectively creates automatic exploration plans in open-world domains like Crafter [*REF*].</t>
  </si>
  <si>
    <t>p_17458</t>
  </si>
  <si>
    <t>_2310.09971v4.p.32</t>
  </si>
  <si>
    <t>agent.3.agent_list_4 - Blad1.1	up to.3.agent_list_4 - Blad1.1	do.3.agent_list_4 - Blad1.1	goal.3.agent_list_4 - Blad1.2</t>
  </si>
  <si>
    <t>Our relabeling scheme works in two steps. First, we do not restrict goals to represent target states and allow them to be an abstract set of tokens or strings from a closed vocabulary. During rollouts, we can evaluate the goal tokens we were instructed to achieve and record alternatives that can be used for relabeling. The second step extends the HER relabeling scheme to &amp;quot;instructions&amp;quot;, or sequences of up to *MATH* subgoals. If an agent is tasked with *MATH* goals but only completes the first *MATH* steps of the instruction, we sample *MATH* timesteps that provide alternative goals, and then sample from all the goals achieved at those timesteps. We merge the *MATH* alternative goals into the original instruction in chronological order and replay the trajectory from the beginning, recomputing the reward for the new instruction, which leads to a return of *MATH* when rewards are binary. Figure [2] illustrates the technique with a maze-navigation example. Our implementation also considers importance-sampling variants that weight goal selection based on rarity and improve sample efficiency. Details are discussed in Appendix [8].</t>
  </si>
  <si>
    <t>p_17459</t>
  </si>
  <si>
    <t>_2310.09971v4.p.34</t>
  </si>
  <si>
    <t>agent.3.agent_list_4 - Blad1.1	task.2.agent_list_4 - Blad1.1	memory.3.agent_list_4 - Blad1.3	adaptation.3.agent_list_4 - Blad1.1	adaptive.3.agent_list_4 - Blad1.1	learning.1.agent_list_4 - Blad1.1	long-term.3.agent_list_4 - Blad1.1</t>
  </si>
  <si>
    <t>Our experiments are divided into two parts. First, we evaluate our agent in a variety of existing long-term memory, generalization, and meta-learning environments. We then explore the combination of AMAGO&amp;apos;s adaptive memory and hindsight instruction relabeling in multi-task domains with procedurally generated environments. Additional results, details, and discussion for each of our experiments can be found in Appendix [9]. Unless otherwise noted, AMAGO uses a context length *MATH* equal to the entire rollout horizon *MATH*. These memory lengths are not always necessary on current benchmarks, but we are interested in evaluating the performance of RL on long sequences so that AMAGO can serve as a strong baseline in developing new benchmarks that require more adaptation.</t>
  </si>
  <si>
    <t>p_17461</t>
  </si>
  <si>
    <t>_2310.09971v4.p.37</t>
  </si>
  <si>
    <t>agent.3.agent_list_4 - Blad1.1	policy.2.agent_list_4 - Blad1.2	memory.3.agent_list_4 - Blad1.2	learning.1.agent_list_4 - Blad1.3	long-term.3.agent_list_4 - Blad1.1</t>
  </si>
  <si>
    <t>POPGym [*REF*] is a recent benchmark for evaluating long-term memory and generalization in a range of CMDPs. Performance in POPGym is far from saturated, and the challenges of sequence-based learning often prevent prior on-policy results from meaningfully outperforming memory-free policies. We tune AMAGO on one environment to meet the sample limit and architecture constraints of the original benchmark before copying these settings across *MATH* additional environments. Figure [3] summarizes results across the suite. We compare against the best existing baseline (a recurrent GRU-based agent [*REF*]) and the most comparable architecture (an efficient Transformer variant [*REF*]). We also report the aggregated results of the best baseline in each environment -- equivalent to an exhaustive grid search over *MATH* alternative sequence models trained by on-policy RL. If we standardize the return in each environment to *MATH* based on the highest and lowest baseline, as done in [*REF*], AMAGO achieves an average score of *MATH* across the suite, making it a remarkably strong default for sequence-based RL. We perform an ablation that naively applies the shared Transformer learning update without AMAGO&amp;apos;s other details -- such as our Transformer architecture and multi-gamma update. The naive baseline performs significantly worse, and the metrics in Figure [3] mask its collapse in *MATH* environments; AMAGO maintains stability in all of its *MATH* trials despite using model sizes and update-to-data ratios that are not tuned. Learning curves and additional experiments are listed in Appendix [9.1].</t>
  </si>
  <si>
    <t>p_17464</t>
  </si>
  <si>
    <t>_2310.09971v4.p.42</t>
  </si>
  <si>
    <t>goal.3.agent_list_4 - Blad1.1	task.2.agent_list_4 - Blad1.1	adaptation.3.agent_list_4 - Blad1.1	ability.1.agent_list_4 - Blad1.1	learning.1.agent_list_4 - Blad1.2</t>
  </si>
  <si>
    <t>Like several recent approaches that reformulate RL as supervised learning (Sec. [2]), AMAGO scales with the size and sequence length of a single Transformer. However, it creates a stable way to optimize its Transformer on the true RL objective rather than a sequence modeling loss. This can be an important advantage when the supervised objective becomes misaligned with our true goal. For example, we replicate Algorithm Distillation (AD) [*REF*] on a version of its Dark Key-To-Door meta-learning task. AMAGO&amp;apos;s ability to successfully optimize the return over any horizon *MATH* lets us control sample efficiency at test-time (Fig. [5] center), while AD&amp;apos;s adaptation rate is limited by its dataset and converges several thousand timesteps later in this case.</t>
  </si>
  <si>
    <t>p_17467</t>
  </si>
  <si>
    <t>_2310.09971v4.p.46</t>
  </si>
  <si>
    <t>agent.3.agent_list_4 - Blad1.1	up to.3.agent_list_4 - Blad1.2	simulated.1.agent_list_4 - Blad1.1	task.2.agent_list_4 - Blad1.1	policy.2.agent_list_4 - Blad1.2	memory.3.agent_list_4 - Blad1.2	adapt.1.agent_list_4 - Blad1.1	learning.1.agent_list_4 - Blad1.3</t>
  </si>
  <si>
    <t>We now turn our focus towards generalization over procedurally generated environments *MATH* and multi-step instructions *MATH* of up to *MATH* goals (Sec. [3]). A successful policy is able to adapt to a new environment in order to achieve sparse rewards of *MATH* for completing each step of its instruction, creating a general instruction-following agent. Learning to explore from sparse rewards is difficult, but AMAGO&amp;apos;s long-horizon off-policy learning update lets us relabel trajectories with alternative instructions (Figure [2]). Before we scale up to a more complex domain, we introduce two easily-simulated benchmarks. &amp;quot;Package Delivery&amp;quot; is a toy problem where agents navigate a sequence of forks in a road to deliver items to a list of addresses. This task is both sparse and memory-intensive, as achieving any reward requires recall of previous attempts. Appendix [9.3] provides a full environment description, and Figure [7] compares key ablations of AMAGO. Relabeling, memory, and multi-gamma learning are essential to performance and highlight the importance of AMAGO&amp;apos;s technical details.</t>
  </si>
  <si>
    <t>p_17468</t>
  </si>
  <si>
    <t>_2310.09971v4.p.48</t>
  </si>
  <si>
    <t>agent.3.agent_list_4 - Blad1.2	dynamics.1.agent_list_4 - Blad1.1	action.3.agent_list_4 - Blad1.2	memory.3.agent_list_4 - Blad1.1	adapting.3.agent_list_4 - Blad1.1</t>
  </si>
  <si>
    <t>&amp;quot;MazeRunner&amp;quot; is a zero-shot maze navigation problem modeled after the example in Figure [2] and loosely based on Memory Maze [*REF*]. The agent finds itself in a familiar spawn location in an otherwise unfamiliar maze and needs to navigate to a sequence of *MATH* locations. Although the underlying maze map is generated as an *MATH* gridworld, the agent&amp;apos;s observations are continuous Lidar-like depth sensors. When *MATH*, the problem is sparse but solvable without relabeling thanks to our implementation&amp;apos;s low-level improvements (Figure [8] left). However, *MATH* is impossibly sparse, and relabeling is crucial to success (Fig. [8] right). We run a similar experiment where action dynamics are randomly reset every episode in Appendix [9.4]. While this variant is more challenging, our method outperforms other zero-shot meta-RL agents and nearly recovers the original performance while adapting to the new action space.</t>
  </si>
  <si>
    <t>p_17470</t>
  </si>
  <si>
    <t>_2310.09971v4.p.51</t>
  </si>
  <si>
    <t>agent.3.agent_list_4 - Blad1.1	goal.3.agent_list_4 - Blad1.3	task.2.agent_list_4 - Blad1.1	memory.3.agent_list_4 - Blad1.1	adaptation.3.agent_list_4 - Blad1.1	ability.1.agent_list_4 - Blad1.1	learns.1.agent_list_4 - Blad1.1	world.2.agent_list_4 - Blad1.1	long-term.3.agent_list_4 - Blad1.1</t>
  </si>
  <si>
    <t>Figure [9] shows the success of AMAGO on the entire goal distribution along with several highlighted tasks. Resource-acquisition and tool-making tasks that require test-time exploration and adaptation to a new world benefit from Transformer policies and long-term memory. As the steps in an instruction become less likely to be achieved by random exploration, relabeling becomes essential to success. However, Crafter reveals a more interesting capability of our multi-step hindsight relabeling. If we ablate our relabeling scheme to single-goal HER and evaluate on instructions with length *MATH* (Fig. [9] &amp;quot;w/o Multi-Goal\...&amp;quot;), we find AMAGO loses the ability to complete advanced goals. Crafter&amp;apos;s achievement system locks skills behind a progression of prerequisite steps. For example, we can only make tools after we have collected the necessary materials. Relabeling with instructions lets us follow randomly generated sequences of goals we have mastered until we reach the &amp;quot;frontier&amp;quot; of skills we have discovered, where new goals have a realistic chance of occurring by random exploration. The agent eventually learns to complete new discoveries as part of other instructions, creating more opportunities for exploration. However, this effect only occurs when we provide the entire task in advance instead of revealing the instruction one step at a time (Fig. [9] &amp;quot;w/o Full Instruction\...&amp;quot;). We continue this investigation in detail with additional Crafter experiments in Appendix [9.5].</t>
  </si>
  <si>
    <t>p_17471</t>
  </si>
  <si>
    <t>_2310.09971v4.p.53</t>
  </si>
  <si>
    <t>agent.3.agent_list_4 - Blad1.2	policy.2.agent_list_4 - Blad1.2	memory.3.agent_list_4 - Blad1.2	memories.1.agent_list_4 - Blad1.1	adaptation.3.agent_list_4 - Blad1.2	adapting.3.agent_list_4 - Blad1.1	adapt.1.agent_list_4 - Blad1.1	learning.1.agent_list_4 - Blad1.1	flexibility.1.agent_list_4 - Blad1.1	planning.2.agent_list_4 - Blad1.1	long-term.3.agent_list_4 - Blad1.2</t>
  </si>
  <si>
    <t>agent_list_4 - Blad1:3:5	agent_list_4 - Blad1:2:2	agent_list_4 - Blad1:1:4</t>
  </si>
  <si>
    <t>We have introduced AMAGO, an in-context RL agent for generalization, long-term memory, and meta-learning. Our work makes important technical contributions by finding a stable and high-performance way to train off-policy RL agents on top of one long-context Transformer. With AMAGO, we can train policies to adapt over more distant planning horizons with longer effective memories. We also show that the benefits of an off-policy in-context method can go beyond stability and sample efficiency, as AMAGO lets us relabel multi-step instructions to discover sparse rewards while adapting to unfamiliar environments. Our agent&amp;apos;s efficiency on long input sequences creates an exciting direction for future work, as very few academic-scale meta-RL or RL generalization benchmarks genuinely require adaptation over thousands of timesteps. AMAGO is open-source, and the combination of its performance and flexibility should let it serve as a strong baseline in the development of new benchmarks in this area. The core AMAGO framework is also compatible with sequence models besides Transformers and creates an extensible way to research more experimental long-term memory architectures that can push adaptation horizons even further.</t>
  </si>
  <si>
    <t>p_17474</t>
  </si>
  <si>
    <t>_2311.16542v1.p.4</t>
  </si>
  <si>
    <t>agent.3.agent_list_4 - Blad1.2	autonomously.3.agent_list_4 - Blad1.1	dynamically.1.agent_list_4 - Blad1.1	task.2.agent_list_4 - Blad1.1	ability.1.agent_list_4 - Blad1.1	utilizing.1.agent_list_4 - Blad1.1</t>
  </si>
  <si>
    <t>In this study, we explore two crucial dimensions of utilizing LLMs for intricate tasks: enhancing self-collaboration and enabling self-evaluation. Our investigation is motivated by two key observations. Firstly, existing studies such as CoT [*REF*] and ToT [*REF*] reveal that introducing intermediate steps and adopting a multi-persona approach can markedly enhance the performance of LLMs. Nevertheless, these methodologies necessitate manual workflow configuration and agent assignment. The study of SPP [*REF*] demonstrates the potential of LLMs to dynamically allocate agents, based on task inputs and user-specified requirements, and to produce rational outputs. This observation has led us to explore deeper into the capability of LLMs to autonomously decompose input tasks into meaningful goals and to formulate guidelines for agent collaboration from varied perspectives. Secondly, the inherent multiplicity of potential solutions in any collaborative undertaking necessitates the critical ability to discern, assess, and choose the most apt solutions [*REF*]. Hence, we aim to unearth a mechanism that enables LLMs to effectively evaluate and pinpoint the most promising solutions from a myriad of generated possibilities.</t>
  </si>
  <si>
    <t>p_17487</t>
  </si>
  <si>
    <t>_2311.16542v1.p.26</t>
  </si>
  <si>
    <t>agent.3.agent_list_4 - Blad1.3	dynamically.1.agent_list_4 - Blad1.1	task.2.agent_list_4 - Blad1.2	adaptive.3.agent_list_4 - Blad1.1	execution.1.agent_list_4 - Blad1.1</t>
  </si>
  <si>
    <t>Given the generated Objects(*MATH*) and Key Results(*MATH*), each can be paired with an agent, constituting a structured set of agents. It is noteworthy that, unlike the SPP in [*REF*], our agents are not chosen from a predefined list but are dynamically incorporated based on OKR decomposition. This approach ensures that agent selection is not only task-driven but also inherently adaptive to the tasks at hand. Specifically, each agent is accountable for its assigned Object or Key Result: agents assigned to Objects oversee the broader aspects of the task, ensuring overarching coherence, while those paired with Key Results focus on the fine details, maintaining precision in execution.</t>
  </si>
  <si>
    <t>p_17497</t>
  </si>
  <si>
    <t>_2311.16542v1.p.52</t>
  </si>
  <si>
    <t>agent.3.agent_list_4 - Blad1.1	actor.3.agent_list_4 - Blad1.1	acts.3.agent_list_4 - Blad1.1	task.2.agent_list_4 - Blad1.1	executing.1.agent_list_4 - Blad1.1</t>
  </si>
  <si>
    <t>In the creation of a short video, a storyboard plays a pivotal role by taking a writer&amp;apos;s narrative and structuring it for video production, delineating essential components like shot composition, scene setup, actor performance, and dialogue through textual representations. It acts as the linchpin, coordinating tasks across various roles in production. Nonetheless, crafting a proficient storyboard script necessitates extensive professional knowledge. To democratize the creation of visually compelling videos and make it accessible to everyone, we explored the proficiency of OKR-Agent in executing this intricate task.</t>
  </si>
  <si>
    <t>p_17502</t>
  </si>
  <si>
    <t>_2311.16542v1.p.62</t>
  </si>
  <si>
    <t>agent.3.agent_list_4 - Blad1.1	task.2.agent_list_4 - Blad1.1	individual.2.agent_list_4 - Blad1.1	planning.2.agent_list_4 - Blad1.4	world.2.agent_list_4 - Blad1.1</t>
  </si>
  <si>
    <t>This task aims to assess the coordination of individual sub-item arrangements within OKR-Agent in multiple parallel planning scenarios, as well as the continuity and rationality of global planning. This feature is particularly prominent in real-world travel planning tasks. Such planning is conducted on a &amp;apos;day&amp;apos;-by-&amp;apos;day&amp;apos; basis, where multiple factors need to be taken into account within a single day, each with various inter-dependencies. Simultaneously, the overall arrangement also needs to be considered for its rationality.</t>
  </si>
  <si>
    <t>p_17503</t>
  </si>
  <si>
    <t>_2311.16542v1.p.63</t>
  </si>
  <si>
    <t>agent.3.agent_list_4 - Blad1.1	activities.1.agent_list_4 - Blad1.1	task.2.agent_list_4 - Blad1.1	planning.2.agent_list_4 - Blad1.2	planner.2.agent_list_4 - Blad1.1	plans.2.agent_list_4 - Blad1.1</t>
  </si>
  <si>
    <t>agent_list_4 - Blad1:3:1	agent_list_4 - Blad1:1:1	agent_list_4 - Blad1:2:4</t>
  </si>
  <si>
    <t>In this task, OKR-Agent breaks down the mission into four objectives: determining the travel destination and itinerary, booking transportation and accommodation, planning daily activities, and preparing contingency plans. This results in the corresponding agents: &amp;apos;Travel Planner&amp;apos;, &amp;apos;Accommodation and Transportation Booking Officer&amp;apos;, &amp;apos;Emergency Management Commissioner&amp;apos;, responsible for &amp;apos;itinerary arrangement&amp;apos;, &amp;apos;transportation and accommodation planning&amp;apos;, and &amp;apos;safety and financial management tasks&amp;apos; respectively.</t>
  </si>
  <si>
    <t>p_17508</t>
  </si>
  <si>
    <t>_2311.16542v1.p.72</t>
  </si>
  <si>
    <t>agent.3.agent_list_4 - Blad1.3	interaction.1.agent_list_4 - Blad1.1	task.2.agent_list_4 - Blad1.3	adaptive.3.agent_list_4 - Blad1.1	planning.2.agent_list_4 - Blad1.2	execution.1.agent_list_4 - Blad1.1</t>
  </si>
  <si>
    <t>In this study, we demonstrate the effectiveness of OKR-Agent in optimizing task-solving pathways within intricate domains such as storyboard generation and creative writing. By leveraging hierarchical structures and LLMs, it has enabled precise, coherent, and adaptive task planning and execution. The findings from the comparative experiments underscore OKR-Agent&amp;apos;s superior global task planning and detail generation capabilities, offering substantial contributions to artificial intelligence research. It will be worth investigating incorporating human-in-the-loop approaches to fine-tune and augment the capabilities of OKR-Agent, enabling real-time human interaction to enhance creative content generation and problem-solving processes.</t>
  </si>
  <si>
    <t>p_17515</t>
  </si>
  <si>
    <t>_2004.09043v1.p.12</t>
  </si>
  <si>
    <t>agent.3.agent_list_4 - Blad1.1	goal.3.agent_list_4 - Blad1.1	behavior.3.agent_list_4 - Blad1.1	learn.1.agent_list_4 - Blad1.3	world.2.agent_list_4 - Blad1.1</t>
  </si>
  <si>
    <t>Intrinsic reward refers to the idea that humans often learn and discover useful behaviors within their environments through experimentation, exploration, and often just spontaneity. In work modeling intrinsic reward signals in artificial agents, researchers frequently draw an analogy with young infants, who are often observed to learn about the world by engaging with it through \&amp;quot;playful behavior\&amp;quot; [*REF*]. The goal in similar research is discovering a reward signal which allows an agent to learn effectively about its environment in a generalizable manner, regardless of the structure of the environment.</t>
  </si>
  <si>
    <t>p_17542</t>
  </si>
  <si>
    <t>_2004.09043v1.p.78</t>
  </si>
  <si>
    <t>goal.3.agent_list_4 - Blad1.1	behavior.3.agent_list_4 - Blad1.1	function.3.agent_list_4 - Blad1.2	modulation.1.agent_list_4 - Blad1.1	learning.1.agent_list_4 - Blad1.3	learn.1.agent_list_4 - Blad1.1</t>
  </si>
  <si>
    <t>For the behavioral learning portion, we extended our visual input stream to a screen-captured screen of the dinosaur game that Chrome displays when it is offline, and modulated the amount of learning that occurred as a function of whether or not the screen was changing. While the ultimate goal is to find an intrinsic reward function that allows the modulation to learn to play arbitrary games well while seeking novelty, this lets us test whether this approach to behavior optimization is capable of solving reinforcement learning tasks. We show what the neuron architecture sees in Figure [5].</t>
  </si>
  <si>
    <t>p_17556</t>
  </si>
  <si>
    <t>_1711.08946v2.p.4</t>
  </si>
  <si>
    <t>action.3.agent_list_4 - Blad1.10	actions.3.agent_list_4 - Blad1.3	policy.2.agent_list_4 - Blad1.2	memory.3.agent_list_4 - Blad1.1	learning.1.agent_list_4 - Blad1.4</t>
  </si>
  <si>
    <t>Despite these successes, which have enabled the use of reinforcement learning algorithms in domains with unprocessed, high-dimensional sensory input, the application of these methods to high-dimensional, discrete action spaces remains to suffer from the same issues as in tabular reinforcement learning --- that is, the number of actions that need to be explicitly represented grows exponentially with increasing action dimensionality. Formally, for an environment with an *MATH* -dimensional action space and *MATH* discrete sub-actions for each dimension *MATH*, using the existing discrete-action algorithms, a total of *MATH* possible actions need to be considered. This can rapidly render the application of discrete-action reinforcement learning algorithms intractable to domains with multidimensional action spaces, as such large action spaces are difficult to explore efficiently [*REF*]. This limitation is a significant one as there are numerous efficient discrete-action algorithms whose applications are currently restricted to domains with relatively small discrete action spaces. For instance, Q-learning [*REF*] is a powerful discrete-action algorithm, with many extensions [*REF*], which due to its off-policy nature can, in principle, achieve better sample efficiency than policy gradient methods by reusing transitions from a replay memory of past experience transitions or demonstrations [*REF*; *REF*].</t>
  </si>
  <si>
    <t>p_17557</t>
  </si>
  <si>
    <t>_1711.08946v2.p.6</t>
  </si>
  <si>
    <t>action.3.agent_list_4 - Blad1.8	actions.3.agent_list_4 - Blad1.1	function.3.agent_list_4 - Blad1.1	module.3.agent_list_4 - Blad1.1	individual.2.agent_list_4 - Blad1.1	learning.1.agent_list_4 - Blad1.3</t>
  </si>
  <si>
    <t>Given the potential of discrete-action reinforcement learning algorithms and their current limited application, in this paper we introduce a novel neural architecture that enables the use of discrete-action algorithms in deep reinforcement learning for domains with high-dimensional discrete or continuous action spaces. The core notion of the proposed architecture is to distribute the representation of the action controllers across individual network branches, meanwhile, maintaining a shared decision module among them to encode a latent representation of the input and help with the coordination of the branches (see Figure [1]). The proposed decomposition of the actions enables the linear growth of the total number of network outputs with increasing action dimensionality as opposed to the combinatorial growth in current discrete-action algorithms. This simple idea can potentially enable a spectrum of fundamental discrete-action reinforcement learning algorithms to be effectively applied to domains with high-dimensional discrete or continuous action spaces using neural network function approximators.</t>
  </si>
  <si>
    <t>p_17558</t>
  </si>
  <si>
    <t>_1711.08946v2.p.7</t>
  </si>
  <si>
    <t>agent.3.agent_list_4 - Blad1.3	action.3.agent_list_4 - Blad1.9	task.2.agent_list_4 - Blad1.1	policy.2.agent_list_4 - Blad1.1	alter.1.agent_list_4 - Blad1.1	module.3.agent_list_4 - Blad1.1	learning.1.agent_list_4 - Blad1.1</t>
  </si>
  <si>
    <t>To showcase this capability, we introduce a novel agent, called Branching Dueling Q-Network (BDQ), which is a branching variant of the Dueling Double DQN (Dueling DDQN) [*REF*]. We evaluate BDQ on a variety of complex control problems via fine-grained discretization of the continuous action space. Our empirical study shows that BDQ can scale robustly to environments with high-dimensional action spaces to solve the benchmark domains and even outperform the Deep Deterministic Policy Gradient (DDPG) algorithm [*REF*] in the most challenging task with a corresponding discretized combinatorial action space of approximately *MATH* action tuples. To solve problems in environments with discrete action spaces of this magnitude is a feat that was previously thought intractable for discrete-action algorithms [*REF*; *REF*]. In order to demonstrate the vital role of the shared decision module in our architecture, we compare BDQ against a completely independent variant which we refer to as Independent Dueling Q-Network (IDQ) -- an agent consisting of multiple independent networks, one for each action dimension, and without any shared parameters among the networks. The results show that the performance of IDQ quickly deteriorates with increasing action dimensionality. This implies the inability of the agent to coordinate the independent action decisions across its several networks. This could be due to any of the several well-known issues for independent fully-cooperative learning agents: Pareto-selection, non-stationarity, stochasticity, alter-exploration, and shadowed equilibria [*REF*].</t>
  </si>
  <si>
    <t>p_17562</t>
  </si>
  <si>
    <t>_1711.08946v2.p.12</t>
  </si>
  <si>
    <t>agent.3.agent_list_4 - Blad1.2	action.3.agent_list_4 - Blad1.5	function.3.agent_list_4 - Blad1.1	individual.2.agent_list_4 - Blad1.2	learning.1.agent_list_4 - Blad1.2	learns.1.agent_list_4 - Blad1.1</t>
  </si>
  <si>
    <t>A potential approach towards achieving scalability with increasing number of action dimensions is to extend deep reinforcement learning algorithms to fully-cooperative multiagent settings in which each agent -- responsible for controlling an individual degree of freedom -- observes the global state, selects an individual action, and receives a team reward common to all agents. *REF* combine DQN with independent Q-learning, in which each agent independently and simultaneously learns its own action-value function. Even though this approach has been successfully applied in practice to domains with two agents, in principle, it can lead to convergence problems [*REF*]. In this paper, we empirically investigate this scenario and show that by maintaining a shared set of parameters among the action branches, our proposed approach is able to scale to high-dimensional action spaces.</t>
  </si>
  <si>
    <t>p_17564</t>
  </si>
  <si>
    <t>_1711.08946v2.p.15</t>
  </si>
  <si>
    <t>action.3.agent_list_4 - Blad1.3	actions.3.agent_list_4 - Blad1.1	policy.2.agent_list_4 - Blad1.2	subject.2.agent_list_4 - Blad1.1	function.3.agent_list_4 - Blad1.3	module.3.agent_list_4 - Blad1.3	executed.1.agent_list_4 - Blad1.1</t>
  </si>
  <si>
    <t>The key insight behind the proposed action branching architecture is that for solving problems in multidimensional action spaces, it is possible to optimize for each action dimension with a degree of independence. If executed appropriately, this altered perspective has the potential to trigger a dramatic reduction in the number of required network outputs. However, it is well-known that the naïve distribution of the value function or the policy representation across several independent function approximators is subject to numerous challenges which can lead to convergence problems [*REF*]. To address this, the proposed neural architecture distributes the representation of the value function or the policy across several network branches while keeping a shared decision module among them to encode a latent representation of the common input state (see Figure [1]). We hypothesize that this shared network module, paired with an appropriate training procedure, can play a significant role in coordinating the sub-actions that are based on the semi-independent branches and, therefore, achieve training stability and convergence to good policies. We believe this is due to the rich features in the shared network module that is trained via the backpropagation of the gradients originating from all the branches.</t>
  </si>
  <si>
    <t>p_17572</t>
  </si>
  <si>
    <t>_1711.08946v2.p.27</t>
  </si>
  <si>
    <t>action.3.agent_list_4 - Blad1.3	actions.3.agent_list_4 - Blad1.1	policy.2.agent_list_4 - Blad1.1	function.3.agent_list_4 - Blad1.1	module.3.agent_list_4 - Blad1.1	individual.2.agent_list_4 - Blad1.1	learning.1.agent_list_4 - Blad1.2</t>
  </si>
  <si>
    <t>The dueling network architecture [*REF*] explicitly separates the representation of the state value and the (state-dependent) action advantages into two separate branches while sharing a common feature-learning module among them. The two branches are combined, via a special aggregating layer, to produce an estimate of the action-value function. By training this network with no additional considerations than those used for the DQN algorithm, the dueling network automatically produces separate estimates of the state value and advantage functions. *REF* introduce multiple aggregation methods for combining the state value and advantages. They demonstrate that subtracting the mean of the advantages from each individual advantage and then summing them with the state value results in improved learning stability when compared to the naïve summation of the state value and advantages. The dueling network architecture has been shown to lead to better policy evaluation in the presence of many similar-valued (or redundant) actions, and thus achieves faster generalization over large action spaces.</t>
  </si>
  <si>
    <t>p_17574</t>
  </si>
  <si>
    <t>_1711.08946v2.p.31</t>
  </si>
  <si>
    <t>action.3.agent_list_4 - Blad1.14	actions.3.agent_list_4 - Blad1.2	adaptation.3.agent_list_4 - Blad1.1	adapt.1.agent_list_4 - Blad1.1	function.3.agent_list_4 - Blad1.1	individual.2.agent_list_4 - Blad1.1	learning.1.agent_list_4 - Blad1.2</t>
  </si>
  <si>
    <t>As demonstrated in the action branching network of Figure, BDQ uses a common state-value estimator for all action branches. This approach, which can be thought of as an adaptation of the dueling network into the action branching architecture, generally yields a better performance. The use of the dueling architecture with action branching is particularly an interesting augmentation for learning in large action spaces. This is due to the fact that the dueling architecture can more rapidly identify action redundancies and generalize more efficiently by learning a general value that is shared across many similar actions. In order to adapt the dueling architecture into our action branching network, we distribute the representation of the (state-dependent) action advantages on the several action branches, meanwhile, adding a single additional branch for estimating the state-value function. Similar to the dueling architecture, the advantages and the state value are combined, via a special aggregating layer, to produce estimates of the distributed action values. We experimented with several aggregation methods and our best performing method is to locally subtract each branch&amp;apos;s mean advantage from its sub-action advantages, prior to their summation with the state value. Formally, for an action dimension *MATH* with *MATH* discrete sub-actions, the individual branch&amp;apos;s Q-value at state *MATH* and sub-action *MATH* is expressed in terms of the common state value *MATH* and the corresponding (state-dependent) sub-action advantage *MATH* by: *MATH*.</t>
  </si>
  <si>
    <t>p_17581</t>
  </si>
  <si>
    <t>_1711.08946v2.p.46</t>
  </si>
  <si>
    <t>agent.3.agent_list_4 - Blad1.1	simulated.1.agent_list_4 - Blad1.1	action.3.agent_list_4 - Blad1.6	actions.3.agent_list_4 - Blad1.1	policy.2.agent_list_4 - Blad1.1	module.3.agent_list_4 - Blad1.1</t>
  </si>
  <si>
    <t>We evaluate the performance of the proposed BDQ agent on several challenging continuous control environments of varying action dimensionality and complexity. These environments are simulated using the MuJoCo physics engine [*REF*]. We first study the performance of BDQ against its standard non-branching variant, Dueling DDQN, on a set of custom reaching tasks with increasing degrees of freedom and under two different granularity discretizations. We then compare the performance of BDQ against a state-of-the-art continuous control algorithm, Deep Deterministic Policy Gradient (DDPG), on a set of standard continuous control manipulation and locomotion benchmark domains from the OpenAI&amp;apos;s MuJoCo Gym collection [*REF*; *REF*]. We also compare BDQ against a fully independent alternative, Independent Dueling Q-Network (IDQ), in order to verify our hypothesis regarding the significance of the shared network module in coordinating the distributed policies. To make the continuous-action domains compatible with the discrete-action algorithms in our study (i.e. BDQ, Dueling DDQN, and IDQ), in both sets of experiments, we discretize each action dimension *MATH*, in the underlying continuous action space, into *MATH* equally spaced values, yielding a discrete combinatorial action space of *MATH* possible actions.</t>
  </si>
  <si>
    <t>p_17582</t>
  </si>
  <si>
    <t>_1711.08946v2.p.49</t>
  </si>
  <si>
    <t>agent.3.agent_list_4 - Blad1.1	action.3.agent_list_4 - Blad1.5	actions.3.agent_list_4 - Blad1.2	actuated.1.agent_list_4 - Blad1.1	action-space.3.agent_list_4 - Blad1.1	purpose.3.agent_list_4 - Blad1.1	task.2.agent_list_4 - Blad1.1</t>
  </si>
  <si>
    <t>We begin by comparing the performance of BDQ against its standard non-branching variant, the Dueling DDQN agent, on a set of physical manipulation tasks with increasing action dimensionality (see Figure [2]). These tasks are custom variants of the standard Reacher-v1 task (from the OpenAI&amp;apos;s MuJoCo Gym collection) that feature more actuated joints (i.e. *MATH*) with constraints on their ranges of motion to prevent collision between segments. Unlike the original Reacher-v1 domain, reaching the target position immediately terminates an episode without the need to decelerate and maintain position at the target. This was done to simplify these complex control tasks (as a result of more frequently experienced episodic successes) in order to allow faster experimentation. We consider two discretization resolutions resulting in *MATH* and *MATH* sub-actions per joint. This is done in order to examine the impact of finer granularity, or equivalently more discrete sub-actions per action dimension, with increasing degrees of freedom. The general idea is to empirically study the effectiveness of action branching in the face of increasing action-space dimensionality as compared to the standard non-branching variant. Therefore, the tasks are designed to have sufficiently small action spaces for a standard non-branching algorithm to still be tractable for the purpose of our evaluations.</t>
  </si>
  <si>
    <t>p_17583</t>
  </si>
  <si>
    <t>_1711.08946v2.p.51</t>
  </si>
  <si>
    <t>agent.3.agent_list_4 - Blad1.5	actions.3.agent_list_4 - Blad1.1	task.2.agent_list_4 - Blad1.6	learning.1.agent_list_4 - Blad1.3	learn.1.agent_list_4 - Blad1.1</t>
  </si>
  <si>
    <t>The performances are summarized in FIGURE. The results show that in the low-dimensional reaching task with *MATH*, all agents learn at about the same rate, with slightly steeper learning curves towards the end for Dueling DDQN. In the task with *MATH*, we see that the Dueling DDQN agent with *MATH* starts off less efficiently (i.e. slower learning curve) than its corresponding BDQ agent, but eventually converges and outperforms both BDQ agents in their final performance. However, in the same task, the Dueling DDQN agent with *MATH* shows a significantly less efficient learning performance against its BDQ counterpart. In the high-dimensional reaching task with *MATH*, we see that the Dueling DDQN agent with *MATH* performs rather poorly in terms of its sample efficiency. For this task, we were unable to run the Dueling DDQN agent with *MATH* since running it was computationally expensive --- due to the large number of actions that need to be explicitly represented by its network (i.e. *MATH*) and consequently the extremely large number of network parameters that need to be trained at every iteration. In contrast, in the same task, we see that BDQ performs well and converges to good policies with robustness against the discretization granularity.</t>
  </si>
  <si>
    <t>p_17584</t>
  </si>
  <si>
    <t>_1711.08946v2.p.54</t>
  </si>
  <si>
    <t>agent.3.agent_list_4 - Blad1.2	action.3.agent_list_4 - Blad1.2	actions.3.agent_list_4 - Blad1.1	do.3.agent_list_4 - Blad1.1	learning.1.agent_list_4 - Blad1.1</t>
  </si>
  <si>
    <t>We compare the performance of BDQ against a state-of-the-art continuous-action reinforcement learning algorithm, DDPG, as well as against a completely independent agent, IDQ. For all environments, we evaluate the performance of BDQ with two different discretization resolutions resulting in *MATH* and *MATH* sub-actions per degree of freedom. We do this to compare the relative performance of BDQ for the same environments with substantially larger discrete action spaces. Where feasible (i.e. Reacher-v1 and Hopper-v1), we also run the Dueling DDQN agent with *MATH*.</t>
  </si>
  <si>
    <t>p_17585</t>
  </si>
  <si>
    <t>_1711.08946v2.p.56</t>
  </si>
  <si>
    <t>agent.3.agent_list_4 - Blad1.1	action.3.agent_list_4 - Blad1.4	actions.3.agent_list_4 - Blad1.1	task.2.agent_list_4 - Blad1.1	module.3.agent_list_4 - Blad1.3	learning.1.agent_list_4 - Blad1.1</t>
  </si>
  <si>
    <t>The results demonstrated in Figure show that IDQ&amp;apos;s performance quickly deteriorates with increasing action dimensionality, while BDQ continues to perform competitively against DDPG. Interestingly, BDQ significantly outperforms DDPG in the most challenging domain, the Humanoid-v1 task which involves *MATH* action dimensions, leading to a combinatorial action space of approximately *MATH* possible actions for *MATH*. Our ablation study on BDQ (with a shared network module) and IDQ (no shared network module) verifies the significance of the shared decision module in coordinating the distributed policies, and thus enabling the BDQ agent to progress in learning and to converge to good policies in a stable manner. Furthermore, remarkably, to perform competitively against a state-of-the-art continuous control algorithm in such high-dimensional domains is a feat previously considered intractable for discrete-action algorithms [*REF*; *REF*].</t>
  </si>
  <si>
    <t>p_17586</t>
  </si>
  <si>
    <t>_1711.08946v2.p.58</t>
  </si>
  <si>
    <t>agent.3.agent_list_4 - Blad1.2	action.3.agent_list_4 - Blad1.2	actions.3.agent_list_4 - Blad1.1	subject.2.agent_list_4 - Blad1.1	function.3.agent_list_4 - Blad1.1	learning.1.agent_list_4 - Blad1.1	learn.1.agent_list_4 - Blad1.1</t>
  </si>
  <si>
    <t>By comparing the performance of BDQ for *MATH* and *MATH*, we see that, despite the significant difference in the total number of possible actions, the proposed agent continues to learn rather efficiently and converges to similar final performance levels. An interesting point to note is the exceptional performance of Dueling DDQN for *MATH* in Reacher-v1. Yet, increasing the action dimensionality by only one degree of freedom (from *MATH* in Reacher-v1 to *MATH* in Hopper-v1) renders the Dueling DDQN agent ineffective. Finally, it is noteworthy that BDQ is highly robust against the specifications of the TD target and loss function, while it highly deteriorates with the ablation of the prioritized replay. Characterizing the role of the prioritized experience replay, in stabilizing the learning process for action branching networks, remains the subject of future research.</t>
  </si>
  <si>
    <t>p_17591</t>
  </si>
  <si>
    <t>_1711.08946v2.p.72</t>
  </si>
  <si>
    <t>action.3.agent_list_4 - Blad1.4	policy.2.agent_list_4 - Blad1.1	adapted.1.agent_list_4 - Blad1.1	function.3.agent_list_4 - Blad1.1	module.3.agent_list_4 - Blad1.1</t>
  </si>
  <si>
    <t>We introduced a novel neural network architecture that distributes the representation of the policy or the value function over several network branches, meanwhile, maintaining a shared network module for enabling a form of implicit centralized coordination. We adapted the DQN algorithm, along with several of its most notable extensions, into the proposed action branching architecture. We illustrated the effectiveness of the proposed architecture in enabling the application of a currently restricted discrete-action algorithm to domains with high-dimensional discrete or continuous action spaces. This is a feat which was previously thought intractable. We believe that the highly promising performance of the action branching architecture in scaling DQN and its potential generality evoke further theoretical and empirical investigations.</t>
  </si>
  <si>
    <t>p_17595</t>
  </si>
  <si>
    <t>_2109.06580v1.p.5</t>
  </si>
  <si>
    <t>agent.3.agent_list_4 - Blad1.7	actions.3.agent_list_4 - Blad1.3	interacting.1.agent_list_4 - Blad1.1	act.3.agent_list_4 - Blad1.1	task.2.agent_list_4 - Blad1.1	adapted.1.agent_list_4 - Blad1.1	ability.1.agent_list_4 - Blad1.1	learn.1.agent_list_4 - Blad1.2	world.2.agent_list_4 - Blad1.1</t>
  </si>
  <si>
    <t>An important and challenging point relevant for neuroscience is therefore to propose a model of an agent with characteristics and behaviors compatible with biological and psychological data and aspects of real beings (e.g. rodents, primates, humans). For example, an agent that has both physiological and psychological needs, and an ability to learn (an agent needs to eat, sleep, consumes energy in actions and is driven by motivation to act in the world). This agent would thus evolve in an environment where it has internal needs, and would choose its actions to fulfill them. One prominent approach for such bio-mimetic agents is to ground them in homeostatic and allostatic regulation principles. Following this framework, *REF* have conceptually defined a class of robots based on homeostasis for living. Robots would have emotional qualities (feelings, emotions, affect) directly motivated by their internal states, would operate in a vast environment and not only on a very specific task, and would not be prepared for all eventualities but rather would learn directly from interacting with their environment and observing their internal states. The RL theory, in which an agent chooses its actions in order to maximize its rewards in its environment, proposes a framework adapted to this modeling. Along with this, and also for a behavioral study of animals, the homeostatic regulation theory provides a framework where an agent receives negative feedbacks as soon as its internal state deviates from its homeostatic set point, i.e. its ideal point ([*REF*], [*REF*]). This second theory therefore proposes a model where an agent would behave in such a way as to minimize internal deviations from its homeostatic set point, as opposed to the RL theory where one seeks to maximize its external rewards.</t>
  </si>
  <si>
    <t>p_17596</t>
  </si>
  <si>
    <t>_2109.06580v1.p.6</t>
  </si>
  <si>
    <t>agent.3.agent_list_4 - Blad1.7	action.3.agent_list_4 - Blad1.3	actions.3.agent_list_4 - Blad1.2	change.1.agent_list_4 - Blad1.1	function.3.agent_list_4 - Blad1.1	learning.1.agent_list_4 - Blad1.1</t>
  </si>
  <si>
    <t>*REF* linked the two theories by defining a reward function based on the internal state of the agent, and by showing that under this model, the problem of maximizing reward and the problem of minimizing deviations from the homeostatic set point are in fact equivalent. This homeostatically regulated reinforcement learning (HRRL) theory has made it possible to model primitive behaviors in agents, such as the consumption of different resources, but also many more evolved behaviors, such as risk aversion, alcohol tolerance, cocaine addiction or anticipatory control ([*REF*], [*REF*]). However, there are limitations to this theory. For example, the internal state of the agent is assumed to be fixed when the agent does not take action, thus, the agent only has to reach its homeostatic set point once and take no more action to be in its perfect state. This is obviously not the case in practice, where if at one moment the agent has an optimal amount of a certain resource in its body, it will still need to consume it again a few hours later, in order to balance the consumption of this amount by its body to live. The agent thus performs the process of allostasis, which consists of achieving stability or homeostasis through physiological or behavioral change ([*REF*]). Moreover, in [*REF*], the actions taken by the agent are necessarily carried out at discrete and regular time steps, which results in a discount factor that does not model the time in the temporal preference of the present over the future, but only models the preference to carry out one action before another, without any notion of temporal relationship (e.g. the delay) between the two actions.</t>
  </si>
  <si>
    <t>p_17597</t>
  </si>
  <si>
    <t>_2109.06580v1.p.7</t>
  </si>
  <si>
    <t>agent.3.agent_list_4 - Blad1.10	simulations.1.agent_list_4 - Blad1.1	dynamics.1.agent_list_4 - Blad1.3	dynamic.1.agent_list_4 - Blad1.2	action.3.agent_list_4 - Blad1.1	actions.3.agent_list_4 - Blad1.4	interaction.1.agent_list_4 - Blad1.1	reacts.1.agent_list_4 - Blad1.1	policy.2.agent_list_4 - Blad1.2	change.1.agent_list_4 - Blad1.1	learning.1.agent_list_4 - Blad1.1	learn.1.agent_list_4 - Blad1.1	learned.1.agent_list_4 - Blad1.1	self-learning.3.agent_list_4 - Blad1.1</t>
  </si>
  <si>
    <t>agent_list_4 - Blad1:3:4	agent_list_4 - Blad1:1:9	agent_list_4 - Blad1:2:1</t>
  </si>
  <si>
    <t>In this paper, we propose an extension of this HRRL theory in continuous time by including a dynamic to the agent. The main contributions are the following: - Agent embodiment and internal state dynamics: We take into account the dynamics of the internal state of the agent, based on a self-regulating effect of the body state. We consider a continuous change of internal state for the agent even if no action is taken. Therefore, the agent has a constant need to regulate itself by choosing the actions that bring it the rewards it seeks. We call agents verifying this type of dynamic self-regulated agents. We also take into account the agent&amp;apos;s internal energy levels, which need to be replenished by periods of rest that are caused by states of excessive fatigue (during which actions cannot be performed). - Continuous time implementation: We get closer to reality by proposing a continuous-time model, where the agent evolves and moves in a continuous environment in space. We show that the theoretical results present on the discrete model remain true in continuous time. The continuity in time also allows for a better compactness of the model. - Self-learning of the agent in interaction with the environment: In numerous previous studies, the lack of dynamics and discrete time limited the realism of numerical simulations in complex environments. Here, we propose a numerical scheme allowing the agent to discover and explore its environment, and to learn on its own how its internal state (\&amp;quot;the body\&amp;quot;) functions and reacts to the different actions it takes. Using this information that is learned over time, the agent can constantly update its policy towards actions that will ensure the most future rewards. This policy depends on its internal state, but also on the structure of the environment, which was not the case before.</t>
  </si>
  <si>
    <t>p_17598</t>
  </si>
  <si>
    <t>_2109.06580v1.p.9</t>
  </si>
  <si>
    <t>agent.3.agent_list_4 - Blad1.2	dynamic.1.agent_list_4 - Blad1.1	interactions.1.agent_list_4 - Blad1.1	acts.3.agent_list_4 - Blad1.1	learning.1.agent_list_4 - Blad1.3</t>
  </si>
  <si>
    <t>In this work, we consider the dynamic interactions between the agent&amp;apos;s internal state and the environment in which the agent acts through reinforcement learning of optimal reward-seeking behaviors. There have been several previous approaches to incorporating internal states into learning and motivation. We briefly list a few examples, starting with classical drive reduction theory to Homeostatically Regulated Reinforcement Learning (HRRL).</t>
  </si>
  <si>
    <t>p_17600</t>
  </si>
  <si>
    <t>_2109.06580v1.p.11</t>
  </si>
  <si>
    <t>agent.3.agent_list_4 - Blad1.2	simulation.1.agent_list_4 - Blad1.1	policy.2.agent_list_4 - Blad1.2	adapts.1.agent_list_4 - Blad1.1	function.3.agent_list_4 - Blad1.3	learning.1.agent_list_4 - Blad1.2	learns.1.agent_list_4 - Blad1.1</t>
  </si>
  <si>
    <t>Hullian drives in reinforcement learning: There has been at least one previous attempt to incorporate the concept of Hullian drive into reinforcement learning algorithms. For example, *REF* introduced an RL model whose reward function is a sum of Hullian drive weighted by time-dependent coefficients indicating the priority of the drive. A Hullian drive is a drive varying between 0 for total dissatisfaction and 1 for total satiation. In *REF*, the authors put priority coefficients to give importance to hard-to-reach resources in the environment. In our model, we choose not to put a priority coefficient because it is then easier to obtain intuitions and theoretical results on certain behaviors. Moreover, thanks to the exploration of its environment, our agent learns directly the quantities available for each resource and adapts its policy accordingly. As in this study, the agent&amp;apos;s policy depends on its internal state, but also on its external environment. The authors applied a constant penalty for each move for each drive where a resource is not consumed. We go further with a regulatory effect of an arbitrary function of time and control (which is not a function only of motion as before) that takes into account the correlations between the different drives. In addition, the simulation used the SARSA algorithm, which is not always robust for small-time steps. We address this limitation in this study.</t>
  </si>
  <si>
    <t>p_17601</t>
  </si>
  <si>
    <t>_2109.06580v1.p.12</t>
  </si>
  <si>
    <t>agent.3.agent_list_4 - Blad1.3	simulations.1.agent_list_4 - Blad1.1	simulated.1.agent_list_4 - Blad1.1	acting.3.agent_list_4 - Blad1.1	do.3.agent_list_4 - Blad1.1	policy.2.agent_list_4 - Blad1.1	function.3.agent_list_4 - Blad1.2	learning.1.agent_list_4 - Blad1.3</t>
  </si>
  <si>
    <t>Homeostatically Regulated RL (HRRL or HRL): *REF* introduced an RL theory where rewards and punishments are directly derived from internal state deviations and the Hullian drive function. HRL denotes the agent&amp;apos;s physiological state *MATH* with *MATH* variables at time *MATH* and by *MATH* the homeostatic set point. The drive function is defined by *MATH* with *MATH* integers *MATH*, and the reward of the transition from state *MATH* to *MATH* by *MATH*. In this configuration, Keramati and Gutkin showed, among other things, that maximizing the sum of discounted rewards is equivalent to minimizing the sum of discounted drives, thus producing a suitable reinforcement learning framework related to drive reduction theory. The authors have obtained theoretical results showing certain behaviors, but have not performed numerical simulations with an artificial agent acting in simulated physical environments and learning according to this scheme, which we do in this study by providing the agent with a policy and a learning method.</t>
  </si>
  <si>
    <t>p_17602</t>
  </si>
  <si>
    <t>_2109.06580v1.p.14</t>
  </si>
  <si>
    <t>agent.3.agent_list_4 - Blad1.2	action.3.agent_list_4 - Blad1.3	goal.3.agent_list_4 - Blad1.1	policy.2.agent_list_4 - Blad1.3	function.3.agent_list_4 - Blad1.2	learning.1.agent_list_4 - Blad1.1</t>
  </si>
  <si>
    <t>In a general reinforcement learning problem ([*REF*]), an agent, in a certain state, can select an action among those available in its state. This action will take it to another state and give it an immediate reward. It can then choose another action, and so on. Its goal is to find the policy that maximizes the discounted sum of future rewards for each state at time *MATH*. The value function, for a certain policy, is a function that associates to a state the expected discounted sum of future rewards for an agent starting from this state and following this policy.</t>
  </si>
  <si>
    <t>p_17606</t>
  </si>
  <si>
    <t>_2109.06580v1.p.21</t>
  </si>
  <si>
    <t>agent.3.agent_list_4 - Blad1.10	dynamics.1.agent_list_4 - Blad1.1	action.3.agent_list_4 - Blad1.2	actions.3.agent_list_4 - Blad1.1	react.1.agent_list_4 - Blad1.1	task.2.agent_list_4 - Blad1.1	behavior.3.agent_list_4 - Blad1.1	individual.2.agent_list_4 - Blad1.1	world.2.agent_list_4 - Blad1.3</t>
  </si>
  <si>
    <t>We consider a framework in which an agent evolves in a world in which its motivations and decision processes depend on the perception of its internal state as well as on the perception of its external environment. Let *MATH* be a vector describing its internal state where each feature needs to be regulated, and let *MATH* denote its homeostatic set point. Assume that each feature of *MATH* is bounded. This is a constraint from the agent&amp;apos;s embodiment, which will not be valid if a feature is too small or too large, and will either be regulated automatically by the organism or will cause the agent&amp;apos;s death. We further propose that the internal information the agent has access to are the differences between the individual internal variables and their respective set points: *MATH* (where the order of the difference is arbitrarily chosen and can be evaluated as RL comparison rewards ([*REF*])). For example, the agent may encode a hunger signal at a given time, but not exactly the optimal amounts of its bodily needs, nor its current state. We also define the external environment of the agent within its view-field *MATH*, and the entire world *MATH*. At any time *MATH*, the agent in *MATH* can perform an action *MATH*. The agent is limited in its choice by its environment (for example by the place in which it is) and by its internal state and time (because some actions depend on energy). The action taken, in turn, will have a consequence (a control *MATH*) for its internal state and its environment. We assume that from the agent&amp;apos;s point of view, the dynamics of *MATH* is described by an equation of the form *MATH* are functions and *MATH* is a stochastic process. *MATH*, *MATH* and *MATH* are unknown to the agent at the beginning of its task: it does not have the information of how its body and the external world react and has no estimate of the behavior of the stochastic process *MATH*.</t>
  </si>
  <si>
    <t>p_17607</t>
  </si>
  <si>
    <t>_2109.06580v1.p.22</t>
  </si>
  <si>
    <t>agent.3.agent_list_4 - Blad1.7	action.3.agent_list_4 - Blad1.3	interactions.1.agent_list_4 - Blad1.1	reacts.1.agent_list_4 - Blad1.1	change.1.agent_list_4 - Blad1.3	behavior.3.agent_list_4 - Blad1.1	function.3.agent_list_4 - Blad1.5</t>
  </si>
  <si>
    <t>We can distinguish several potentially overlapping causes of a change in the agent&amp;apos;s internal state and environment: (a) an unconscious automatic autoregulation of the organism, modeled by the function *MATH* and its variable *MATH*, which can account for internal processes of the agent&amp;apos;s body (e.g., animal physiology, robot mechanics, and multi-component interactions). We note that from the perspective of biology, self-regulation is a common physiological process ([*REF*], [*REF*]). To give some examples, the kidney uses a mechanism called tubuloglomerular feedback to regulate the glomerular filtration rate in response to changes in sodium concentration ([*REF*], [*REF*]). Autoregulation of cerebral blood flow has been demonstrated in the presence of ([*REF*]). This change in *MATH* takes place without the agent taking any action of its own. If the agent does not perform any action, its internal state will naturally deviate from its current state; (b) a control that the agent exercises and that has an impact on its environment and its internal state, modeled by the function *MATH* and its variable *MATH*. For example, the action of moving, which modifies the environment while requiring an effort, and which thus has an impact on the internal state; (c) the time that changes and modifies the external environment and the internal state, modeled by the function *MATH* and its variable *MATH*. For example, the time of day and the current season will drive the temperature and brightness of the environment in a certain direction. Time can also model old age, by progressively modifying the function *MATH*, and thus the way the body reacts over time; (d) a stochastic control that the agent undergoes, leading to an unexpected change mostly in the environment, modeled by the *MATH* function and the stochastic process *MATH*. Stochasticity intervenes in everything that the agent cannot control, in particular the behavior of other agents around it or the weather.</t>
  </si>
  <si>
    <t>p_17608</t>
  </si>
  <si>
    <t>_2109.06580v1.p.23</t>
  </si>
  <si>
    <t>agent.3.agent_list_4 - Blad1.6	actions.3.agent_list_4 - Blad1.2	goal.3.agent_list_4 - Blad1.1	task.2.agent_list_4 - Blad1.1	policy.2.agent_list_4 - Blad1.4	function.3.agent_list_4 - Blad1.4</t>
  </si>
  <si>
    <t>The control, by changing the environment, has a direct impact on the actions that can be taken in the future, since these will depend on the new environment. By changing the internal state, it also has a direct impact on the agent&amp;apos;s drive *MATH*. Control brings the agent to a more or less comfortable state, depending on whether it is moving towards or away from its homeostatic set point *MATH*, or equivalently whether the drive is decreasing or increasing. The agent&amp;apos;s goal is to minimize its drive on its task by finding the optimal policy that will allow it to take good actions in order to stay as close as possible to its homeostatic setpoint. The deviation function *MATH* for an admissible policy *MATH*, which represents the integral of the agent&amp;apos;s discounted drive over its remaining lifetime, is given by *MATH* where *MATH* follows equation (and thus *MATH* depends on *MATH*) on *MATH* with the initial condition *MATH*, the control function *MATH* satisfies *MATH* (we will say that the control function is associated with the policy if it meets this last condition) and the expected value is here because of the stochasticity in equation. Note that the integral is well-defined thanks to the discount factor and the fact that *MATH* and *MATH* are bounded. Concretely, the value of the deviation function *MATH* indicates how bad it is for the agent to follow the policy *MATH*, starting from the state *MATH* at time *MATH*. The problem of the agent is thus *MATH* with the same conditions as before.</t>
  </si>
  <si>
    <t>p_17610</t>
  </si>
  <si>
    <t>_2109.06580v1.p.26</t>
  </si>
  <si>
    <t>agent.3.agent_list_4 - Blad1.2	dynamics.1.agent_list_4 - Blad1.1	action.3.agent_list_4 - Blad1.5	actions.3.agent_list_4 - Blad1.2	do.3.agent_list_4 - Blad1.1	policy.2.agent_list_4 - Blad1.1	change.1.agent_list_4 - Blad1.1	function.3.agent_list_4 - Blad1.1</t>
  </si>
  <si>
    <t>For the dynamics, we assume that *MATH* is constant, that there is no stochasticity and that *MATH* is continuous. For decision-making, we assume that the actions are sufficiently elementary that there is no time interval during which the agent, after performing one action, cannot choose another. Here, the agent can change action at any time. The control resulting from an action is assumed to be deterministic, i.e. for the same chosen action, the resulting control will always be the same. We assume that the control function *MATH* is piecewise continuous. The set of admissible actions *MATH* and the policy *MATH* do not depend on the variable *MATH*. The action space is discrete, but the state space is continuous.</t>
  </si>
  <si>
    <t>p_17620</t>
  </si>
  <si>
    <t>_2109.06580v1.p.44</t>
  </si>
  <si>
    <t>agent.3.agent_list_4 - Blad1.1	action.3.agent_list_4 - Blad1.2	policy.2.agent_list_4 - Blad1.1	function.3.agent_list_4 - Blad1.4	learning.1.agent_list_4 - Blad1.2</t>
  </si>
  <si>
    <t>In reinforcement learning, the optimal value function and an optimal policy are often derived from a Bellman equation. *REF* showed a continuous time extension with a discounted Hamilton-Jacobi-Bellman (HJB) equation on the value function *MATH*. By performing the same proof, we can have the equation on *MATH* instead of *MATH*, which allows us to have one less derivative by replacing the reward by the drive: *MATH* where *MATH* is the optimal deviation function, *MATH* is the deterministic control resulting from the action *MATH* and *MATH* is the drive function, with the conventions that *MATH* is the drive of the new state of the agent after performing the action *MATH* in *MATH*, and that symbolically *MATH*. The intuition behind this equation is obtained with the optimality principle and by making the analogy with the known discrete Bellman equation ([*REF*]). The *MATH* -learning not being robust in the presence of small-time steps ([*REF*]), we rely on this equation to propose our algorithm.</t>
  </si>
  <si>
    <t>p_17622</t>
  </si>
  <si>
    <t>_2109.06580v1.p.46</t>
  </si>
  <si>
    <t>agent.3.agent_list_4 - Blad1.2	action.3.agent_list_4 - Blad1.1	interacting.1.agent_list_4 - Blad1.1	goal.3.agent_list_4 - Blad1.1	policy.2.agent_list_4 - Blad1.2	function.3.agent_list_4 - Blad1.2	learning.1.agent_list_4 - Blad1.3	learn.1.agent_list_4 - Blad1.2</t>
  </si>
  <si>
    <t>Here we present the Algorithm that allows the agent to learn by interacting with its environment (see the graphical representation in Figure [1]). The algorithm is based on the principle of policy improvement, where at each step a value function is evaluated, and the policy is updated directly using this value function. We note that classical reinforcement learning heuristics to improve the quality of learning are deliberately not implemented here, as the goal is not to propose the most efficient algorithm possible, but a proof of concept that it is possible to learn for an agent starting from zero knowledge and following a natural and plausible approach to action selection and learning from experience.</t>
  </si>
  <si>
    <t>p_17631</t>
  </si>
  <si>
    <t>_2109.06580v1.p.59</t>
  </si>
  <si>
    <t>agent.3.agent_list_4 - Blad1.2	actions.3.agent_list_4 - Blad1.3	reaction.1.agent_list_4 - Blad1.1	do.3.agent_list_4 - Blad1.1	goal.3.agent_list_4 - Blad1.1	policy.2.agent_list_4 - Blad1.1	function.3.agent_list_4 - Blad1.3	learn.1.agent_list_4 - Blad1.1</t>
  </si>
  <si>
    <t>In this environment, the agent who starts with zero knowledge has the goal of finding a policy to minimize its deviation function. To do this, it will explore its environment and learn the reaction of its body to the actions it takes. Concretely, the agent, who only has access to *MATH*, by taking actions in its environment, obtains rewards and updates its estimate of its transition function *MATH*, which will also allow it to update its deviation function *MATH* useful to choose future actions.</t>
  </si>
  <si>
    <t>p_17636</t>
  </si>
  <si>
    <t>_2109.06580v1.p.68</t>
  </si>
  <si>
    <t>agent.3.agent_list_4 - Blad1.3	simulation.1.agent_list_4 - Blad1.1	simulated.1.agent_list_4 - Blad1.1	dynamics.1.agent_list_4 - Blad1.1	actions.3.agent_list_4 - Blad1.1	interacting.1.agent_list_4 - Blad1.1	modulation.1.agent_list_4 - Blad1.1	learning.1.agent_list_4 - Blad1.3	learn.1.agent_list_4 - Blad1.1</t>
  </si>
  <si>
    <t>The HRRL theory, a reinforcement learning extension of the classical drive reduction theory, offers a compact and simple modeling of the agent&amp;apos;s needs and the rewards offered by an environment. In this framework, we simulated agents interacting and learning in their environment. This theory allows taking into account several types of rewards, without having to define them explicitly, to model directly primitive behaviors, and to have an intuition on more complex behaviors. We have extended the HRRL theory by providing an agent with a self-regulation mechanism of its internal state, a better consideration of temporal aspects by developing in particular a continuous time formulation of the HRRL and a learning scheme to survive in its environment. As suggested in [*REF*], neural networks were used to map the internal space to the external space. We showed that continuous-time HRRL is normative and naturally yields properties observed in behaviors, e.g., dose dependence of reward, modulation of reward value with deprivation (in analogy to incentive salience theory (ISR)), bounded rationality discussed in prospect theory - such as risk avoidance, loss sensitivity. We present an example of a simulation experiment, showing that our HRRL agent is able to learn to gather resources from the environment to satisfy its internal needs, also taking into account the dynamics of the internal state and the cost of actions.</t>
  </si>
  <si>
    <t>p_17637</t>
  </si>
  <si>
    <t>_2109.06580v1.p.69</t>
  </si>
  <si>
    <t>agent.3.agent_list_4 - Blad1.4	simulation.1.agent_list_4 - Blad1.2	simulations.1.agent_list_4 - Blad1.1	interacting.1.agent_list_4 - Blad1.1	goal.3.agent_list_4 - Blad1.6	function.3.agent_list_4 - Blad1.2	ability.1.agent_list_4 - Blad1.1	individual.2.agent_list_4 - Blad1.2	learning.1.agent_list_4 - Blad1.2	learn.1.agent_list_4 - Blad1.1	learned.1.agent_list_4 - Blad1.2	plans.2.agent_list_4 - Blad1.1	long-term.3.agent_list_4 - Blad1.1</t>
  </si>
  <si>
    <t>However, explaining complicated behaviors is challenging because they may not be explicitly oriented to satisfy a primary life need or have a direct relationship with the body, and are mostly individual-specific. We can give as examples pro-social behaviors, self-sacrifice, desire for recognition, gambling, etc. Nevertheless, it is possible that these behaviors are somehow translated, on a small scale, into a set of characteristics that could be represented in terms of *MATH* motor function variables. Indeed, *REF* argues that even non-physiological motivations can be modeled using the HRRL framework. They argue that when a human being seeks to accomplish a long-term goal, he or she plans in terms of intermediate goals to be achieved (e.g., wealth accumulation appears to be a series of financial goals to be achieved). Thus, there would be a similarity in the structure of learning when achieving a goal, whether it is a complicated goal like acquiring financial stability or a more primitive goal like having the right internal temperature. Our model is therefore essentially limited by knowledge of the human body and the structure of more abstract needs, which means that defining specific training functions for complex goals is a challenge. HRRL is also challenged by the number of internal variables that can become very large, making it difficult for the algorithm to converge and thus for the agent to learn. A research goal could be to model robots with automatically learned human characteristics, evolving and interacting together in an environment. Despite its limitations, the simplicity of our model and its ability to have an arbitrary choice of scale may have an impact on this goal. We have made simplifications on the generality of the simulation, notably on the lack of stochasticity by not putting other agents in the environment, but we could in the future make simulations with several agents including prey and predators. In a multi-agent simulation, we could also create a colony of agents in which each member implements de facto empathy for its cohorts, as suggested by [*REF*], e.g., by modeling an agent&amp;apos;s welfare as a function of the weighted average of the internal states of all colony members. It would be interesting to understand how individual inferences about the collective welfare (internal states) of the social group can be learned. We also leave the door open for future research to incorporate more complicated behaviors into the model and to provide theoretical results on the stability of the agent learning algorithm.</t>
  </si>
  <si>
    <t>p_17639</t>
  </si>
  <si>
    <t>_2310.02071v4.p.2</t>
  </si>
  <si>
    <t>agent.3.agent_list_4 - Blad1.1	autonomous.3.agent_list_4 - Blad1.1	interact.1.agent_list_4 - Blad1.1	goal.3.agent_list_4 - Blad1.1	embodied.3.agent_list_4 - Blad1.1	world.2.agent_list_4 - Blad1.3</t>
  </si>
  <si>
    <t>The capacity to make well-informed decisions is essential for the survival and success of living organisms in their respective environments. Similarly, a major goal in embodied artificial intelligence is to develop agents, like robots, with sophisticated decision-making abilities. This could enable artificial agents to intelligently interact with their surroundings and efficiently accomplish a variety of real-world tasks such as autonomous driving [*REF*; *REF*], domestic assistance [*REF*; *REF*; *REF*], and game playing [*REF*; *REF*; *REF*]. Recently, there has been a notable increase in leveraging exceptional reasoning capabilities and world knowledge of Large Language Models (LLMs) to enhance decision making in agents. However, LLMs are primarily designed to process textual context, creating a modality gap [*REF*; *REF*] for the LLM-powered agent when dealing with multimodal observations in real-world scenarios.</t>
  </si>
  <si>
    <t>p_17642</t>
  </si>
  <si>
    <t>_2310.02071v4.p.6</t>
  </si>
  <si>
    <t>autonomous.3.agent_list_4 - Blad1.1	simulation.1.agent_list_4 - Blad1.1	action.3.agent_list_4 - Blad1.2	task.2.agent_list_4 - Blad1.1	ability.1.agent_list_4 - Blad1.1	embodied.3.agent_list_4 - Blad1.2	world.2.agent_list_4 - Blad1.2</t>
  </si>
  <si>
    <t>In this paper, we propose a new benchmark, PCA-EVAL, for evaluating the embodied decision-making ability of agents from three perspectives, i.e., Perception, Cognition, and Action. Our benchmark covers three domains as illustrated in Figure [1]: autonomous driving, domestic assistance, and game-playing. The corresponding data are collected from real-world transportation scenes [*REF*], domestic housekeeper environment based on ALFRED [*REF*], and Open-world environment Minedojo [*REF*] based on the famous game Minecraft. This diverse set of domains allows for a comprehensive assessment of embodied decision-making capabilities across various contexts. Distinct from the MDP-based evaluation that solely focuses on maximizing cumulative rewards, we divide the sequential decision making process into multiple one-step decision problems based on a task-specific topology graph. Each instance in the benchmark consists of a 6-element tuple: *MATH*. Adopting this approach offers two major advantages: (1) It enables a more comprehensive evaluation of the decision-making process, with each decision step being assessed in terms of perception, cognition, and action. (2) The evaluation can be conducted outside complex simulation environments, simplifying the process of evaluating different agents and their performance.</t>
  </si>
  <si>
    <t>p_17650</t>
  </si>
  <si>
    <t>_2310.02071v4.p.16</t>
  </si>
  <si>
    <t>agent.3.agent_list_4 - Blad1.1	interact.1.agent_list_4 - Blad1.1	action.3.agent_list_4 - Blad1.2	do.3.agent_list_4 - Blad1.1	task.2.agent_list_4 - Blad1.1	embodied.3.agent_list_4 - Blad1.2	planning.2.agent_list_4 - Blad1.1	world.2.agent_list_4 - Blad1.1</t>
  </si>
  <si>
    <t>Research on embodied decision-making is an emerging trend for artificial intelligent agents to interact with their surroundings and accomplish numerous tasks. This necessitates proficiency in vision perception, world knowledge, and commonsense reasoning, areas where a large language model can provide some level of expertise. We group prior work on embodied decision-making with LLM into two main trends. The first trend is to transform multimodal information, including object and scenery identification, the current states of AI agents, and the feedback from the environments, to texts. Text-based LLMs can then reason over the textual clues to determine the next action towards completing a designated task [*REF*; *REF*; *REF*; *REF*]. This line of research divides the entire decision-making process into two phases: (1) information seeking, usually involving VLLMs to verbalize the current status of AI agents in the vision-based environment with natural language; (2) reasoning and planning with text-based LLMs to decide what the AI agent should do in the next step with textual clues. The other line of research uses multimodal LLMs directly for end-to-end decision making, such as PALM-E [*REF*]. The end-to-end decision making poses greater challenges to multimodal LLMs as it requires the combination of different functionalities including perception, cognition, and action, whereas decision making without explicit multiple steps mitigates the error propagation between information seeking and reasoning.</t>
  </si>
  <si>
    <t>p_17654</t>
  </si>
  <si>
    <t>_2310.02071v4.p.23</t>
  </si>
  <si>
    <t>simulation.1.agent_list_4 - Blad1.2	action.3.agent_list_4 - Blad1.1	actions.3.agent_list_4 - Blad1.7	embodied.3.agent_list_4 - Blad1.2	world.2.agent_list_4 - Blad1.2	embodied actions.3.agent_list_4 - Blad1.1	executing.1.agent_list_4 - Blad1.1</t>
  </si>
  <si>
    <t>Unlike traditional visual question-answering datasets that emphasize visual perception (e.g., VQA [*REF*]), visual reasoning (e.g., NLVR [*REF*]), or world knowledge (e.g., OKVQA [*REF*]), the most distinctive characteristic of PCA-EVAL is its grounding in embodied actions. Compared to embodied simulation environments like ALFRED [*REF*] and Minedojo [*REF*], PCA-EVAL proves to be more effective in evaluating various LLM-based agents. This is primarily due to PCA-EVAL&amp;apos;s provision of high-level actions that can be readily implemented or programmed using the low-level actions in the corresponding domains. The high-level actions are more comprehensible for LLMs than the direct low-level actions like robotic movements in the simulation environments because (1) the high-level actions are in the form of natural languages, making it easier for LLMs to understand the meaning and connect with world knowledge. (2) LLMs are not grounded with low-level actions during the pretraining or finetuning stage, making it hard for LLMs to understand the consequences of executing an action.</t>
  </si>
  <si>
    <t>p_17655</t>
  </si>
  <si>
    <t>_2310.02071v4.p.24</t>
  </si>
  <si>
    <t>agent.3.agent_list_4 - Blad1.1	action.3.agent_list_4 - Blad1.1	actions.3.agent_list_4 - Blad1.1	embodied.3.agent_list_4 - Blad1.2	embodied agents.3.agent_list_4 - Blad1.1</t>
  </si>
  <si>
    <t>To answer a question in PCA-EVAL, the agent must possess the following abilities: (1) Perception: accurately identify the concept related to the question within the image; (2) Cognition: engage in reasoning based on image perception and worldly knowledge; (3) Action: comprehend the potential actions, selecting the one that best aligns with the outcome of the reasoning process. A deficiency in any of these abilities would inevitably result in an incorrect answer, posing a significant challenge to the more complex capabilities of embodied agents. Although challenging, all the aforementioned abilities are essential for the decision-making process in embodied environments.</t>
  </si>
  <si>
    <t>p_17665</t>
  </si>
  <si>
    <t>_2310.02071v4.p.39</t>
  </si>
  <si>
    <t>agent.3.agent_list_4 - Blad1.2	autonomous.3.agent_list_4 - Blad1.1	actions.3.agent_list_4 - Blad1.1	ability.1.agent_list_4 - Blad1.1	world.2.agent_list_4 - Blad1.1</t>
  </si>
  <si>
    <t>In the autonomous driving domain, instances are derived from real-world transportation scenes, which requires the agent to have particular abilities such as traffic sign recognition, obstacle detection, and decision-making at intersections. The dataset aims to evaluate an agent&amp;apos;s ability to perceive and interpret visual information while making safe and efficient driving decisions. The images are collected from TT100K [*REF*] dataset and annotators are instructed to propose an image-conditioned question that is grounded with real actions of vehicles.</t>
  </si>
  <si>
    <t>p_17666</t>
  </si>
  <si>
    <t>_2310.02071v4.p.41</t>
  </si>
  <si>
    <t>agent.3.agent_list_4 - Blad1.1	simulates.1.agent_list_4 - Blad1.1	dynamic.1.agent_list_4 - Blad1.1	interaction.1.agent_list_4 - Blad1.1	interacting.1.agent_list_4 - Blad1.1	ability.1.agent_list_4 - Blad1.1	execute.1.agent_list_4 - Blad1.1</t>
  </si>
  <si>
    <t>The domestic assistance domain features instances from the ALFRED [*REF*; *REF*] environment, which simulates a housekeeper robot performing tasks within a household setting. These tasks may include object manipulation, navigation, and interaction with various appliances. The environment assesses an agent&amp;apos;s ability to understand and execute complex instructions while navigating and interacting with a dynamic environment. Annotators are asked to select one image from the randomly generated scenes in the environment, propose a question related to the items on the scene, and annotate the full information of the instance.</t>
  </si>
  <si>
    <t>p_17668</t>
  </si>
  <si>
    <t>_2310.02071v4.p.44</t>
  </si>
  <si>
    <t>agent.3.agent_list_4 - Blad1.1	actions.3.agent_list_4 - Blad1.1	task.2.agent_list_4 - Blad1.6	adaptability.1.agent_list_4 - Blad1.1	ability.1.agent_list_4 - Blad1.1	plan.2.agent_list_4 - Blad1.1	world.2.agent_list_4 - Blad1.2	open-ended.3.agent_list_4 - Blad1.1	open-ended environment.3.agent_list_4 - Blad1.1	long-term.3.agent_list_4 - Blad1.1</t>
  </si>
  <si>
    <t>In the open-world game domain, instances are sourced from the Minecraft environment, where agents are tasked with exploring, crafting, and surviving in a procedurally generated world. This dataset evaluates an agent&amp;apos;s ability to reason and plan actions within a complex, open-ended environment, which often requires long-term strategizing and adaptability. Annotators receive predefined tasks from MineDojo [*REF*] as a reference during the task generation phase. For each task, we instruct the annotator to sketch a task topology graph, exemplified in Figure. The task should be completed in accordance with the topological order of the graph, where the event located in the leaf nodes should be finished first. Each node in the task topology graph can be viewed as a step in the sequential decision. We list the in-domain task distribution and examples for each domain in Appendix [8].</t>
  </si>
  <si>
    <t>p_17684</t>
  </si>
  <si>
    <t>_2310.02071v4.p.79</t>
  </si>
  <si>
    <t>agent.3.agent_list_4 - Blad1.1	action.3.agent_list_4 - Blad1.1	embodied.3.agent_list_4 - Blad1.1	embodied agents.3.agent_list_4 - Blad1.1</t>
  </si>
  <si>
    <t>We have observed instances where the decisions made by the agent contradict human values. For instance, consider the scenario depicted in Figure . The image illustrates a crosswalk devoid of pedestrians. The appropriate response in this situation would be to slow down, as caution is paramount when approaching a crosswalk, regardless of the presence or absence of pedestrians. However, upon processing the information that the crosswalk is unoccupied, ChatGPT suggests that maintaining the current speed is the optimal action, arguing that the absence of pedestrians eliminates the need to slow down. The rationale provided by ChatGPT is logical, yet it does not align with human values. We believe it is crucial for embodied agents to make decisions that are in harmony with human values, rather than solely focusing on maximizing their advantage.</t>
  </si>
  <si>
    <t>p_17686</t>
  </si>
  <si>
    <t>_2310.02071v4.p.83</t>
  </si>
  <si>
    <t>agent.3.agent_list_4 - Blad1.1	action.3.agent_list_4 - Blad1.1	embodied.3.agent_list_4 - Blad1.4	embodied agents.3.agent_list_4 - Blad1.1</t>
  </si>
  <si>
    <t>In this study, we present PCA-EVAL, a comprehensive evaluation benchmark for embodied decision-making that gauges performance in perception, cognition, and action, thereby offering an all-encompassing measure for various embodied agents. We conduct a systematic comparison between End2End embodied decision-making and HOLMES, a multi-agent cooperation framework developed by us. Our findings reveal that MLLM, when applied with the end2end method, surpasses the top-performing model in HOLMES, GPT-4, in terms of decision accuracy and cognition score. However, it is crucial to underscore that this superior performance is specific to the GPT4-Vision model, which significantly outperforms the open-source state-of-the-art VLLMs. These results and subsequent analysis underscore the necessity for ongoing exploration in embodied decision-making and the development of open-source MLLMs to ensure wider accessibility and progress in the field.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</si>
</sst>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4">
    <fill>
      <patternFill patternType="none"/>
    </fill>
    <fill>
      <patternFill patternType="lightGray"/>
    </fill>
    <fill>
      <patternFill patternType="solid">
        <fgColor rgb="FFFF0000"/>
        <bgColor rgb="FFFF0000"/>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horizontal="center" vertical="top"/>
    </xf>
    <xf borderId="2" fillId="2" fontId="2" numFmtId="0" xfId="0" applyBorder="1" applyFill="1" applyFont="1"/>
    <xf borderId="0" fillId="2" fontId="2" numFmtId="0" xfId="0" applyFont="1"/>
    <xf borderId="0" fillId="0" fontId="3" numFmtId="0" xfId="0" applyFont="1"/>
    <xf borderId="2" fillId="3" fontId="2" numFmtId="0" xfId="0" applyBorder="1" applyFill="1" applyFont="1"/>
    <xf borderId="0" fillId="3" fontId="2" numFmtId="0" xfId="0" applyFont="1"/>
    <xf borderId="0" fillId="0" fontId="3"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2" fontId="3" numFmtId="0" xfId="0" applyFont="1"/>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86"/>
    <col customWidth="1" min="4" max="4" width="71.86"/>
    <col customWidth="1" min="5" max="5" width="90.43"/>
    <col customWidth="1" min="6" max="26" width="8.86"/>
  </cols>
  <sheetData>
    <row r="1">
      <c r="A1" s="1" t="s">
        <v>0</v>
      </c>
      <c r="B1" s="1" t="s">
        <v>1</v>
      </c>
      <c r="C1" s="1" t="s">
        <v>2</v>
      </c>
      <c r="D1" s="1" t="s">
        <v>3</v>
      </c>
      <c r="E1" s="1" t="s">
        <v>4</v>
      </c>
      <c r="F1" s="1" t="s">
        <v>5</v>
      </c>
      <c r="G1" s="1"/>
      <c r="H1" s="1"/>
      <c r="I1" s="2"/>
      <c r="J1" s="2"/>
      <c r="K1" s="2"/>
      <c r="L1" s="2"/>
      <c r="M1" s="2"/>
      <c r="N1" s="2"/>
      <c r="O1" s="2"/>
      <c r="P1" s="2"/>
      <c r="Q1" s="2"/>
      <c r="R1" s="2"/>
      <c r="S1" s="2"/>
      <c r="T1" s="2"/>
      <c r="U1" s="2"/>
      <c r="V1" s="2"/>
      <c r="W1" s="2"/>
      <c r="X1" s="2"/>
      <c r="Y1" s="2"/>
      <c r="Z1" s="2"/>
    </row>
    <row r="2">
      <c r="A2" s="3" t="s">
        <v>6</v>
      </c>
      <c r="B2" s="3" t="s">
        <v>7</v>
      </c>
      <c r="C2" s="3" t="s">
        <v>8</v>
      </c>
      <c r="D2" s="3" t="s">
        <v>9</v>
      </c>
      <c r="E2" s="3" t="s">
        <v>10</v>
      </c>
      <c r="F2" s="3" t="s">
        <v>11</v>
      </c>
      <c r="G2" s="3"/>
      <c r="H2" s="3"/>
      <c r="I2" s="4"/>
      <c r="J2" s="4"/>
      <c r="K2" s="4"/>
      <c r="L2" s="4"/>
      <c r="M2" s="4"/>
      <c r="N2" s="4"/>
      <c r="O2" s="4"/>
      <c r="P2" s="4"/>
      <c r="Q2" s="4"/>
      <c r="R2" s="4"/>
      <c r="S2" s="4"/>
      <c r="T2" s="4"/>
      <c r="U2" s="4"/>
      <c r="V2" s="4"/>
      <c r="W2" s="4"/>
      <c r="X2" s="4"/>
      <c r="Y2" s="4"/>
      <c r="Z2" s="4"/>
    </row>
    <row r="3">
      <c r="A3" s="3" t="s">
        <v>12</v>
      </c>
      <c r="B3" s="3" t="s">
        <v>13</v>
      </c>
      <c r="C3" s="3" t="s">
        <v>8</v>
      </c>
      <c r="D3" s="3" t="s">
        <v>14</v>
      </c>
      <c r="E3" s="3" t="s">
        <v>15</v>
      </c>
      <c r="F3" s="3" t="s">
        <v>16</v>
      </c>
      <c r="G3" s="3"/>
      <c r="H3" s="3"/>
      <c r="I3" s="4"/>
      <c r="J3" s="4"/>
      <c r="K3" s="4"/>
      <c r="L3" s="4"/>
      <c r="M3" s="4"/>
      <c r="N3" s="4"/>
      <c r="O3" s="4"/>
      <c r="P3" s="4"/>
      <c r="Q3" s="4"/>
      <c r="R3" s="4"/>
      <c r="S3" s="4"/>
      <c r="T3" s="4"/>
      <c r="U3" s="4"/>
      <c r="V3" s="4"/>
      <c r="W3" s="4"/>
      <c r="X3" s="4"/>
      <c r="Y3" s="4"/>
      <c r="Z3" s="4"/>
    </row>
    <row r="4">
      <c r="A4" s="5" t="s">
        <v>17</v>
      </c>
      <c r="B4" s="5" t="s">
        <v>18</v>
      </c>
      <c r="C4" s="5" t="s">
        <v>8</v>
      </c>
      <c r="D4" s="5" t="s">
        <v>19</v>
      </c>
      <c r="E4" s="5" t="s">
        <v>20</v>
      </c>
      <c r="F4" s="5" t="s">
        <v>21</v>
      </c>
    </row>
    <row r="5">
      <c r="A5" s="5" t="s">
        <v>22</v>
      </c>
      <c r="B5" s="5" t="s">
        <v>23</v>
      </c>
      <c r="C5" s="5" t="s">
        <v>8</v>
      </c>
      <c r="D5" s="5" t="s">
        <v>24</v>
      </c>
      <c r="E5" s="5" t="s">
        <v>25</v>
      </c>
      <c r="F5" s="5" t="s">
        <v>26</v>
      </c>
    </row>
    <row r="6">
      <c r="A6" s="5" t="s">
        <v>27</v>
      </c>
      <c r="B6" s="5" t="s">
        <v>28</v>
      </c>
      <c r="C6" s="5" t="s">
        <v>8</v>
      </c>
      <c r="D6" s="5" t="s">
        <v>29</v>
      </c>
      <c r="E6" s="5" t="s">
        <v>30</v>
      </c>
      <c r="F6" s="5" t="s">
        <v>31</v>
      </c>
    </row>
    <row r="7">
      <c r="A7" s="5" t="s">
        <v>32</v>
      </c>
      <c r="B7" s="5" t="s">
        <v>33</v>
      </c>
      <c r="C7" s="5" t="s">
        <v>8</v>
      </c>
      <c r="D7" s="5" t="s">
        <v>34</v>
      </c>
      <c r="E7" s="5" t="s">
        <v>35</v>
      </c>
      <c r="F7" s="5" t="s">
        <v>36</v>
      </c>
    </row>
    <row r="8">
      <c r="A8" s="6" t="s">
        <v>37</v>
      </c>
      <c r="B8" s="6" t="s">
        <v>38</v>
      </c>
      <c r="C8" s="6" t="s">
        <v>8</v>
      </c>
      <c r="D8" s="6" t="s">
        <v>39</v>
      </c>
      <c r="E8" s="6" t="s">
        <v>40</v>
      </c>
      <c r="F8" s="6" t="s">
        <v>41</v>
      </c>
      <c r="G8" s="6"/>
      <c r="H8" s="6"/>
      <c r="I8" s="7"/>
      <c r="J8" s="7"/>
      <c r="K8" s="7"/>
      <c r="L8" s="7"/>
      <c r="M8" s="7"/>
      <c r="N8" s="7"/>
      <c r="O8" s="7"/>
      <c r="P8" s="7"/>
      <c r="Q8" s="7"/>
      <c r="R8" s="7"/>
      <c r="S8" s="7"/>
      <c r="T8" s="7"/>
      <c r="U8" s="7"/>
      <c r="V8" s="7"/>
      <c r="W8" s="7"/>
      <c r="X8" s="7"/>
      <c r="Y8" s="7"/>
      <c r="Z8" s="7"/>
    </row>
    <row r="9">
      <c r="A9" s="5" t="s">
        <v>42</v>
      </c>
      <c r="B9" s="5" t="s">
        <v>43</v>
      </c>
      <c r="C9" s="5" t="s">
        <v>8</v>
      </c>
      <c r="D9" s="5" t="s">
        <v>44</v>
      </c>
      <c r="E9" s="5" t="s">
        <v>45</v>
      </c>
      <c r="F9" s="5" t="s">
        <v>46</v>
      </c>
    </row>
    <row r="10">
      <c r="A10" s="5" t="s">
        <v>47</v>
      </c>
      <c r="B10" s="5" t="s">
        <v>48</v>
      </c>
      <c r="C10" s="5" t="s">
        <v>8</v>
      </c>
      <c r="D10" s="5" t="s">
        <v>49</v>
      </c>
      <c r="E10" s="5" t="s">
        <v>50</v>
      </c>
      <c r="F10" s="5" t="s">
        <v>51</v>
      </c>
    </row>
    <row r="11">
      <c r="A11" s="3" t="s">
        <v>52</v>
      </c>
      <c r="B11" s="3" t="s">
        <v>53</v>
      </c>
      <c r="C11" s="3" t="s">
        <v>8</v>
      </c>
      <c r="D11" s="3" t="s">
        <v>54</v>
      </c>
      <c r="E11" s="3" t="s">
        <v>55</v>
      </c>
      <c r="F11" s="3" t="s">
        <v>56</v>
      </c>
      <c r="G11" s="3"/>
      <c r="H11" s="3"/>
      <c r="I11" s="4"/>
      <c r="J11" s="4"/>
      <c r="K11" s="4"/>
      <c r="L11" s="4"/>
      <c r="M11" s="4"/>
      <c r="N11" s="4"/>
      <c r="O11" s="4"/>
      <c r="P11" s="4"/>
      <c r="Q11" s="4"/>
      <c r="R11" s="4"/>
      <c r="S11" s="4"/>
      <c r="T11" s="4"/>
      <c r="U11" s="4"/>
      <c r="V11" s="4"/>
      <c r="W11" s="4"/>
      <c r="X11" s="4"/>
      <c r="Y11" s="4"/>
      <c r="Z11" s="4"/>
    </row>
    <row r="12">
      <c r="A12" s="3" t="s">
        <v>57</v>
      </c>
      <c r="B12" s="3" t="s">
        <v>58</v>
      </c>
      <c r="C12" s="3" t="s">
        <v>8</v>
      </c>
      <c r="D12" s="3" t="s">
        <v>59</v>
      </c>
      <c r="E12" s="3" t="s">
        <v>60</v>
      </c>
      <c r="F12" s="3" t="s">
        <v>61</v>
      </c>
      <c r="G12" s="3"/>
      <c r="H12" s="3"/>
      <c r="I12" s="4"/>
      <c r="J12" s="4"/>
      <c r="K12" s="4"/>
      <c r="L12" s="4"/>
      <c r="M12" s="4"/>
      <c r="N12" s="4"/>
      <c r="O12" s="4"/>
      <c r="P12" s="4"/>
      <c r="Q12" s="4"/>
      <c r="R12" s="4"/>
      <c r="S12" s="4"/>
      <c r="T12" s="4"/>
      <c r="U12" s="4"/>
      <c r="V12" s="4"/>
      <c r="W12" s="4"/>
      <c r="X12" s="4"/>
      <c r="Y12" s="4"/>
      <c r="Z12" s="4"/>
    </row>
    <row r="13">
      <c r="A13" s="3" t="s">
        <v>62</v>
      </c>
      <c r="B13" s="3" t="s">
        <v>63</v>
      </c>
      <c r="C13" s="3" t="s">
        <v>8</v>
      </c>
      <c r="D13" s="3" t="s">
        <v>64</v>
      </c>
      <c r="E13" s="3" t="s">
        <v>65</v>
      </c>
      <c r="F13" s="3" t="s">
        <v>66</v>
      </c>
      <c r="G13" s="3"/>
      <c r="H13" s="3"/>
      <c r="I13" s="4"/>
      <c r="J13" s="4"/>
      <c r="K13" s="4"/>
      <c r="L13" s="4"/>
      <c r="M13" s="4"/>
      <c r="N13" s="4"/>
      <c r="O13" s="4"/>
      <c r="P13" s="4"/>
      <c r="Q13" s="4"/>
      <c r="R13" s="4"/>
      <c r="S13" s="4"/>
      <c r="T13" s="4"/>
      <c r="U13" s="4"/>
      <c r="V13" s="4"/>
      <c r="W13" s="4"/>
      <c r="X13" s="4"/>
      <c r="Y13" s="4"/>
      <c r="Z13" s="4"/>
    </row>
    <row r="14">
      <c r="A14" s="5" t="s">
        <v>67</v>
      </c>
      <c r="B14" s="5" t="s">
        <v>68</v>
      </c>
      <c r="C14" s="5" t="s">
        <v>8</v>
      </c>
      <c r="D14" s="5" t="s">
        <v>69</v>
      </c>
      <c r="E14" s="5" t="s">
        <v>70</v>
      </c>
      <c r="F14" s="5" t="s">
        <v>71</v>
      </c>
    </row>
    <row r="15">
      <c r="A15" s="3" t="s">
        <v>72</v>
      </c>
      <c r="B15" s="3" t="s">
        <v>73</v>
      </c>
      <c r="C15" s="3" t="s">
        <v>8</v>
      </c>
      <c r="D15" s="3" t="s">
        <v>74</v>
      </c>
      <c r="E15" s="3" t="s">
        <v>75</v>
      </c>
      <c r="F15" s="3" t="s">
        <v>76</v>
      </c>
      <c r="G15" s="3"/>
      <c r="H15" s="3"/>
      <c r="I15" s="4"/>
      <c r="J15" s="4"/>
      <c r="K15" s="4"/>
      <c r="L15" s="4"/>
      <c r="M15" s="4"/>
      <c r="N15" s="4"/>
      <c r="O15" s="4"/>
      <c r="P15" s="4"/>
      <c r="Q15" s="4"/>
      <c r="R15" s="4"/>
      <c r="S15" s="4"/>
      <c r="T15" s="4"/>
      <c r="U15" s="4"/>
      <c r="V15" s="4"/>
      <c r="W15" s="4"/>
      <c r="X15" s="4"/>
      <c r="Y15" s="4"/>
      <c r="Z15" s="4"/>
    </row>
    <row r="16">
      <c r="A16" s="5" t="s">
        <v>77</v>
      </c>
      <c r="B16" s="5" t="s">
        <v>78</v>
      </c>
      <c r="C16" s="5" t="s">
        <v>8</v>
      </c>
      <c r="D16" s="5" t="s">
        <v>79</v>
      </c>
      <c r="E16" s="5" t="s">
        <v>80</v>
      </c>
      <c r="F16" s="5" t="s">
        <v>81</v>
      </c>
    </row>
    <row r="17">
      <c r="A17" s="5" t="s">
        <v>82</v>
      </c>
      <c r="B17" s="5" t="s">
        <v>83</v>
      </c>
      <c r="C17" s="5" t="s">
        <v>8</v>
      </c>
      <c r="D17" s="5" t="s">
        <v>84</v>
      </c>
      <c r="E17" s="5" t="s">
        <v>85</v>
      </c>
      <c r="F17" s="5" t="s">
        <v>86</v>
      </c>
    </row>
    <row r="18">
      <c r="A18" s="3" t="s">
        <v>87</v>
      </c>
      <c r="B18" s="3" t="s">
        <v>88</v>
      </c>
      <c r="C18" s="3" t="s">
        <v>8</v>
      </c>
      <c r="D18" s="3" t="s">
        <v>89</v>
      </c>
      <c r="E18" s="3" t="s">
        <v>90</v>
      </c>
      <c r="F18" s="3" t="s">
        <v>91</v>
      </c>
      <c r="G18" s="3"/>
      <c r="H18" s="3"/>
      <c r="I18" s="4"/>
      <c r="J18" s="4"/>
      <c r="K18" s="4"/>
      <c r="L18" s="4"/>
      <c r="M18" s="4"/>
      <c r="N18" s="4"/>
      <c r="O18" s="4"/>
      <c r="P18" s="4"/>
      <c r="Q18" s="4"/>
      <c r="R18" s="4"/>
      <c r="S18" s="4"/>
      <c r="T18" s="4"/>
      <c r="U18" s="4"/>
      <c r="V18" s="4"/>
      <c r="W18" s="4"/>
      <c r="X18" s="4"/>
      <c r="Y18" s="4"/>
      <c r="Z18" s="4"/>
    </row>
    <row r="19">
      <c r="A19" s="3" t="s">
        <v>92</v>
      </c>
      <c r="B19" s="3" t="s">
        <v>93</v>
      </c>
      <c r="C19" s="3" t="s">
        <v>8</v>
      </c>
      <c r="D19" s="3" t="s">
        <v>94</v>
      </c>
      <c r="E19" s="3" t="s">
        <v>95</v>
      </c>
      <c r="F19" s="3" t="s">
        <v>96</v>
      </c>
      <c r="G19" s="3"/>
      <c r="H19" s="3"/>
      <c r="I19" s="4"/>
      <c r="J19" s="4"/>
      <c r="K19" s="4"/>
      <c r="L19" s="4"/>
      <c r="M19" s="4"/>
      <c r="N19" s="4"/>
      <c r="O19" s="4"/>
      <c r="P19" s="4"/>
      <c r="Q19" s="4"/>
      <c r="R19" s="4"/>
      <c r="S19" s="4"/>
      <c r="T19" s="4"/>
      <c r="U19" s="4"/>
      <c r="V19" s="4"/>
      <c r="W19" s="4"/>
      <c r="X19" s="4"/>
      <c r="Y19" s="4"/>
      <c r="Z19" s="4"/>
    </row>
    <row r="20">
      <c r="A20" s="5" t="s">
        <v>97</v>
      </c>
      <c r="B20" s="5" t="s">
        <v>98</v>
      </c>
      <c r="C20" s="5" t="s">
        <v>8</v>
      </c>
      <c r="D20" s="5" t="s">
        <v>99</v>
      </c>
      <c r="E20" s="5" t="s">
        <v>100</v>
      </c>
      <c r="F20" s="5" t="s">
        <v>101</v>
      </c>
    </row>
    <row r="21" ht="15.75" customHeight="1">
      <c r="A21" s="5" t="s">
        <v>102</v>
      </c>
      <c r="B21" s="5" t="s">
        <v>103</v>
      </c>
      <c r="C21" s="5" t="s">
        <v>8</v>
      </c>
      <c r="D21" s="5" t="s">
        <v>104</v>
      </c>
      <c r="E21" s="5" t="s">
        <v>45</v>
      </c>
      <c r="F21" s="5" t="s">
        <v>105</v>
      </c>
    </row>
    <row r="22" ht="15.75" customHeight="1">
      <c r="A22" s="6" t="s">
        <v>106</v>
      </c>
      <c r="B22" s="6" t="s">
        <v>107</v>
      </c>
      <c r="C22" s="6" t="s">
        <v>8</v>
      </c>
      <c r="D22" s="6" t="s">
        <v>108</v>
      </c>
      <c r="E22" s="6" t="s">
        <v>30</v>
      </c>
      <c r="F22" s="6" t="s">
        <v>109</v>
      </c>
      <c r="G22" s="6"/>
      <c r="H22" s="6"/>
      <c r="I22" s="7"/>
      <c r="J22" s="7"/>
      <c r="K22" s="7"/>
      <c r="L22" s="7"/>
      <c r="M22" s="7"/>
      <c r="N22" s="7"/>
      <c r="O22" s="7"/>
      <c r="P22" s="7"/>
      <c r="Q22" s="7"/>
      <c r="R22" s="7"/>
      <c r="S22" s="7"/>
      <c r="T22" s="7"/>
      <c r="U22" s="7"/>
      <c r="V22" s="7"/>
      <c r="W22" s="7"/>
      <c r="X22" s="7"/>
      <c r="Y22" s="7"/>
      <c r="Z22" s="7"/>
    </row>
    <row r="23" ht="15.75" customHeight="1">
      <c r="A23" s="6" t="s">
        <v>110</v>
      </c>
      <c r="B23" s="6" t="s">
        <v>111</v>
      </c>
      <c r="C23" s="6" t="s">
        <v>8</v>
      </c>
      <c r="D23" s="6" t="s">
        <v>112</v>
      </c>
      <c r="E23" s="6" t="s">
        <v>113</v>
      </c>
      <c r="F23" s="6" t="s">
        <v>114</v>
      </c>
      <c r="G23" s="6"/>
      <c r="H23" s="6"/>
      <c r="I23" s="7"/>
      <c r="J23" s="7"/>
      <c r="K23" s="7"/>
      <c r="L23" s="7"/>
      <c r="M23" s="7"/>
      <c r="N23" s="7"/>
      <c r="O23" s="7"/>
      <c r="P23" s="7"/>
      <c r="Q23" s="7"/>
      <c r="R23" s="7"/>
      <c r="S23" s="7"/>
      <c r="T23" s="7"/>
      <c r="U23" s="7"/>
      <c r="V23" s="7"/>
      <c r="W23" s="7"/>
      <c r="X23" s="7"/>
      <c r="Y23" s="7"/>
      <c r="Z23" s="7"/>
    </row>
    <row r="24" ht="15.75" customHeight="1">
      <c r="A24" s="8" t="s">
        <v>115</v>
      </c>
      <c r="B24" s="8" t="s">
        <v>116</v>
      </c>
      <c r="C24" s="8" t="s">
        <v>8</v>
      </c>
      <c r="D24" s="8" t="s">
        <v>117</v>
      </c>
      <c r="E24" s="8" t="s">
        <v>118</v>
      </c>
      <c r="F24" s="8" t="s">
        <v>119</v>
      </c>
      <c r="G24" s="8"/>
      <c r="H24" s="8"/>
      <c r="I24" s="8"/>
      <c r="J24" s="8"/>
      <c r="K24" s="8"/>
      <c r="L24" s="8"/>
      <c r="M24" s="8"/>
      <c r="N24" s="8"/>
      <c r="O24" s="8"/>
      <c r="P24" s="8"/>
      <c r="Q24" s="8"/>
      <c r="R24" s="8"/>
      <c r="S24" s="8"/>
      <c r="T24" s="8"/>
      <c r="U24" s="8"/>
      <c r="V24" s="8"/>
      <c r="W24" s="8"/>
      <c r="X24" s="8"/>
      <c r="Y24" s="8"/>
      <c r="Z24" s="8"/>
    </row>
    <row r="25" ht="15.75" customHeight="1">
      <c r="A25" s="6" t="s">
        <v>120</v>
      </c>
      <c r="B25" s="6" t="s">
        <v>121</v>
      </c>
      <c r="C25" s="6" t="s">
        <v>8</v>
      </c>
      <c r="D25" s="6" t="s">
        <v>122</v>
      </c>
      <c r="E25" s="6" t="s">
        <v>123</v>
      </c>
      <c r="F25" s="6" t="s">
        <v>124</v>
      </c>
      <c r="G25" s="6"/>
      <c r="H25" s="6"/>
      <c r="I25" s="7"/>
      <c r="J25" s="7"/>
      <c r="K25" s="7"/>
      <c r="L25" s="7"/>
      <c r="M25" s="7"/>
      <c r="N25" s="7"/>
      <c r="O25" s="7"/>
      <c r="P25" s="7"/>
      <c r="Q25" s="7"/>
      <c r="R25" s="7"/>
      <c r="S25" s="7"/>
      <c r="T25" s="7"/>
      <c r="U25" s="7"/>
      <c r="V25" s="7"/>
      <c r="W25" s="7"/>
      <c r="X25" s="7"/>
      <c r="Y25" s="7"/>
      <c r="Z25" s="7"/>
    </row>
    <row r="26" ht="15.75" customHeight="1">
      <c r="A26" s="6" t="s">
        <v>125</v>
      </c>
      <c r="B26" s="6" t="s">
        <v>126</v>
      </c>
      <c r="C26" s="6" t="s">
        <v>8</v>
      </c>
      <c r="D26" s="6" t="s">
        <v>127</v>
      </c>
      <c r="E26" s="6" t="s">
        <v>128</v>
      </c>
      <c r="F26" s="6" t="s">
        <v>129</v>
      </c>
      <c r="G26" s="6"/>
      <c r="H26" s="6"/>
      <c r="I26" s="7"/>
      <c r="J26" s="7"/>
      <c r="K26" s="7"/>
      <c r="L26" s="7"/>
      <c r="M26" s="7"/>
      <c r="N26" s="7"/>
      <c r="O26" s="7"/>
      <c r="P26" s="7"/>
      <c r="Q26" s="7"/>
      <c r="R26" s="7"/>
      <c r="S26" s="7"/>
      <c r="T26" s="7"/>
      <c r="U26" s="7"/>
      <c r="V26" s="7"/>
      <c r="W26" s="7"/>
      <c r="X26" s="7"/>
      <c r="Y26" s="7"/>
      <c r="Z26" s="7"/>
    </row>
    <row r="27" ht="15.75" customHeight="1">
      <c r="A27" s="6" t="s">
        <v>130</v>
      </c>
      <c r="B27" s="6" t="s">
        <v>131</v>
      </c>
      <c r="C27" s="6" t="s">
        <v>8</v>
      </c>
      <c r="D27" s="6" t="s">
        <v>132</v>
      </c>
      <c r="E27" s="6" t="s">
        <v>133</v>
      </c>
      <c r="F27" s="6" t="s">
        <v>134</v>
      </c>
      <c r="G27" s="6"/>
      <c r="H27" s="6"/>
      <c r="I27" s="7"/>
      <c r="J27" s="7"/>
      <c r="K27" s="7"/>
      <c r="L27" s="7"/>
      <c r="M27" s="7"/>
      <c r="N27" s="7"/>
      <c r="O27" s="7"/>
      <c r="P27" s="7"/>
      <c r="Q27" s="7"/>
      <c r="R27" s="7"/>
      <c r="S27" s="7"/>
      <c r="T27" s="7"/>
      <c r="U27" s="7"/>
      <c r="V27" s="7"/>
      <c r="W27" s="7"/>
      <c r="X27" s="7"/>
      <c r="Y27" s="7"/>
      <c r="Z27" s="7"/>
    </row>
    <row r="28" ht="15.75" customHeight="1">
      <c r="A28" s="6" t="s">
        <v>135</v>
      </c>
      <c r="B28" s="6" t="s">
        <v>136</v>
      </c>
      <c r="C28" s="6" t="s">
        <v>8</v>
      </c>
      <c r="D28" s="6" t="s">
        <v>137</v>
      </c>
      <c r="E28" s="6" t="s">
        <v>30</v>
      </c>
      <c r="F28" s="6" t="s">
        <v>138</v>
      </c>
      <c r="G28" s="6"/>
      <c r="H28" s="6"/>
      <c r="I28" s="7"/>
      <c r="J28" s="7"/>
      <c r="K28" s="7"/>
      <c r="L28" s="7"/>
      <c r="M28" s="7"/>
      <c r="N28" s="7"/>
      <c r="O28" s="7"/>
      <c r="P28" s="7"/>
      <c r="Q28" s="7"/>
      <c r="R28" s="7"/>
      <c r="S28" s="7"/>
      <c r="T28" s="7"/>
      <c r="U28" s="7"/>
      <c r="V28" s="7"/>
      <c r="W28" s="7"/>
      <c r="X28" s="7"/>
      <c r="Y28" s="7"/>
      <c r="Z28" s="7"/>
    </row>
    <row r="29" ht="15.75" customHeight="1">
      <c r="A29" s="3" t="s">
        <v>139</v>
      </c>
      <c r="B29" s="3" t="s">
        <v>140</v>
      </c>
      <c r="C29" s="3" t="s">
        <v>8</v>
      </c>
      <c r="D29" s="3" t="s">
        <v>141</v>
      </c>
      <c r="E29" s="3" t="s">
        <v>142</v>
      </c>
      <c r="F29" s="3" t="s">
        <v>143</v>
      </c>
      <c r="G29" s="3"/>
      <c r="H29" s="3"/>
      <c r="I29" s="4"/>
      <c r="J29" s="4"/>
      <c r="K29" s="4"/>
      <c r="L29" s="4"/>
      <c r="M29" s="4"/>
      <c r="N29" s="4"/>
      <c r="O29" s="4"/>
      <c r="P29" s="4"/>
      <c r="Q29" s="4"/>
      <c r="R29" s="4"/>
      <c r="S29" s="4"/>
      <c r="T29" s="4"/>
      <c r="U29" s="4"/>
      <c r="V29" s="4"/>
      <c r="W29" s="4"/>
      <c r="X29" s="4"/>
      <c r="Y29" s="4"/>
      <c r="Z29" s="4"/>
    </row>
    <row r="30" ht="15.75" customHeight="1">
      <c r="A30" s="6" t="s">
        <v>144</v>
      </c>
      <c r="B30" s="6" t="s">
        <v>145</v>
      </c>
      <c r="C30" s="6" t="s">
        <v>8</v>
      </c>
      <c r="D30" s="6" t="s">
        <v>146</v>
      </c>
      <c r="E30" s="6" t="s">
        <v>113</v>
      </c>
      <c r="F30" s="6" t="s">
        <v>147</v>
      </c>
      <c r="G30" s="6"/>
      <c r="H30" s="6"/>
      <c r="I30" s="7"/>
      <c r="J30" s="7"/>
      <c r="K30" s="7"/>
      <c r="L30" s="7"/>
      <c r="M30" s="7"/>
      <c r="N30" s="7"/>
      <c r="O30" s="7"/>
      <c r="P30" s="7"/>
      <c r="Q30" s="7"/>
      <c r="R30" s="7"/>
      <c r="S30" s="7"/>
      <c r="T30" s="7"/>
      <c r="U30" s="7"/>
      <c r="V30" s="7"/>
      <c r="W30" s="7"/>
      <c r="X30" s="7"/>
      <c r="Y30" s="7"/>
      <c r="Z30" s="7"/>
    </row>
    <row r="31" ht="15.75" customHeight="1">
      <c r="A31" s="3" t="s">
        <v>148</v>
      </c>
      <c r="B31" s="3" t="s">
        <v>149</v>
      </c>
      <c r="C31" s="3" t="s">
        <v>8</v>
      </c>
      <c r="D31" s="3" t="s">
        <v>150</v>
      </c>
      <c r="E31" s="3" t="s">
        <v>151</v>
      </c>
      <c r="F31" s="3" t="s">
        <v>152</v>
      </c>
      <c r="G31" s="3"/>
      <c r="H31" s="3"/>
      <c r="I31" s="4"/>
      <c r="J31" s="4"/>
      <c r="K31" s="4"/>
      <c r="L31" s="4"/>
      <c r="M31" s="4"/>
      <c r="N31" s="4"/>
      <c r="O31" s="4"/>
      <c r="P31" s="4"/>
      <c r="Q31" s="4"/>
      <c r="R31" s="4"/>
      <c r="S31" s="4"/>
      <c r="T31" s="4"/>
      <c r="U31" s="4"/>
      <c r="V31" s="4"/>
      <c r="W31" s="4"/>
      <c r="X31" s="4"/>
      <c r="Y31" s="4"/>
      <c r="Z31" s="4"/>
    </row>
    <row r="32" ht="15.75" customHeight="1">
      <c r="A32" s="5" t="s">
        <v>153</v>
      </c>
      <c r="B32" s="5" t="s">
        <v>154</v>
      </c>
      <c r="C32" s="5" t="s">
        <v>8</v>
      </c>
      <c r="D32" s="5" t="s">
        <v>155</v>
      </c>
      <c r="E32" s="5" t="s">
        <v>100</v>
      </c>
      <c r="F32" s="5" t="s">
        <v>156</v>
      </c>
    </row>
    <row r="33" ht="15.75" customHeight="1">
      <c r="A33" s="5" t="s">
        <v>157</v>
      </c>
      <c r="B33" s="5" t="s">
        <v>158</v>
      </c>
      <c r="C33" s="5" t="s">
        <v>8</v>
      </c>
      <c r="D33" s="5" t="s">
        <v>159</v>
      </c>
      <c r="E33" s="5" t="s">
        <v>160</v>
      </c>
      <c r="F33" s="5" t="s">
        <v>161</v>
      </c>
    </row>
    <row r="34" ht="15.75" customHeight="1">
      <c r="A34" s="5" t="s">
        <v>162</v>
      </c>
      <c r="B34" s="5" t="s">
        <v>163</v>
      </c>
      <c r="C34" s="5" t="s">
        <v>8</v>
      </c>
      <c r="D34" s="5" t="s">
        <v>164</v>
      </c>
      <c r="E34" s="5" t="s">
        <v>165</v>
      </c>
      <c r="F34" s="5" t="s">
        <v>166</v>
      </c>
    </row>
    <row r="35" ht="15.75" customHeight="1">
      <c r="A35" s="6" t="s">
        <v>167</v>
      </c>
      <c r="B35" s="6" t="s">
        <v>168</v>
      </c>
      <c r="C35" s="6" t="s">
        <v>8</v>
      </c>
      <c r="D35" s="6" t="s">
        <v>169</v>
      </c>
      <c r="E35" s="6" t="s">
        <v>170</v>
      </c>
      <c r="F35" s="6" t="s">
        <v>171</v>
      </c>
      <c r="G35" s="6"/>
      <c r="H35" s="6"/>
      <c r="I35" s="7"/>
      <c r="J35" s="7"/>
      <c r="K35" s="7"/>
      <c r="L35" s="7"/>
      <c r="M35" s="7"/>
      <c r="N35" s="7"/>
      <c r="O35" s="7"/>
      <c r="P35" s="7"/>
      <c r="Q35" s="7"/>
      <c r="R35" s="7"/>
      <c r="S35" s="7"/>
      <c r="T35" s="7"/>
      <c r="U35" s="7"/>
      <c r="V35" s="7"/>
      <c r="W35" s="7"/>
      <c r="X35" s="7"/>
      <c r="Y35" s="7"/>
      <c r="Z35" s="7"/>
    </row>
    <row r="36" ht="15.75" customHeight="1">
      <c r="A36" s="3" t="s">
        <v>172</v>
      </c>
      <c r="B36" s="3" t="s">
        <v>173</v>
      </c>
      <c r="C36" s="3" t="s">
        <v>8</v>
      </c>
      <c r="D36" s="3" t="s">
        <v>174</v>
      </c>
      <c r="E36" s="3" t="s">
        <v>175</v>
      </c>
      <c r="F36" s="3" t="s">
        <v>176</v>
      </c>
      <c r="G36" s="3"/>
      <c r="H36" s="3"/>
      <c r="I36" s="4"/>
      <c r="J36" s="4"/>
      <c r="K36" s="4"/>
      <c r="L36" s="4"/>
      <c r="M36" s="4"/>
      <c r="N36" s="4"/>
      <c r="O36" s="4"/>
      <c r="P36" s="4"/>
      <c r="Q36" s="4"/>
      <c r="R36" s="4"/>
      <c r="S36" s="4"/>
      <c r="T36" s="4"/>
      <c r="U36" s="4"/>
      <c r="V36" s="4"/>
      <c r="W36" s="4"/>
      <c r="X36" s="4"/>
      <c r="Y36" s="4"/>
      <c r="Z36" s="4"/>
    </row>
    <row r="37" ht="15.75" customHeight="1">
      <c r="A37" s="3" t="s">
        <v>177</v>
      </c>
      <c r="B37" s="3" t="s">
        <v>178</v>
      </c>
      <c r="C37" s="3" t="s">
        <v>8</v>
      </c>
      <c r="D37" s="3" t="s">
        <v>179</v>
      </c>
      <c r="E37" s="3" t="s">
        <v>180</v>
      </c>
      <c r="F37" s="3" t="s">
        <v>181</v>
      </c>
      <c r="G37" s="3"/>
      <c r="H37" s="3"/>
      <c r="I37" s="4"/>
      <c r="J37" s="4"/>
      <c r="K37" s="4"/>
      <c r="L37" s="4"/>
      <c r="M37" s="4"/>
      <c r="N37" s="4"/>
      <c r="O37" s="4"/>
      <c r="P37" s="4"/>
      <c r="Q37" s="4"/>
      <c r="R37" s="4"/>
      <c r="S37" s="4"/>
      <c r="T37" s="4"/>
      <c r="U37" s="4"/>
      <c r="V37" s="4"/>
      <c r="W37" s="4"/>
      <c r="X37" s="4"/>
      <c r="Y37" s="4"/>
      <c r="Z37" s="4"/>
    </row>
    <row r="38" ht="15.75" customHeight="1">
      <c r="A38" s="5" t="s">
        <v>182</v>
      </c>
      <c r="B38" s="5" t="s">
        <v>183</v>
      </c>
      <c r="C38" s="5" t="s">
        <v>8</v>
      </c>
      <c r="D38" s="5" t="s">
        <v>184</v>
      </c>
      <c r="E38" s="5" t="s">
        <v>185</v>
      </c>
      <c r="F38" s="5" t="s">
        <v>186</v>
      </c>
    </row>
    <row r="39" ht="15.75" customHeight="1">
      <c r="A39" s="5" t="s">
        <v>187</v>
      </c>
      <c r="B39" s="5" t="s">
        <v>188</v>
      </c>
      <c r="C39" s="5" t="s">
        <v>8</v>
      </c>
      <c r="D39" s="5" t="s">
        <v>189</v>
      </c>
      <c r="E39" s="5" t="s">
        <v>190</v>
      </c>
      <c r="F39" s="5" t="s">
        <v>191</v>
      </c>
    </row>
    <row r="40" ht="15.75" customHeight="1">
      <c r="A40" s="6" t="s">
        <v>192</v>
      </c>
      <c r="B40" s="6" t="s">
        <v>193</v>
      </c>
      <c r="C40" s="6" t="s">
        <v>8</v>
      </c>
      <c r="D40" s="6" t="s">
        <v>194</v>
      </c>
      <c r="E40" s="6" t="s">
        <v>195</v>
      </c>
      <c r="F40" s="6" t="s">
        <v>196</v>
      </c>
      <c r="G40" s="6"/>
      <c r="H40" s="6"/>
      <c r="I40" s="7"/>
      <c r="J40" s="7"/>
      <c r="K40" s="7"/>
      <c r="L40" s="7"/>
      <c r="M40" s="7"/>
      <c r="N40" s="7"/>
      <c r="O40" s="7"/>
      <c r="P40" s="7"/>
      <c r="Q40" s="7"/>
      <c r="R40" s="7"/>
      <c r="S40" s="7"/>
      <c r="T40" s="7"/>
      <c r="U40" s="7"/>
      <c r="V40" s="7"/>
      <c r="W40" s="7"/>
      <c r="X40" s="7"/>
      <c r="Y40" s="7"/>
      <c r="Z40" s="7"/>
    </row>
    <row r="41" ht="15.75" customHeight="1">
      <c r="A41" s="6" t="s">
        <v>197</v>
      </c>
      <c r="B41" s="6" t="s">
        <v>198</v>
      </c>
      <c r="C41" s="6" t="s">
        <v>8</v>
      </c>
      <c r="D41" s="6" t="s">
        <v>199</v>
      </c>
      <c r="E41" s="6" t="s">
        <v>30</v>
      </c>
      <c r="F41" s="6" t="s">
        <v>200</v>
      </c>
      <c r="G41" s="6"/>
      <c r="H41" s="6"/>
      <c r="I41" s="7"/>
      <c r="J41" s="7"/>
      <c r="K41" s="7"/>
      <c r="L41" s="7"/>
      <c r="M41" s="7"/>
      <c r="N41" s="7"/>
      <c r="O41" s="7"/>
      <c r="P41" s="7"/>
      <c r="Q41" s="7"/>
      <c r="R41" s="7"/>
      <c r="S41" s="7"/>
      <c r="T41" s="7"/>
      <c r="U41" s="7"/>
      <c r="V41" s="7"/>
      <c r="W41" s="7"/>
      <c r="X41" s="7"/>
      <c r="Y41" s="7"/>
      <c r="Z41" s="7"/>
    </row>
    <row r="42" ht="15.75" customHeight="1">
      <c r="A42" s="6" t="s">
        <v>201</v>
      </c>
      <c r="B42" s="6" t="s">
        <v>202</v>
      </c>
      <c r="C42" s="6" t="s">
        <v>8</v>
      </c>
      <c r="D42" s="6" t="s">
        <v>203</v>
      </c>
      <c r="E42" s="6" t="s">
        <v>133</v>
      </c>
      <c r="F42" s="6" t="s">
        <v>204</v>
      </c>
      <c r="G42" s="6"/>
      <c r="H42" s="6"/>
      <c r="I42" s="7"/>
      <c r="J42" s="7"/>
      <c r="K42" s="7"/>
      <c r="L42" s="7"/>
      <c r="M42" s="7"/>
      <c r="N42" s="7"/>
      <c r="O42" s="7"/>
      <c r="P42" s="7"/>
      <c r="Q42" s="7"/>
      <c r="R42" s="7"/>
      <c r="S42" s="7"/>
      <c r="T42" s="7"/>
      <c r="U42" s="7"/>
      <c r="V42" s="7"/>
      <c r="W42" s="7"/>
      <c r="X42" s="7"/>
      <c r="Y42" s="7"/>
      <c r="Z42" s="7"/>
    </row>
    <row r="43" ht="15.75" customHeight="1">
      <c r="A43" s="6" t="s">
        <v>205</v>
      </c>
      <c r="B43" s="6" t="s">
        <v>206</v>
      </c>
      <c r="C43" s="6" t="s">
        <v>8</v>
      </c>
      <c r="D43" s="6" t="s">
        <v>207</v>
      </c>
      <c r="E43" s="6" t="s">
        <v>208</v>
      </c>
      <c r="F43" s="6" t="s">
        <v>209</v>
      </c>
      <c r="G43" s="6"/>
      <c r="H43" s="6"/>
      <c r="I43" s="7"/>
      <c r="J43" s="7"/>
      <c r="K43" s="7"/>
      <c r="L43" s="7"/>
      <c r="M43" s="7"/>
      <c r="N43" s="7"/>
      <c r="O43" s="7"/>
      <c r="P43" s="7"/>
      <c r="Q43" s="7"/>
      <c r="R43" s="7"/>
      <c r="S43" s="7"/>
      <c r="T43" s="7"/>
      <c r="U43" s="7"/>
      <c r="V43" s="7"/>
      <c r="W43" s="7"/>
      <c r="X43" s="7"/>
      <c r="Y43" s="7"/>
      <c r="Z43" s="7"/>
    </row>
    <row r="44" ht="15.75" customHeight="1">
      <c r="A44" s="5" t="s">
        <v>210</v>
      </c>
      <c r="B44" s="5" t="s">
        <v>211</v>
      </c>
      <c r="C44" s="5" t="s">
        <v>8</v>
      </c>
      <c r="D44" s="5" t="s">
        <v>212</v>
      </c>
      <c r="E44" s="5" t="s">
        <v>213</v>
      </c>
      <c r="F44" s="5" t="s">
        <v>214</v>
      </c>
    </row>
    <row r="45" ht="15.75" customHeight="1">
      <c r="A45" s="6" t="s">
        <v>215</v>
      </c>
      <c r="B45" s="6" t="s">
        <v>216</v>
      </c>
      <c r="C45" s="6" t="s">
        <v>8</v>
      </c>
      <c r="D45" s="6" t="s">
        <v>217</v>
      </c>
      <c r="E45" s="6" t="s">
        <v>218</v>
      </c>
      <c r="F45" s="6" t="s">
        <v>219</v>
      </c>
      <c r="G45" s="6"/>
      <c r="H45" s="6"/>
      <c r="I45" s="7"/>
      <c r="J45" s="7"/>
      <c r="K45" s="7"/>
      <c r="L45" s="7"/>
      <c r="M45" s="7"/>
      <c r="N45" s="7"/>
      <c r="O45" s="7"/>
      <c r="P45" s="7"/>
      <c r="Q45" s="7"/>
      <c r="R45" s="7"/>
      <c r="S45" s="7"/>
      <c r="T45" s="7"/>
      <c r="U45" s="7"/>
      <c r="V45" s="7"/>
      <c r="W45" s="7"/>
      <c r="X45" s="7"/>
      <c r="Y45" s="7"/>
      <c r="Z45" s="7"/>
    </row>
    <row r="46" ht="15.75" customHeight="1">
      <c r="A46" s="3" t="s">
        <v>220</v>
      </c>
      <c r="B46" s="3" t="s">
        <v>221</v>
      </c>
      <c r="C46" s="3" t="s">
        <v>8</v>
      </c>
      <c r="D46" s="3" t="s">
        <v>222</v>
      </c>
      <c r="E46" s="3" t="s">
        <v>223</v>
      </c>
      <c r="F46" s="3" t="s">
        <v>224</v>
      </c>
      <c r="G46" s="3"/>
      <c r="H46" s="3"/>
      <c r="I46" s="4"/>
      <c r="J46" s="4"/>
      <c r="K46" s="4"/>
      <c r="L46" s="4"/>
      <c r="M46" s="4"/>
      <c r="N46" s="4"/>
      <c r="O46" s="4"/>
      <c r="P46" s="4"/>
      <c r="Q46" s="4"/>
      <c r="R46" s="4"/>
      <c r="S46" s="4"/>
      <c r="T46" s="4"/>
      <c r="U46" s="4"/>
      <c r="V46" s="4"/>
      <c r="W46" s="4"/>
      <c r="X46" s="4"/>
      <c r="Y46" s="4"/>
      <c r="Z46" s="4"/>
    </row>
    <row r="47" ht="15.75" customHeight="1">
      <c r="A47" s="5" t="s">
        <v>225</v>
      </c>
      <c r="B47" s="5" t="s">
        <v>226</v>
      </c>
      <c r="C47" s="5" t="s">
        <v>8</v>
      </c>
      <c r="D47" s="5" t="s">
        <v>227</v>
      </c>
      <c r="E47" s="5" t="s">
        <v>228</v>
      </c>
      <c r="F47" s="5" t="s">
        <v>229</v>
      </c>
    </row>
    <row r="48" ht="15.75" customHeight="1">
      <c r="A48" s="3" t="s">
        <v>230</v>
      </c>
      <c r="B48" s="3" t="s">
        <v>231</v>
      </c>
      <c r="C48" s="3" t="s">
        <v>8</v>
      </c>
      <c r="D48" s="3" t="s">
        <v>232</v>
      </c>
      <c r="E48" s="3" t="s">
        <v>233</v>
      </c>
      <c r="F48" s="3" t="s">
        <v>234</v>
      </c>
      <c r="G48" s="3"/>
      <c r="H48" s="3"/>
      <c r="I48" s="4"/>
      <c r="J48" s="4"/>
      <c r="K48" s="4"/>
      <c r="L48" s="4"/>
      <c r="M48" s="4"/>
      <c r="N48" s="4"/>
      <c r="O48" s="4"/>
      <c r="P48" s="4"/>
      <c r="Q48" s="4"/>
      <c r="R48" s="4"/>
      <c r="S48" s="4"/>
      <c r="T48" s="4"/>
      <c r="U48" s="4"/>
      <c r="V48" s="4"/>
      <c r="W48" s="4"/>
      <c r="X48" s="4"/>
      <c r="Y48" s="4"/>
      <c r="Z48" s="4"/>
    </row>
    <row r="49" ht="15.75" customHeight="1">
      <c r="A49" s="6" t="s">
        <v>235</v>
      </c>
      <c r="B49" s="6" t="s">
        <v>236</v>
      </c>
      <c r="C49" s="6" t="s">
        <v>8</v>
      </c>
      <c r="D49" s="6" t="s">
        <v>237</v>
      </c>
      <c r="E49" s="6" t="s">
        <v>238</v>
      </c>
      <c r="F49" s="6" t="s">
        <v>239</v>
      </c>
      <c r="G49" s="6"/>
      <c r="H49" s="6"/>
      <c r="I49" s="7"/>
      <c r="J49" s="7"/>
      <c r="K49" s="7"/>
      <c r="L49" s="7"/>
      <c r="M49" s="7"/>
      <c r="N49" s="7"/>
      <c r="O49" s="7"/>
      <c r="P49" s="7"/>
      <c r="Q49" s="7"/>
      <c r="R49" s="7"/>
      <c r="S49" s="7"/>
      <c r="T49" s="7"/>
      <c r="U49" s="7"/>
      <c r="V49" s="7"/>
      <c r="W49" s="7"/>
      <c r="X49" s="7"/>
      <c r="Y49" s="7"/>
      <c r="Z49" s="7"/>
    </row>
    <row r="50" ht="15.75" customHeight="1">
      <c r="A50" s="3" t="s">
        <v>240</v>
      </c>
      <c r="B50" s="3" t="s">
        <v>241</v>
      </c>
      <c r="C50" s="3" t="s">
        <v>8</v>
      </c>
      <c r="D50" s="3" t="s">
        <v>242</v>
      </c>
      <c r="E50" s="3" t="s">
        <v>243</v>
      </c>
      <c r="F50" s="3" t="s">
        <v>244</v>
      </c>
      <c r="G50" s="3"/>
      <c r="H50" s="3"/>
      <c r="I50" s="4"/>
      <c r="J50" s="4"/>
      <c r="K50" s="4"/>
      <c r="L50" s="4"/>
      <c r="M50" s="4"/>
      <c r="N50" s="4"/>
      <c r="O50" s="4"/>
      <c r="P50" s="4"/>
      <c r="Q50" s="4"/>
      <c r="R50" s="4"/>
      <c r="S50" s="4"/>
      <c r="T50" s="4"/>
      <c r="U50" s="4"/>
      <c r="V50" s="4"/>
      <c r="W50" s="4"/>
      <c r="X50" s="4"/>
      <c r="Y50" s="4"/>
      <c r="Z50" s="4"/>
    </row>
    <row r="51" ht="15.75" customHeight="1">
      <c r="A51" s="3" t="s">
        <v>245</v>
      </c>
      <c r="B51" s="3" t="s">
        <v>246</v>
      </c>
      <c r="C51" s="3" t="s">
        <v>8</v>
      </c>
      <c r="D51" s="3" t="s">
        <v>247</v>
      </c>
      <c r="E51" s="3" t="s">
        <v>248</v>
      </c>
      <c r="F51" s="3" t="s">
        <v>249</v>
      </c>
      <c r="G51" s="3"/>
      <c r="H51" s="3"/>
      <c r="I51" s="4"/>
      <c r="J51" s="4"/>
      <c r="K51" s="4"/>
      <c r="L51" s="4"/>
      <c r="M51" s="4"/>
      <c r="N51" s="4"/>
      <c r="O51" s="4"/>
      <c r="P51" s="4"/>
      <c r="Q51" s="4"/>
      <c r="R51" s="4"/>
      <c r="S51" s="4"/>
      <c r="T51" s="4"/>
      <c r="U51" s="4"/>
      <c r="V51" s="4"/>
      <c r="W51" s="4"/>
      <c r="X51" s="4"/>
      <c r="Y51" s="4"/>
      <c r="Z51" s="4"/>
    </row>
    <row r="52" ht="15.75" customHeight="1">
      <c r="A52" s="3" t="s">
        <v>250</v>
      </c>
      <c r="B52" s="3" t="s">
        <v>251</v>
      </c>
      <c r="C52" s="3" t="s">
        <v>8</v>
      </c>
      <c r="D52" s="3" t="s">
        <v>252</v>
      </c>
      <c r="E52" s="3" t="s">
        <v>253</v>
      </c>
      <c r="F52" s="3" t="s">
        <v>254</v>
      </c>
      <c r="G52" s="3"/>
      <c r="H52" s="3"/>
      <c r="I52" s="4"/>
      <c r="J52" s="4"/>
      <c r="K52" s="4"/>
      <c r="L52" s="4"/>
      <c r="M52" s="4"/>
      <c r="N52" s="4"/>
      <c r="O52" s="4"/>
      <c r="P52" s="4"/>
      <c r="Q52" s="4"/>
      <c r="R52" s="4"/>
      <c r="S52" s="4"/>
      <c r="T52" s="4"/>
      <c r="U52" s="4"/>
      <c r="V52" s="4"/>
      <c r="W52" s="4"/>
      <c r="X52" s="4"/>
      <c r="Y52" s="4"/>
      <c r="Z52" s="4"/>
    </row>
    <row r="53" ht="15.75" customHeight="1">
      <c r="A53" s="6" t="s">
        <v>255</v>
      </c>
      <c r="B53" s="6" t="s">
        <v>256</v>
      </c>
      <c r="C53" s="6" t="s">
        <v>8</v>
      </c>
      <c r="D53" s="6" t="s">
        <v>257</v>
      </c>
      <c r="E53" s="6" t="s">
        <v>113</v>
      </c>
      <c r="F53" s="6" t="s">
        <v>258</v>
      </c>
      <c r="G53" s="6"/>
      <c r="H53" s="6"/>
      <c r="I53" s="7"/>
      <c r="J53" s="7"/>
      <c r="K53" s="7"/>
      <c r="L53" s="7"/>
      <c r="M53" s="7"/>
      <c r="N53" s="7"/>
      <c r="O53" s="7"/>
      <c r="P53" s="7"/>
      <c r="Q53" s="7"/>
      <c r="R53" s="7"/>
      <c r="S53" s="7"/>
      <c r="T53" s="7"/>
      <c r="U53" s="7"/>
      <c r="V53" s="7"/>
      <c r="W53" s="7"/>
      <c r="X53" s="7"/>
      <c r="Y53" s="7"/>
      <c r="Z53" s="7"/>
    </row>
    <row r="54" ht="15.75" customHeight="1">
      <c r="A54" s="3" t="s">
        <v>259</v>
      </c>
      <c r="B54" s="3" t="s">
        <v>260</v>
      </c>
      <c r="C54" s="3" t="s">
        <v>8</v>
      </c>
      <c r="D54" s="3" t="s">
        <v>261</v>
      </c>
      <c r="E54" s="3" t="s">
        <v>248</v>
      </c>
      <c r="F54" s="3" t="s">
        <v>262</v>
      </c>
      <c r="G54" s="3"/>
      <c r="H54" s="3"/>
      <c r="I54" s="4"/>
      <c r="J54" s="4"/>
      <c r="K54" s="4"/>
      <c r="L54" s="4"/>
      <c r="M54" s="4"/>
      <c r="N54" s="4"/>
      <c r="O54" s="4"/>
      <c r="P54" s="4"/>
      <c r="Q54" s="4"/>
      <c r="R54" s="4"/>
      <c r="S54" s="4"/>
      <c r="T54" s="4"/>
      <c r="U54" s="4"/>
      <c r="V54" s="4"/>
      <c r="W54" s="4"/>
      <c r="X54" s="4"/>
      <c r="Y54" s="4"/>
      <c r="Z54" s="4"/>
    </row>
    <row r="55" ht="15.75" customHeight="1">
      <c r="A55" s="6" t="s">
        <v>263</v>
      </c>
      <c r="B55" s="6" t="s">
        <v>264</v>
      </c>
      <c r="C55" s="6" t="s">
        <v>8</v>
      </c>
      <c r="D55" s="6" t="s">
        <v>265</v>
      </c>
      <c r="E55" s="6" t="s">
        <v>113</v>
      </c>
      <c r="F55" s="6" t="s">
        <v>266</v>
      </c>
      <c r="G55" s="6"/>
      <c r="H55" s="6"/>
      <c r="I55" s="7"/>
      <c r="J55" s="7"/>
      <c r="K55" s="7"/>
      <c r="L55" s="7"/>
      <c r="M55" s="7"/>
      <c r="N55" s="7"/>
      <c r="O55" s="7"/>
      <c r="P55" s="7"/>
      <c r="Q55" s="7"/>
      <c r="R55" s="7"/>
      <c r="S55" s="7"/>
      <c r="T55" s="7"/>
      <c r="U55" s="7"/>
      <c r="V55" s="7"/>
      <c r="W55" s="7"/>
      <c r="X55" s="7"/>
      <c r="Y55" s="7"/>
      <c r="Z55" s="7"/>
    </row>
    <row r="56" ht="15.75" customHeight="1">
      <c r="A56" s="3" t="s">
        <v>267</v>
      </c>
      <c r="B56" s="3" t="s">
        <v>268</v>
      </c>
      <c r="C56" s="3" t="s">
        <v>8</v>
      </c>
      <c r="D56" s="3" t="s">
        <v>269</v>
      </c>
      <c r="E56" s="3" t="s">
        <v>270</v>
      </c>
      <c r="F56" s="3" t="s">
        <v>271</v>
      </c>
      <c r="G56" s="3"/>
      <c r="H56" s="3"/>
      <c r="I56" s="4"/>
      <c r="J56" s="4"/>
      <c r="K56" s="4"/>
      <c r="L56" s="4"/>
      <c r="M56" s="4"/>
      <c r="N56" s="4"/>
      <c r="O56" s="4"/>
      <c r="P56" s="4"/>
      <c r="Q56" s="4"/>
      <c r="R56" s="4"/>
      <c r="S56" s="4"/>
      <c r="T56" s="4"/>
      <c r="U56" s="4"/>
      <c r="V56" s="4"/>
      <c r="W56" s="4"/>
      <c r="X56" s="4"/>
      <c r="Y56" s="4"/>
      <c r="Z56" s="4"/>
    </row>
    <row r="57" ht="15.75" customHeight="1">
      <c r="A57" s="3" t="s">
        <v>272</v>
      </c>
      <c r="B57" s="3" t="s">
        <v>273</v>
      </c>
      <c r="C57" s="3" t="s">
        <v>8</v>
      </c>
      <c r="D57" s="3" t="s">
        <v>274</v>
      </c>
      <c r="E57" s="3" t="s">
        <v>275</v>
      </c>
      <c r="F57" s="3" t="s">
        <v>276</v>
      </c>
      <c r="G57" s="3"/>
      <c r="H57" s="3"/>
      <c r="I57" s="4"/>
      <c r="J57" s="4"/>
      <c r="K57" s="4"/>
      <c r="L57" s="4"/>
      <c r="M57" s="4"/>
      <c r="N57" s="4"/>
      <c r="O57" s="4"/>
      <c r="P57" s="4"/>
      <c r="Q57" s="4"/>
      <c r="R57" s="4"/>
      <c r="S57" s="4"/>
      <c r="T57" s="4"/>
      <c r="U57" s="4"/>
      <c r="V57" s="4"/>
      <c r="W57" s="4"/>
      <c r="X57" s="4"/>
      <c r="Y57" s="4"/>
      <c r="Z57" s="4"/>
    </row>
    <row r="58" ht="15.75" customHeight="1">
      <c r="A58" s="3" t="s">
        <v>277</v>
      </c>
      <c r="B58" s="3" t="s">
        <v>278</v>
      </c>
      <c r="C58" s="3" t="s">
        <v>8</v>
      </c>
      <c r="D58" s="3" t="s">
        <v>279</v>
      </c>
      <c r="E58" s="3" t="s">
        <v>180</v>
      </c>
      <c r="F58" s="3" t="s">
        <v>280</v>
      </c>
      <c r="G58" s="3"/>
      <c r="H58" s="3"/>
      <c r="I58" s="4"/>
      <c r="J58" s="4"/>
      <c r="K58" s="4"/>
      <c r="L58" s="4"/>
      <c r="M58" s="4"/>
      <c r="N58" s="4"/>
      <c r="O58" s="4"/>
      <c r="P58" s="4"/>
      <c r="Q58" s="4"/>
      <c r="R58" s="4"/>
      <c r="S58" s="4"/>
      <c r="T58" s="4"/>
      <c r="U58" s="4"/>
      <c r="V58" s="4"/>
      <c r="W58" s="4"/>
      <c r="X58" s="4"/>
      <c r="Y58" s="4"/>
      <c r="Z58" s="4"/>
    </row>
    <row r="59" ht="15.75" customHeight="1">
      <c r="A59" s="3" t="s">
        <v>281</v>
      </c>
      <c r="B59" s="3" t="s">
        <v>282</v>
      </c>
      <c r="C59" s="3" t="s">
        <v>8</v>
      </c>
      <c r="D59" s="3" t="s">
        <v>283</v>
      </c>
      <c r="E59" s="3" t="s">
        <v>142</v>
      </c>
      <c r="F59" s="3" t="s">
        <v>284</v>
      </c>
      <c r="G59" s="3"/>
      <c r="H59" s="3"/>
      <c r="I59" s="4"/>
      <c r="J59" s="4"/>
      <c r="K59" s="4"/>
      <c r="L59" s="4"/>
      <c r="M59" s="4"/>
      <c r="N59" s="4"/>
      <c r="O59" s="4"/>
      <c r="P59" s="4"/>
      <c r="Q59" s="4"/>
      <c r="R59" s="4"/>
      <c r="S59" s="4"/>
      <c r="T59" s="4"/>
      <c r="U59" s="4"/>
      <c r="V59" s="4"/>
      <c r="W59" s="4"/>
      <c r="X59" s="4"/>
      <c r="Y59" s="4"/>
      <c r="Z59" s="4"/>
    </row>
    <row r="60" ht="15.75" customHeight="1">
      <c r="A60" s="3" t="s">
        <v>285</v>
      </c>
      <c r="B60" s="3" t="s">
        <v>286</v>
      </c>
      <c r="C60" s="3" t="s">
        <v>8</v>
      </c>
      <c r="D60" s="3" t="s">
        <v>287</v>
      </c>
      <c r="E60" s="3" t="s">
        <v>95</v>
      </c>
      <c r="F60" s="3" t="s">
        <v>288</v>
      </c>
      <c r="G60" s="3"/>
      <c r="H60" s="3"/>
      <c r="I60" s="4"/>
      <c r="J60" s="4"/>
      <c r="K60" s="4"/>
      <c r="L60" s="4"/>
      <c r="M60" s="4"/>
      <c r="N60" s="4"/>
      <c r="O60" s="4"/>
      <c r="P60" s="4"/>
      <c r="Q60" s="4"/>
      <c r="R60" s="4"/>
      <c r="S60" s="4"/>
      <c r="T60" s="4"/>
      <c r="U60" s="4"/>
      <c r="V60" s="4"/>
      <c r="W60" s="4"/>
      <c r="X60" s="4"/>
      <c r="Y60" s="4"/>
      <c r="Z60" s="4"/>
    </row>
    <row r="61" ht="15.75" customHeight="1">
      <c r="A61" s="3" t="s">
        <v>289</v>
      </c>
      <c r="B61" s="3" t="s">
        <v>290</v>
      </c>
      <c r="C61" s="3" t="s">
        <v>8</v>
      </c>
      <c r="D61" s="3" t="s">
        <v>291</v>
      </c>
      <c r="E61" s="3" t="s">
        <v>292</v>
      </c>
      <c r="F61" s="3" t="s">
        <v>293</v>
      </c>
      <c r="G61" s="3"/>
      <c r="H61" s="3"/>
      <c r="I61" s="4"/>
      <c r="J61" s="4"/>
      <c r="K61" s="4"/>
      <c r="L61" s="4"/>
      <c r="M61" s="4"/>
      <c r="N61" s="4"/>
      <c r="O61" s="4"/>
      <c r="P61" s="4"/>
      <c r="Q61" s="4"/>
      <c r="R61" s="4"/>
      <c r="S61" s="4"/>
      <c r="T61" s="4"/>
      <c r="U61" s="4"/>
      <c r="V61" s="4"/>
      <c r="W61" s="4"/>
      <c r="X61" s="4"/>
      <c r="Y61" s="4"/>
      <c r="Z61" s="4"/>
    </row>
    <row r="62" ht="15.75" customHeight="1">
      <c r="A62" s="3" t="s">
        <v>294</v>
      </c>
      <c r="B62" s="3" t="s">
        <v>295</v>
      </c>
      <c r="C62" s="3" t="s">
        <v>8</v>
      </c>
      <c r="D62" s="3" t="s">
        <v>296</v>
      </c>
      <c r="E62" s="3" t="s">
        <v>297</v>
      </c>
      <c r="F62" s="3" t="s">
        <v>298</v>
      </c>
      <c r="G62" s="3"/>
      <c r="H62" s="3"/>
      <c r="I62" s="4"/>
      <c r="J62" s="4"/>
      <c r="K62" s="4"/>
      <c r="L62" s="4"/>
      <c r="M62" s="4"/>
      <c r="N62" s="4"/>
      <c r="O62" s="4"/>
      <c r="P62" s="4"/>
      <c r="Q62" s="4"/>
      <c r="R62" s="4"/>
      <c r="S62" s="4"/>
      <c r="T62" s="4"/>
      <c r="U62" s="4"/>
      <c r="V62" s="4"/>
      <c r="W62" s="4"/>
      <c r="X62" s="4"/>
      <c r="Y62" s="4"/>
      <c r="Z62" s="4"/>
    </row>
    <row r="63" ht="15.75" customHeight="1">
      <c r="A63" s="3" t="s">
        <v>299</v>
      </c>
      <c r="B63" s="3" t="s">
        <v>300</v>
      </c>
      <c r="C63" s="3" t="s">
        <v>8</v>
      </c>
      <c r="D63" s="3" t="s">
        <v>301</v>
      </c>
      <c r="E63" s="3" t="s">
        <v>302</v>
      </c>
      <c r="F63" s="3" t="s">
        <v>303</v>
      </c>
      <c r="G63" s="3"/>
      <c r="H63" s="3"/>
      <c r="I63" s="4"/>
      <c r="J63" s="4"/>
      <c r="K63" s="4"/>
      <c r="L63" s="4"/>
      <c r="M63" s="4"/>
      <c r="N63" s="4"/>
      <c r="O63" s="4"/>
      <c r="P63" s="4"/>
      <c r="Q63" s="4"/>
      <c r="R63" s="4"/>
      <c r="S63" s="4"/>
      <c r="T63" s="4"/>
      <c r="U63" s="4"/>
      <c r="V63" s="4"/>
      <c r="W63" s="4"/>
      <c r="X63" s="4"/>
      <c r="Y63" s="4"/>
      <c r="Z63" s="4"/>
    </row>
    <row r="64" ht="15.75" customHeight="1">
      <c r="A64" s="3" t="s">
        <v>304</v>
      </c>
      <c r="B64" s="3" t="s">
        <v>305</v>
      </c>
      <c r="C64" s="3" t="s">
        <v>8</v>
      </c>
      <c r="D64" s="3" t="s">
        <v>306</v>
      </c>
      <c r="E64" s="3" t="s">
        <v>307</v>
      </c>
      <c r="F64" s="3" t="s">
        <v>308</v>
      </c>
      <c r="G64" s="3"/>
      <c r="H64" s="3"/>
      <c r="I64" s="4"/>
      <c r="J64" s="4"/>
      <c r="K64" s="4"/>
      <c r="L64" s="4"/>
      <c r="M64" s="4"/>
      <c r="N64" s="4"/>
      <c r="O64" s="4"/>
      <c r="P64" s="4"/>
      <c r="Q64" s="4"/>
      <c r="R64" s="4"/>
      <c r="S64" s="4"/>
      <c r="T64" s="4"/>
      <c r="U64" s="4"/>
      <c r="V64" s="4"/>
      <c r="W64" s="4"/>
      <c r="X64" s="4"/>
      <c r="Y64" s="4"/>
      <c r="Z64" s="4"/>
    </row>
    <row r="65" ht="15.75" customHeight="1">
      <c r="A65" s="3" t="s">
        <v>309</v>
      </c>
      <c r="B65" s="3" t="s">
        <v>310</v>
      </c>
      <c r="C65" s="3" t="s">
        <v>8</v>
      </c>
      <c r="D65" s="3" t="s">
        <v>311</v>
      </c>
      <c r="E65" s="3" t="s">
        <v>312</v>
      </c>
      <c r="F65" s="3" t="s">
        <v>313</v>
      </c>
      <c r="G65" s="3"/>
      <c r="H65" s="3"/>
      <c r="I65" s="4"/>
      <c r="J65" s="4"/>
      <c r="K65" s="4"/>
      <c r="L65" s="4"/>
      <c r="M65" s="4"/>
      <c r="N65" s="4"/>
      <c r="O65" s="4"/>
      <c r="P65" s="4"/>
      <c r="Q65" s="4"/>
      <c r="R65" s="4"/>
      <c r="S65" s="4"/>
      <c r="T65" s="4"/>
      <c r="U65" s="4"/>
      <c r="V65" s="4"/>
      <c r="W65" s="4"/>
      <c r="X65" s="4"/>
      <c r="Y65" s="4"/>
      <c r="Z65" s="4"/>
    </row>
    <row r="66" ht="15.75" customHeight="1">
      <c r="A66" s="3" t="s">
        <v>314</v>
      </c>
      <c r="B66" s="3" t="s">
        <v>315</v>
      </c>
      <c r="C66" s="3" t="s">
        <v>8</v>
      </c>
      <c r="D66" s="3" t="s">
        <v>316</v>
      </c>
      <c r="E66" s="3" t="s">
        <v>317</v>
      </c>
      <c r="F66" s="3" t="s">
        <v>318</v>
      </c>
      <c r="G66" s="3"/>
      <c r="H66" s="3"/>
      <c r="I66" s="4"/>
      <c r="J66" s="4"/>
      <c r="K66" s="4"/>
      <c r="L66" s="4"/>
      <c r="M66" s="4"/>
      <c r="N66" s="4"/>
      <c r="O66" s="4"/>
      <c r="P66" s="4"/>
      <c r="Q66" s="4"/>
      <c r="R66" s="4"/>
      <c r="S66" s="4"/>
      <c r="T66" s="4"/>
      <c r="U66" s="4"/>
      <c r="V66" s="4"/>
      <c r="W66" s="4"/>
      <c r="X66" s="4"/>
      <c r="Y66" s="4"/>
      <c r="Z66" s="4"/>
    </row>
    <row r="67" ht="15.75" customHeight="1">
      <c r="A67" s="3" t="s">
        <v>319</v>
      </c>
      <c r="B67" s="3" t="s">
        <v>320</v>
      </c>
      <c r="C67" s="3" t="s">
        <v>8</v>
      </c>
      <c r="D67" s="3" t="s">
        <v>321</v>
      </c>
      <c r="E67" s="3" t="s">
        <v>292</v>
      </c>
      <c r="F67" s="3" t="s">
        <v>322</v>
      </c>
      <c r="G67" s="3"/>
      <c r="H67" s="3"/>
      <c r="I67" s="4"/>
      <c r="J67" s="4"/>
      <c r="K67" s="4"/>
      <c r="L67" s="4"/>
      <c r="M67" s="4"/>
      <c r="N67" s="4"/>
      <c r="O67" s="4"/>
      <c r="P67" s="4"/>
      <c r="Q67" s="4"/>
      <c r="R67" s="4"/>
      <c r="S67" s="4"/>
      <c r="T67" s="4"/>
      <c r="U67" s="4"/>
      <c r="V67" s="4"/>
      <c r="W67" s="4"/>
      <c r="X67" s="4"/>
      <c r="Y67" s="4"/>
      <c r="Z67" s="4"/>
    </row>
    <row r="68" ht="15.75" customHeight="1">
      <c r="A68" s="6" t="s">
        <v>323</v>
      </c>
      <c r="B68" s="6" t="s">
        <v>324</v>
      </c>
      <c r="C68" s="6" t="s">
        <v>8</v>
      </c>
      <c r="D68" s="6" t="s">
        <v>325</v>
      </c>
      <c r="E68" s="6" t="s">
        <v>128</v>
      </c>
      <c r="F68" s="6" t="s">
        <v>326</v>
      </c>
      <c r="G68" s="6"/>
      <c r="H68" s="6"/>
      <c r="I68" s="7"/>
      <c r="J68" s="7"/>
      <c r="K68" s="7"/>
      <c r="L68" s="7"/>
      <c r="M68" s="7"/>
      <c r="N68" s="7"/>
      <c r="O68" s="7"/>
      <c r="P68" s="7"/>
      <c r="Q68" s="7"/>
      <c r="R68" s="7"/>
      <c r="S68" s="7"/>
      <c r="T68" s="7"/>
      <c r="U68" s="7"/>
      <c r="V68" s="7"/>
      <c r="W68" s="7"/>
      <c r="X68" s="7"/>
      <c r="Y68" s="7"/>
      <c r="Z68" s="7"/>
    </row>
    <row r="69" ht="15.75" customHeight="1">
      <c r="A69" s="3" t="s">
        <v>327</v>
      </c>
      <c r="B69" s="3" t="s">
        <v>328</v>
      </c>
      <c r="C69" s="3" t="s">
        <v>8</v>
      </c>
      <c r="D69" s="3" t="s">
        <v>329</v>
      </c>
      <c r="E69" s="3" t="s">
        <v>330</v>
      </c>
      <c r="F69" s="3" t="s">
        <v>331</v>
      </c>
      <c r="G69" s="3"/>
      <c r="H69" s="3"/>
      <c r="I69" s="4"/>
      <c r="J69" s="4"/>
      <c r="K69" s="4"/>
      <c r="L69" s="4"/>
      <c r="M69" s="4"/>
      <c r="N69" s="4"/>
      <c r="O69" s="4"/>
      <c r="P69" s="4"/>
      <c r="Q69" s="4"/>
      <c r="R69" s="4"/>
      <c r="S69" s="4"/>
      <c r="T69" s="4"/>
      <c r="U69" s="4"/>
      <c r="V69" s="4"/>
      <c r="W69" s="4"/>
      <c r="X69" s="4"/>
      <c r="Y69" s="4"/>
      <c r="Z69" s="4"/>
    </row>
    <row r="70" ht="15.75" customHeight="1">
      <c r="A70" s="3" t="s">
        <v>332</v>
      </c>
      <c r="B70" s="3" t="s">
        <v>333</v>
      </c>
      <c r="C70" s="3" t="s">
        <v>8</v>
      </c>
      <c r="D70" s="3" t="s">
        <v>334</v>
      </c>
      <c r="E70" s="3" t="s">
        <v>95</v>
      </c>
      <c r="F70" s="3" t="s">
        <v>335</v>
      </c>
      <c r="G70" s="3"/>
      <c r="H70" s="3"/>
      <c r="I70" s="4"/>
      <c r="J70" s="4"/>
      <c r="K70" s="4"/>
      <c r="L70" s="4"/>
      <c r="M70" s="4"/>
      <c r="N70" s="4"/>
      <c r="O70" s="4"/>
      <c r="P70" s="4"/>
      <c r="Q70" s="4"/>
      <c r="R70" s="4"/>
      <c r="S70" s="4"/>
      <c r="T70" s="4"/>
      <c r="U70" s="4"/>
      <c r="V70" s="4"/>
      <c r="W70" s="4"/>
      <c r="X70" s="4"/>
      <c r="Y70" s="4"/>
      <c r="Z70" s="4"/>
    </row>
    <row r="71" ht="15.75" customHeight="1">
      <c r="A71" s="3" t="s">
        <v>336</v>
      </c>
      <c r="B71" s="3" t="s">
        <v>337</v>
      </c>
      <c r="C71" s="3" t="s">
        <v>8</v>
      </c>
      <c r="D71" s="3" t="s">
        <v>338</v>
      </c>
      <c r="E71" s="3" t="s">
        <v>339</v>
      </c>
      <c r="F71" s="3" t="s">
        <v>340</v>
      </c>
      <c r="G71" s="3"/>
      <c r="H71" s="3"/>
      <c r="I71" s="4"/>
      <c r="J71" s="4"/>
      <c r="K71" s="4"/>
      <c r="L71" s="4"/>
      <c r="M71" s="4"/>
      <c r="N71" s="4"/>
      <c r="O71" s="4"/>
      <c r="P71" s="4"/>
      <c r="Q71" s="4"/>
      <c r="R71" s="4"/>
      <c r="S71" s="4"/>
      <c r="T71" s="4"/>
      <c r="U71" s="4"/>
      <c r="V71" s="4"/>
      <c r="W71" s="4"/>
      <c r="X71" s="4"/>
      <c r="Y71" s="4"/>
      <c r="Z71" s="4"/>
    </row>
    <row r="72" ht="15.75" customHeight="1">
      <c r="A72" s="3" t="s">
        <v>341</v>
      </c>
      <c r="B72" s="3" t="s">
        <v>342</v>
      </c>
      <c r="C72" s="3" t="s">
        <v>8</v>
      </c>
      <c r="D72" s="3" t="s">
        <v>343</v>
      </c>
      <c r="E72" s="3" t="s">
        <v>297</v>
      </c>
      <c r="F72" s="3" t="s">
        <v>344</v>
      </c>
      <c r="G72" s="3"/>
      <c r="H72" s="3"/>
      <c r="I72" s="4"/>
      <c r="J72" s="4"/>
      <c r="K72" s="4"/>
      <c r="L72" s="4"/>
      <c r="M72" s="4"/>
      <c r="N72" s="4"/>
      <c r="O72" s="4"/>
      <c r="P72" s="4"/>
      <c r="Q72" s="4"/>
      <c r="R72" s="4"/>
      <c r="S72" s="4"/>
      <c r="T72" s="4"/>
      <c r="U72" s="4"/>
      <c r="V72" s="4"/>
      <c r="W72" s="4"/>
      <c r="X72" s="4"/>
      <c r="Y72" s="4"/>
      <c r="Z72" s="4"/>
    </row>
    <row r="73" ht="15.75" customHeight="1">
      <c r="A73" s="5" t="s">
        <v>345</v>
      </c>
      <c r="B73" s="5" t="s">
        <v>346</v>
      </c>
      <c r="C73" s="5" t="s">
        <v>8</v>
      </c>
      <c r="D73" s="5" t="s">
        <v>347</v>
      </c>
      <c r="E73" s="5" t="s">
        <v>348</v>
      </c>
      <c r="F73" s="5" t="s">
        <v>349</v>
      </c>
    </row>
    <row r="74" ht="15.75" customHeight="1">
      <c r="A74" s="5" t="s">
        <v>350</v>
      </c>
      <c r="B74" s="5" t="s">
        <v>351</v>
      </c>
      <c r="C74" s="5" t="s">
        <v>8</v>
      </c>
      <c r="D74" s="5" t="s">
        <v>352</v>
      </c>
      <c r="E74" s="5" t="s">
        <v>353</v>
      </c>
      <c r="F74" s="5" t="s">
        <v>354</v>
      </c>
    </row>
    <row r="75" ht="15.75" customHeight="1">
      <c r="A75" s="5" t="s">
        <v>355</v>
      </c>
      <c r="B75" s="5" t="s">
        <v>356</v>
      </c>
      <c r="C75" s="5" t="s">
        <v>8</v>
      </c>
      <c r="D75" s="5" t="s">
        <v>357</v>
      </c>
      <c r="E75" s="5" t="s">
        <v>358</v>
      </c>
      <c r="F75" s="5" t="s">
        <v>359</v>
      </c>
    </row>
    <row r="76" ht="15.75" customHeight="1">
      <c r="A76" s="5" t="s">
        <v>360</v>
      </c>
      <c r="B76" s="5" t="s">
        <v>361</v>
      </c>
      <c r="C76" s="5" t="s">
        <v>8</v>
      </c>
      <c r="D76" s="5" t="s">
        <v>362</v>
      </c>
      <c r="E76" s="5" t="s">
        <v>363</v>
      </c>
      <c r="F76" s="5" t="s">
        <v>364</v>
      </c>
    </row>
    <row r="77" ht="15.75" customHeight="1">
      <c r="A77" s="3" t="s">
        <v>365</v>
      </c>
      <c r="B77" s="3" t="s">
        <v>366</v>
      </c>
      <c r="C77" s="3" t="s">
        <v>8</v>
      </c>
      <c r="D77" s="3" t="s">
        <v>367</v>
      </c>
      <c r="E77" s="3" t="s">
        <v>368</v>
      </c>
      <c r="F77" s="3" t="s">
        <v>369</v>
      </c>
      <c r="G77" s="3"/>
      <c r="H77" s="3"/>
      <c r="I77" s="4"/>
      <c r="J77" s="4"/>
      <c r="K77" s="4"/>
      <c r="L77" s="4"/>
      <c r="M77" s="4"/>
      <c r="N77" s="4"/>
      <c r="O77" s="4"/>
      <c r="P77" s="4"/>
      <c r="Q77" s="4"/>
      <c r="R77" s="4"/>
      <c r="S77" s="4"/>
      <c r="T77" s="4"/>
      <c r="U77" s="4"/>
      <c r="V77" s="4"/>
      <c r="W77" s="4"/>
      <c r="X77" s="4"/>
      <c r="Y77" s="4"/>
      <c r="Z77" s="4"/>
    </row>
    <row r="78" ht="15.75" customHeight="1">
      <c r="A78" s="6" t="s">
        <v>370</v>
      </c>
      <c r="B78" s="6" t="s">
        <v>371</v>
      </c>
      <c r="C78" s="6" t="s">
        <v>8</v>
      </c>
      <c r="D78" s="6" t="s">
        <v>372</v>
      </c>
      <c r="E78" s="6" t="s">
        <v>208</v>
      </c>
      <c r="F78" s="6" t="s">
        <v>373</v>
      </c>
      <c r="G78" s="6"/>
      <c r="H78" s="6"/>
      <c r="I78" s="7"/>
      <c r="J78" s="7"/>
      <c r="K78" s="7"/>
      <c r="L78" s="7"/>
      <c r="M78" s="7"/>
      <c r="N78" s="7"/>
      <c r="O78" s="7"/>
      <c r="P78" s="7"/>
      <c r="Q78" s="7"/>
      <c r="R78" s="7"/>
      <c r="S78" s="7"/>
      <c r="T78" s="7"/>
      <c r="U78" s="7"/>
      <c r="V78" s="7"/>
      <c r="W78" s="7"/>
      <c r="X78" s="7"/>
      <c r="Y78" s="7"/>
      <c r="Z78" s="7"/>
    </row>
    <row r="79" ht="15.75" customHeight="1">
      <c r="A79" s="3" t="s">
        <v>374</v>
      </c>
      <c r="B79" s="3" t="s">
        <v>375</v>
      </c>
      <c r="C79" s="3" t="s">
        <v>8</v>
      </c>
      <c r="D79" s="3" t="s">
        <v>376</v>
      </c>
      <c r="E79" s="3" t="s">
        <v>292</v>
      </c>
      <c r="F79" s="3" t="s">
        <v>377</v>
      </c>
      <c r="G79" s="3"/>
      <c r="H79" s="3"/>
      <c r="I79" s="4"/>
      <c r="J79" s="4"/>
      <c r="K79" s="4"/>
      <c r="L79" s="4"/>
      <c r="M79" s="4"/>
      <c r="N79" s="4"/>
      <c r="O79" s="4"/>
      <c r="P79" s="4"/>
      <c r="Q79" s="4"/>
      <c r="R79" s="4"/>
      <c r="S79" s="4"/>
      <c r="T79" s="4"/>
      <c r="U79" s="4"/>
      <c r="V79" s="4"/>
      <c r="W79" s="4"/>
      <c r="X79" s="4"/>
      <c r="Y79" s="4"/>
      <c r="Z79" s="4"/>
    </row>
    <row r="80" ht="15.75" customHeight="1">
      <c r="A80" s="6" t="s">
        <v>378</v>
      </c>
      <c r="B80" s="6" t="s">
        <v>379</v>
      </c>
      <c r="C80" s="6" t="s">
        <v>8</v>
      </c>
      <c r="D80" s="6" t="s">
        <v>380</v>
      </c>
      <c r="E80" s="6" t="s">
        <v>381</v>
      </c>
      <c r="F80" s="6" t="s">
        <v>382</v>
      </c>
      <c r="G80" s="6"/>
      <c r="H80" s="6"/>
      <c r="I80" s="7"/>
      <c r="J80" s="7"/>
      <c r="K80" s="7"/>
      <c r="L80" s="7"/>
      <c r="M80" s="7"/>
      <c r="N80" s="7"/>
      <c r="O80" s="7"/>
      <c r="P80" s="7"/>
      <c r="Q80" s="7"/>
      <c r="R80" s="7"/>
      <c r="S80" s="7"/>
      <c r="T80" s="7"/>
      <c r="U80" s="7"/>
      <c r="V80" s="7"/>
      <c r="W80" s="7"/>
      <c r="X80" s="7"/>
      <c r="Y80" s="7"/>
      <c r="Z80" s="7"/>
    </row>
    <row r="81" ht="15.75" customHeight="1">
      <c r="A81" s="3" t="s">
        <v>383</v>
      </c>
      <c r="B81" s="3" t="s">
        <v>384</v>
      </c>
      <c r="C81" s="3" t="s">
        <v>8</v>
      </c>
      <c r="D81" s="3" t="s">
        <v>385</v>
      </c>
      <c r="E81" s="3" t="s">
        <v>95</v>
      </c>
      <c r="F81" s="3" t="s">
        <v>386</v>
      </c>
      <c r="G81" s="3"/>
      <c r="H81" s="3"/>
      <c r="I81" s="4"/>
      <c r="J81" s="4"/>
      <c r="K81" s="4"/>
      <c r="L81" s="4"/>
      <c r="M81" s="4"/>
      <c r="N81" s="4"/>
      <c r="O81" s="4"/>
      <c r="P81" s="4"/>
      <c r="Q81" s="4"/>
      <c r="R81" s="4"/>
      <c r="S81" s="4"/>
      <c r="T81" s="4"/>
      <c r="U81" s="4"/>
      <c r="V81" s="4"/>
      <c r="W81" s="4"/>
      <c r="X81" s="4"/>
      <c r="Y81" s="4"/>
      <c r="Z81" s="4"/>
    </row>
    <row r="82" ht="15.75" customHeight="1">
      <c r="A82" s="3" t="s">
        <v>387</v>
      </c>
      <c r="B82" s="3" t="s">
        <v>388</v>
      </c>
      <c r="C82" s="3" t="s">
        <v>8</v>
      </c>
      <c r="D82" s="3" t="s">
        <v>389</v>
      </c>
      <c r="E82" s="3" t="s">
        <v>390</v>
      </c>
      <c r="F82" s="3" t="s">
        <v>391</v>
      </c>
      <c r="G82" s="3"/>
      <c r="H82" s="3"/>
      <c r="I82" s="4"/>
      <c r="J82" s="4"/>
      <c r="K82" s="4"/>
      <c r="L82" s="4"/>
      <c r="M82" s="4"/>
      <c r="N82" s="4"/>
      <c r="O82" s="4"/>
      <c r="P82" s="4"/>
      <c r="Q82" s="4"/>
      <c r="R82" s="4"/>
      <c r="S82" s="4"/>
      <c r="T82" s="4"/>
      <c r="U82" s="4"/>
      <c r="V82" s="4"/>
      <c r="W82" s="4"/>
      <c r="X82" s="4"/>
      <c r="Y82" s="4"/>
      <c r="Z82" s="4"/>
    </row>
    <row r="83" ht="15.75" customHeight="1">
      <c r="A83" s="6" t="s">
        <v>392</v>
      </c>
      <c r="B83" s="6" t="s">
        <v>393</v>
      </c>
      <c r="C83" s="6" t="s">
        <v>8</v>
      </c>
      <c r="D83" s="6" t="s">
        <v>394</v>
      </c>
      <c r="E83" s="6" t="s">
        <v>395</v>
      </c>
      <c r="F83" s="6" t="s">
        <v>396</v>
      </c>
      <c r="G83" s="6"/>
      <c r="H83" s="6"/>
      <c r="I83" s="7"/>
      <c r="J83" s="7"/>
      <c r="K83" s="7"/>
      <c r="L83" s="7"/>
      <c r="M83" s="7"/>
      <c r="N83" s="7"/>
      <c r="O83" s="7"/>
      <c r="P83" s="7"/>
      <c r="Q83" s="7"/>
      <c r="R83" s="7"/>
      <c r="S83" s="7"/>
      <c r="T83" s="7"/>
      <c r="U83" s="7"/>
      <c r="V83" s="7"/>
      <c r="W83" s="7"/>
      <c r="X83" s="7"/>
      <c r="Y83" s="7"/>
      <c r="Z83" s="7"/>
    </row>
    <row r="84" ht="15.75" customHeight="1">
      <c r="A84" s="3" t="s">
        <v>397</v>
      </c>
      <c r="B84" s="3" t="s">
        <v>398</v>
      </c>
      <c r="C84" s="3" t="s">
        <v>8</v>
      </c>
      <c r="D84" s="3" t="s">
        <v>399</v>
      </c>
      <c r="E84" s="3" t="s">
        <v>400</v>
      </c>
      <c r="F84" s="3" t="s">
        <v>401</v>
      </c>
      <c r="G84" s="3"/>
      <c r="H84" s="3"/>
      <c r="I84" s="4"/>
      <c r="J84" s="4"/>
      <c r="K84" s="4"/>
      <c r="L84" s="4"/>
      <c r="M84" s="4"/>
      <c r="N84" s="4"/>
      <c r="O84" s="4"/>
      <c r="P84" s="4"/>
      <c r="Q84" s="4"/>
      <c r="R84" s="4"/>
      <c r="S84" s="4"/>
      <c r="T84" s="4"/>
      <c r="U84" s="4"/>
      <c r="V84" s="4"/>
      <c r="W84" s="4"/>
      <c r="X84" s="4"/>
      <c r="Y84" s="4"/>
      <c r="Z84" s="4"/>
    </row>
    <row r="85" ht="15.75" customHeight="1">
      <c r="A85" s="3" t="s">
        <v>402</v>
      </c>
      <c r="B85" s="3" t="s">
        <v>403</v>
      </c>
      <c r="C85" s="3" t="s">
        <v>8</v>
      </c>
      <c r="D85" s="3" t="s">
        <v>404</v>
      </c>
      <c r="E85" s="3" t="s">
        <v>405</v>
      </c>
      <c r="F85" s="3" t="s">
        <v>406</v>
      </c>
      <c r="G85" s="3"/>
      <c r="H85" s="3"/>
      <c r="I85" s="4"/>
      <c r="J85" s="4"/>
      <c r="K85" s="4"/>
      <c r="L85" s="4"/>
      <c r="M85" s="4"/>
      <c r="N85" s="4"/>
      <c r="O85" s="4"/>
      <c r="P85" s="4"/>
      <c r="Q85" s="4"/>
      <c r="R85" s="4"/>
      <c r="S85" s="4"/>
      <c r="T85" s="4"/>
      <c r="U85" s="4"/>
      <c r="V85" s="4"/>
      <c r="W85" s="4"/>
      <c r="X85" s="4"/>
      <c r="Y85" s="4"/>
      <c r="Z85" s="4"/>
    </row>
    <row r="86" ht="15.75" customHeight="1">
      <c r="A86" s="3" t="s">
        <v>407</v>
      </c>
      <c r="B86" s="3" t="s">
        <v>408</v>
      </c>
      <c r="C86" s="3" t="s">
        <v>8</v>
      </c>
      <c r="D86" s="3" t="s">
        <v>409</v>
      </c>
      <c r="E86" s="3" t="s">
        <v>410</v>
      </c>
      <c r="F86" s="3" t="s">
        <v>411</v>
      </c>
      <c r="G86" s="3"/>
      <c r="H86" s="3"/>
      <c r="I86" s="4"/>
      <c r="J86" s="4"/>
      <c r="K86" s="4"/>
      <c r="L86" s="4"/>
      <c r="M86" s="4"/>
      <c r="N86" s="4"/>
      <c r="O86" s="4"/>
      <c r="P86" s="4"/>
      <c r="Q86" s="4"/>
      <c r="R86" s="4"/>
      <c r="S86" s="4"/>
      <c r="T86" s="4"/>
      <c r="U86" s="4"/>
      <c r="V86" s="4"/>
      <c r="W86" s="4"/>
      <c r="X86" s="4"/>
      <c r="Y86" s="4"/>
      <c r="Z86" s="4"/>
    </row>
    <row r="87" ht="15.75" customHeight="1">
      <c r="A87" s="3" t="s">
        <v>412</v>
      </c>
      <c r="B87" s="3" t="s">
        <v>413</v>
      </c>
      <c r="C87" s="3" t="s">
        <v>8</v>
      </c>
      <c r="D87" s="3" t="s">
        <v>414</v>
      </c>
      <c r="E87" s="3" t="s">
        <v>415</v>
      </c>
      <c r="F87" s="3" t="s">
        <v>416</v>
      </c>
      <c r="G87" s="3"/>
      <c r="H87" s="3"/>
      <c r="I87" s="4"/>
      <c r="J87" s="4"/>
      <c r="K87" s="4"/>
      <c r="L87" s="4"/>
      <c r="M87" s="4"/>
      <c r="N87" s="4"/>
      <c r="O87" s="4"/>
      <c r="P87" s="4"/>
      <c r="Q87" s="4"/>
      <c r="R87" s="4"/>
      <c r="S87" s="4"/>
      <c r="T87" s="4"/>
      <c r="U87" s="4"/>
      <c r="V87" s="4"/>
      <c r="W87" s="4"/>
      <c r="X87" s="4"/>
      <c r="Y87" s="4"/>
      <c r="Z87" s="4"/>
    </row>
    <row r="88" ht="15.75" customHeight="1">
      <c r="A88" s="3" t="s">
        <v>417</v>
      </c>
      <c r="B88" s="3" t="s">
        <v>418</v>
      </c>
      <c r="C88" s="3" t="s">
        <v>8</v>
      </c>
      <c r="D88" s="3" t="s">
        <v>419</v>
      </c>
      <c r="E88" s="3" t="s">
        <v>420</v>
      </c>
      <c r="F88" s="3" t="s">
        <v>421</v>
      </c>
      <c r="G88" s="3"/>
      <c r="H88" s="3"/>
      <c r="I88" s="4"/>
      <c r="J88" s="4"/>
      <c r="K88" s="4"/>
      <c r="L88" s="4"/>
      <c r="M88" s="4"/>
      <c r="N88" s="4"/>
      <c r="O88" s="4"/>
      <c r="P88" s="4"/>
      <c r="Q88" s="4"/>
      <c r="R88" s="4"/>
      <c r="S88" s="4"/>
      <c r="T88" s="4"/>
      <c r="U88" s="4"/>
      <c r="V88" s="4"/>
      <c r="W88" s="4"/>
      <c r="X88" s="4"/>
      <c r="Y88" s="4"/>
      <c r="Z88" s="4"/>
    </row>
    <row r="89" ht="15.75" customHeight="1">
      <c r="A89" s="3" t="s">
        <v>422</v>
      </c>
      <c r="B89" s="3" t="s">
        <v>423</v>
      </c>
      <c r="C89" s="3" t="s">
        <v>8</v>
      </c>
      <c r="D89" s="3" t="s">
        <v>424</v>
      </c>
      <c r="E89" s="3" t="s">
        <v>425</v>
      </c>
      <c r="F89" s="3" t="s">
        <v>426</v>
      </c>
      <c r="G89" s="3"/>
      <c r="H89" s="3"/>
      <c r="I89" s="4"/>
      <c r="J89" s="4"/>
      <c r="K89" s="4"/>
      <c r="L89" s="4"/>
      <c r="M89" s="4"/>
      <c r="N89" s="4"/>
      <c r="O89" s="4"/>
      <c r="P89" s="4"/>
      <c r="Q89" s="4"/>
      <c r="R89" s="4"/>
      <c r="S89" s="4"/>
      <c r="T89" s="4"/>
      <c r="U89" s="4"/>
      <c r="V89" s="4"/>
      <c r="W89" s="4"/>
      <c r="X89" s="4"/>
      <c r="Y89" s="4"/>
      <c r="Z89" s="4"/>
    </row>
    <row r="90" ht="15.75" customHeight="1">
      <c r="A90" s="6" t="s">
        <v>427</v>
      </c>
      <c r="B90" s="6" t="s">
        <v>428</v>
      </c>
      <c r="C90" s="6" t="s">
        <v>8</v>
      </c>
      <c r="D90" s="6" t="s">
        <v>429</v>
      </c>
      <c r="E90" s="6" t="s">
        <v>430</v>
      </c>
      <c r="F90" s="6" t="s">
        <v>431</v>
      </c>
      <c r="G90" s="6"/>
      <c r="H90" s="6"/>
      <c r="I90" s="7"/>
      <c r="J90" s="7"/>
      <c r="K90" s="7"/>
      <c r="L90" s="7"/>
      <c r="M90" s="7"/>
      <c r="N90" s="7"/>
      <c r="O90" s="7"/>
      <c r="P90" s="7"/>
      <c r="Q90" s="7"/>
      <c r="R90" s="7"/>
      <c r="S90" s="7"/>
      <c r="T90" s="7"/>
      <c r="U90" s="7"/>
      <c r="V90" s="7"/>
      <c r="W90" s="7"/>
      <c r="X90" s="7"/>
      <c r="Y90" s="7"/>
      <c r="Z90" s="7"/>
    </row>
    <row r="91" ht="15.75" customHeight="1">
      <c r="A91" s="6" t="s">
        <v>432</v>
      </c>
      <c r="B91" s="6" t="s">
        <v>433</v>
      </c>
      <c r="C91" s="6" t="s">
        <v>8</v>
      </c>
      <c r="D91" s="6" t="s">
        <v>434</v>
      </c>
      <c r="E91" s="6" t="s">
        <v>435</v>
      </c>
      <c r="F91" s="6" t="s">
        <v>436</v>
      </c>
      <c r="G91" s="6"/>
      <c r="H91" s="6"/>
      <c r="I91" s="7"/>
      <c r="J91" s="7"/>
      <c r="K91" s="7"/>
      <c r="L91" s="7"/>
      <c r="M91" s="7"/>
      <c r="N91" s="7"/>
      <c r="O91" s="7"/>
      <c r="P91" s="7"/>
      <c r="Q91" s="7"/>
      <c r="R91" s="7"/>
      <c r="S91" s="7"/>
      <c r="T91" s="7"/>
      <c r="U91" s="7"/>
      <c r="V91" s="7"/>
      <c r="W91" s="7"/>
      <c r="X91" s="7"/>
      <c r="Y91" s="7"/>
      <c r="Z91" s="7"/>
    </row>
    <row r="92" ht="15.75" customHeight="1">
      <c r="A92" s="3" t="s">
        <v>437</v>
      </c>
      <c r="B92" s="3" t="s">
        <v>438</v>
      </c>
      <c r="C92" s="3" t="s">
        <v>8</v>
      </c>
      <c r="D92" s="3" t="s">
        <v>439</v>
      </c>
      <c r="E92" s="3" t="s">
        <v>440</v>
      </c>
      <c r="F92" s="3" t="s">
        <v>441</v>
      </c>
      <c r="G92" s="3"/>
      <c r="H92" s="3"/>
      <c r="I92" s="4"/>
      <c r="J92" s="4"/>
      <c r="K92" s="4"/>
      <c r="L92" s="4"/>
      <c r="M92" s="4"/>
      <c r="N92" s="4"/>
      <c r="O92" s="4"/>
      <c r="P92" s="4"/>
      <c r="Q92" s="4"/>
      <c r="R92" s="4"/>
      <c r="S92" s="4"/>
      <c r="T92" s="4"/>
      <c r="U92" s="4"/>
      <c r="V92" s="4"/>
      <c r="W92" s="4"/>
      <c r="X92" s="4"/>
      <c r="Y92" s="4"/>
      <c r="Z92" s="4"/>
    </row>
    <row r="93" ht="15.75" customHeight="1">
      <c r="A93" s="3" t="s">
        <v>442</v>
      </c>
      <c r="B93" s="3" t="s">
        <v>443</v>
      </c>
      <c r="C93" s="3" t="s">
        <v>8</v>
      </c>
      <c r="D93" s="3" t="s">
        <v>444</v>
      </c>
      <c r="E93" s="3" t="s">
        <v>445</v>
      </c>
      <c r="F93" s="3" t="s">
        <v>446</v>
      </c>
      <c r="G93" s="3"/>
      <c r="H93" s="3"/>
      <c r="I93" s="4"/>
      <c r="J93" s="4"/>
      <c r="K93" s="4"/>
      <c r="L93" s="4"/>
      <c r="M93" s="4"/>
      <c r="N93" s="4"/>
      <c r="O93" s="4"/>
      <c r="P93" s="4"/>
      <c r="Q93" s="4"/>
      <c r="R93" s="4"/>
      <c r="S93" s="4"/>
      <c r="T93" s="4"/>
      <c r="U93" s="4"/>
      <c r="V93" s="4"/>
      <c r="W93" s="4"/>
      <c r="X93" s="4"/>
      <c r="Y93" s="4"/>
      <c r="Z93" s="4"/>
    </row>
    <row r="94" ht="15.75" customHeight="1">
      <c r="A94" s="3" t="s">
        <v>447</v>
      </c>
      <c r="B94" s="3" t="s">
        <v>448</v>
      </c>
      <c r="C94" s="3" t="s">
        <v>8</v>
      </c>
      <c r="D94" s="3" t="s">
        <v>449</v>
      </c>
      <c r="E94" s="3" t="s">
        <v>450</v>
      </c>
      <c r="F94" s="3" t="s">
        <v>451</v>
      </c>
      <c r="G94" s="3"/>
      <c r="H94" s="3"/>
      <c r="I94" s="4"/>
      <c r="J94" s="4"/>
      <c r="K94" s="4"/>
      <c r="L94" s="4"/>
      <c r="M94" s="4"/>
      <c r="N94" s="4"/>
      <c r="O94" s="4"/>
      <c r="P94" s="4"/>
      <c r="Q94" s="4"/>
      <c r="R94" s="4"/>
      <c r="S94" s="4"/>
      <c r="T94" s="4"/>
      <c r="U94" s="4"/>
      <c r="V94" s="4"/>
      <c r="W94" s="4"/>
      <c r="X94" s="4"/>
      <c r="Y94" s="4"/>
      <c r="Z94" s="4"/>
    </row>
    <row r="95" ht="15.75" customHeight="1">
      <c r="A95" s="3" t="s">
        <v>452</v>
      </c>
      <c r="B95" s="3" t="s">
        <v>453</v>
      </c>
      <c r="C95" s="3" t="s">
        <v>8</v>
      </c>
      <c r="D95" s="3" t="s">
        <v>454</v>
      </c>
      <c r="E95" s="3" t="s">
        <v>455</v>
      </c>
      <c r="F95" s="3" t="s">
        <v>456</v>
      </c>
      <c r="G95" s="3"/>
      <c r="H95" s="3"/>
      <c r="I95" s="4"/>
      <c r="J95" s="4"/>
      <c r="K95" s="4"/>
      <c r="L95" s="4"/>
      <c r="M95" s="4"/>
      <c r="N95" s="4"/>
      <c r="O95" s="4"/>
      <c r="P95" s="4"/>
      <c r="Q95" s="4"/>
      <c r="R95" s="4"/>
      <c r="S95" s="4"/>
      <c r="T95" s="4"/>
      <c r="U95" s="4"/>
      <c r="V95" s="4"/>
      <c r="W95" s="4"/>
      <c r="X95" s="4"/>
      <c r="Y95" s="4"/>
      <c r="Z95" s="4"/>
    </row>
    <row r="96" ht="15.75" customHeight="1">
      <c r="A96" s="3" t="s">
        <v>457</v>
      </c>
      <c r="B96" s="3" t="s">
        <v>458</v>
      </c>
      <c r="C96" s="3" t="s">
        <v>8</v>
      </c>
      <c r="D96" s="3" t="s">
        <v>459</v>
      </c>
      <c r="E96" s="3" t="s">
        <v>292</v>
      </c>
      <c r="F96" s="3" t="s">
        <v>460</v>
      </c>
      <c r="G96" s="3"/>
      <c r="H96" s="3"/>
      <c r="I96" s="4"/>
      <c r="J96" s="4"/>
      <c r="K96" s="4"/>
      <c r="L96" s="4"/>
      <c r="M96" s="4"/>
      <c r="N96" s="4"/>
      <c r="O96" s="4"/>
      <c r="P96" s="4"/>
      <c r="Q96" s="4"/>
      <c r="R96" s="4"/>
      <c r="S96" s="4"/>
      <c r="T96" s="4"/>
      <c r="U96" s="4"/>
      <c r="V96" s="4"/>
      <c r="W96" s="4"/>
      <c r="X96" s="4"/>
      <c r="Y96" s="4"/>
      <c r="Z96" s="4"/>
    </row>
    <row r="97" ht="15.75" customHeight="1">
      <c r="A97" s="3" t="s">
        <v>461</v>
      </c>
      <c r="B97" s="3" t="s">
        <v>462</v>
      </c>
      <c r="C97" s="3" t="s">
        <v>8</v>
      </c>
      <c r="D97" s="3" t="s">
        <v>463</v>
      </c>
      <c r="E97" s="3" t="s">
        <v>292</v>
      </c>
      <c r="F97" s="3" t="s">
        <v>464</v>
      </c>
      <c r="G97" s="3"/>
      <c r="H97" s="3"/>
      <c r="I97" s="4"/>
      <c r="J97" s="4"/>
      <c r="K97" s="4"/>
      <c r="L97" s="4"/>
      <c r="M97" s="4"/>
      <c r="N97" s="4"/>
      <c r="O97" s="4"/>
      <c r="P97" s="4"/>
      <c r="Q97" s="4"/>
      <c r="R97" s="4"/>
      <c r="S97" s="4"/>
      <c r="T97" s="4"/>
      <c r="U97" s="4"/>
      <c r="V97" s="4"/>
      <c r="W97" s="4"/>
      <c r="X97" s="4"/>
      <c r="Y97" s="4"/>
      <c r="Z97" s="4"/>
    </row>
    <row r="98" ht="15.75" customHeight="1">
      <c r="A98" s="5" t="s">
        <v>465</v>
      </c>
      <c r="B98" s="5" t="s">
        <v>466</v>
      </c>
      <c r="C98" s="5" t="s">
        <v>8</v>
      </c>
      <c r="D98" s="5" t="s">
        <v>467</v>
      </c>
      <c r="E98" s="5" t="s">
        <v>468</v>
      </c>
      <c r="F98" s="5" t="s">
        <v>469</v>
      </c>
    </row>
    <row r="99" ht="15.75" customHeight="1">
      <c r="A99" s="3" t="s">
        <v>470</v>
      </c>
      <c r="B99" s="3" t="s">
        <v>471</v>
      </c>
      <c r="C99" s="3" t="s">
        <v>8</v>
      </c>
      <c r="D99" s="3" t="s">
        <v>472</v>
      </c>
      <c r="E99" s="3" t="s">
        <v>473</v>
      </c>
      <c r="F99" s="3" t="s">
        <v>474</v>
      </c>
      <c r="G99" s="3"/>
      <c r="H99" s="3"/>
      <c r="I99" s="4"/>
      <c r="J99" s="4"/>
      <c r="K99" s="4"/>
      <c r="L99" s="4"/>
      <c r="M99" s="4"/>
      <c r="N99" s="4"/>
      <c r="O99" s="4"/>
      <c r="P99" s="4"/>
      <c r="Q99" s="4"/>
      <c r="R99" s="4"/>
      <c r="S99" s="4"/>
      <c r="T99" s="4"/>
      <c r="U99" s="4"/>
      <c r="V99" s="4"/>
      <c r="W99" s="4"/>
      <c r="X99" s="4"/>
      <c r="Y99" s="4"/>
      <c r="Z99" s="4"/>
    </row>
    <row r="100" ht="15.75" customHeight="1">
      <c r="A100" s="3" t="s">
        <v>475</v>
      </c>
      <c r="B100" s="3" t="s">
        <v>476</v>
      </c>
      <c r="C100" s="3" t="s">
        <v>8</v>
      </c>
      <c r="D100" s="3" t="s">
        <v>477</v>
      </c>
      <c r="E100" s="3" t="s">
        <v>478</v>
      </c>
      <c r="F100" s="3" t="s">
        <v>479</v>
      </c>
      <c r="G100" s="3"/>
      <c r="H100" s="3"/>
      <c r="I100" s="4"/>
      <c r="J100" s="4"/>
      <c r="K100" s="4"/>
      <c r="L100" s="4"/>
      <c r="M100" s="4"/>
      <c r="N100" s="4"/>
      <c r="O100" s="4"/>
      <c r="P100" s="4"/>
      <c r="Q100" s="4"/>
      <c r="R100" s="4"/>
      <c r="S100" s="4"/>
      <c r="T100" s="4"/>
      <c r="U100" s="4"/>
      <c r="V100" s="4"/>
      <c r="W100" s="4"/>
      <c r="X100" s="4"/>
      <c r="Y100" s="4"/>
      <c r="Z100" s="4"/>
    </row>
    <row r="101" ht="15.75" customHeight="1">
      <c r="A101" s="3" t="s">
        <v>480</v>
      </c>
      <c r="B101" s="3" t="s">
        <v>481</v>
      </c>
      <c r="C101" s="3" t="s">
        <v>8</v>
      </c>
      <c r="D101" s="3" t="s">
        <v>482</v>
      </c>
      <c r="E101" s="3" t="s">
        <v>483</v>
      </c>
      <c r="F101" s="3" t="s">
        <v>484</v>
      </c>
      <c r="G101" s="3"/>
      <c r="H101" s="3"/>
      <c r="I101" s="4"/>
      <c r="J101" s="4"/>
      <c r="K101" s="4"/>
      <c r="L101" s="4"/>
      <c r="M101" s="4"/>
      <c r="N101" s="4"/>
      <c r="O101" s="4"/>
      <c r="P101" s="4"/>
      <c r="Q101" s="4"/>
      <c r="R101" s="4"/>
      <c r="S101" s="4"/>
      <c r="T101" s="4"/>
      <c r="U101" s="4"/>
      <c r="V101" s="4"/>
      <c r="W101" s="4"/>
      <c r="X101" s="4"/>
      <c r="Y101" s="4"/>
      <c r="Z101" s="4"/>
    </row>
    <row r="102" ht="15.75" customHeight="1">
      <c r="A102" s="3" t="s">
        <v>485</v>
      </c>
      <c r="B102" s="3" t="s">
        <v>486</v>
      </c>
      <c r="C102" s="3" t="s">
        <v>8</v>
      </c>
      <c r="D102" s="3" t="s">
        <v>487</v>
      </c>
      <c r="E102" s="3" t="s">
        <v>339</v>
      </c>
      <c r="F102" s="3" t="s">
        <v>488</v>
      </c>
      <c r="G102" s="3"/>
      <c r="H102" s="3"/>
      <c r="I102" s="4"/>
      <c r="J102" s="4"/>
      <c r="K102" s="4"/>
      <c r="L102" s="4"/>
      <c r="M102" s="4"/>
      <c r="N102" s="4"/>
      <c r="O102" s="4"/>
      <c r="P102" s="4"/>
      <c r="Q102" s="4"/>
      <c r="R102" s="4"/>
      <c r="S102" s="4"/>
      <c r="T102" s="4"/>
      <c r="U102" s="4"/>
      <c r="V102" s="4"/>
      <c r="W102" s="4"/>
      <c r="X102" s="4"/>
      <c r="Y102" s="4"/>
      <c r="Z102" s="4"/>
    </row>
    <row r="103" ht="15.75" customHeight="1">
      <c r="A103" s="8" t="s">
        <v>489</v>
      </c>
      <c r="B103" s="8" t="s">
        <v>490</v>
      </c>
      <c r="C103" s="8" t="s">
        <v>8</v>
      </c>
      <c r="D103" s="8" t="s">
        <v>491</v>
      </c>
      <c r="E103" s="8" t="s">
        <v>118</v>
      </c>
      <c r="F103" s="8" t="s">
        <v>492</v>
      </c>
      <c r="G103" s="8"/>
      <c r="H103" s="8"/>
      <c r="I103" s="8"/>
      <c r="J103" s="8"/>
      <c r="K103" s="8"/>
      <c r="L103" s="8"/>
      <c r="M103" s="8"/>
      <c r="N103" s="8"/>
      <c r="O103" s="8"/>
      <c r="P103" s="8"/>
      <c r="Q103" s="8"/>
      <c r="R103" s="8"/>
      <c r="S103" s="8"/>
      <c r="T103" s="8"/>
      <c r="U103" s="8"/>
      <c r="V103" s="8"/>
      <c r="W103" s="8"/>
      <c r="X103" s="8"/>
      <c r="Y103" s="8"/>
      <c r="Z103" s="8"/>
    </row>
    <row r="104" ht="15.75" customHeight="1">
      <c r="A104" s="3" t="s">
        <v>493</v>
      </c>
      <c r="B104" s="3" t="s">
        <v>494</v>
      </c>
      <c r="C104" s="3" t="s">
        <v>8</v>
      </c>
      <c r="D104" s="3" t="s">
        <v>495</v>
      </c>
      <c r="E104" s="3" t="s">
        <v>496</v>
      </c>
      <c r="F104" s="3" t="s">
        <v>497</v>
      </c>
      <c r="G104" s="3"/>
      <c r="H104" s="3"/>
      <c r="I104" s="4"/>
      <c r="J104" s="4"/>
      <c r="K104" s="4"/>
      <c r="L104" s="4"/>
      <c r="M104" s="4"/>
      <c r="N104" s="4"/>
      <c r="O104" s="4"/>
      <c r="P104" s="4"/>
      <c r="Q104" s="4"/>
      <c r="R104" s="4"/>
      <c r="S104" s="4"/>
      <c r="T104" s="4"/>
      <c r="U104" s="4"/>
      <c r="V104" s="4"/>
      <c r="W104" s="4"/>
      <c r="X104" s="4"/>
      <c r="Y104" s="4"/>
      <c r="Z104" s="4"/>
    </row>
    <row r="105" ht="15.75" customHeight="1">
      <c r="A105" s="3" t="s">
        <v>498</v>
      </c>
      <c r="B105" s="3" t="s">
        <v>499</v>
      </c>
      <c r="C105" s="3" t="s">
        <v>8</v>
      </c>
      <c r="D105" s="3" t="s">
        <v>500</v>
      </c>
      <c r="E105" s="3" t="s">
        <v>180</v>
      </c>
      <c r="F105" s="3" t="s">
        <v>501</v>
      </c>
      <c r="G105" s="3"/>
      <c r="H105" s="3"/>
      <c r="I105" s="4"/>
      <c r="J105" s="4"/>
      <c r="K105" s="4"/>
      <c r="L105" s="4"/>
      <c r="M105" s="4"/>
      <c r="N105" s="4"/>
      <c r="O105" s="4"/>
      <c r="P105" s="4"/>
      <c r="Q105" s="4"/>
      <c r="R105" s="4"/>
      <c r="S105" s="4"/>
      <c r="T105" s="4"/>
      <c r="U105" s="4"/>
      <c r="V105" s="4"/>
      <c r="W105" s="4"/>
      <c r="X105" s="4"/>
      <c r="Y105" s="4"/>
      <c r="Z105" s="4"/>
    </row>
    <row r="106" ht="15.75" customHeight="1">
      <c r="A106" s="5" t="s">
        <v>502</v>
      </c>
      <c r="B106" s="5" t="s">
        <v>503</v>
      </c>
      <c r="C106" s="5" t="s">
        <v>8</v>
      </c>
      <c r="D106" s="5" t="s">
        <v>504</v>
      </c>
      <c r="E106" s="5" t="s">
        <v>505</v>
      </c>
      <c r="F106" s="5" t="s">
        <v>506</v>
      </c>
    </row>
    <row r="107" ht="15.75" customHeight="1">
      <c r="A107" s="3" t="s">
        <v>507</v>
      </c>
      <c r="B107" s="3" t="s">
        <v>508</v>
      </c>
      <c r="C107" s="3" t="s">
        <v>8</v>
      </c>
      <c r="D107" s="3" t="s">
        <v>509</v>
      </c>
      <c r="E107" s="3" t="s">
        <v>510</v>
      </c>
      <c r="F107" s="3" t="s">
        <v>511</v>
      </c>
      <c r="G107" s="3"/>
      <c r="H107" s="3"/>
      <c r="I107" s="4"/>
      <c r="J107" s="4"/>
      <c r="K107" s="4"/>
      <c r="L107" s="4"/>
      <c r="M107" s="4"/>
      <c r="N107" s="4"/>
      <c r="O107" s="4"/>
      <c r="P107" s="4"/>
      <c r="Q107" s="4"/>
      <c r="R107" s="4"/>
      <c r="S107" s="4"/>
      <c r="T107" s="4"/>
      <c r="U107" s="4"/>
      <c r="V107" s="4"/>
      <c r="W107" s="4"/>
      <c r="X107" s="4"/>
      <c r="Y107" s="4"/>
      <c r="Z107" s="4"/>
    </row>
    <row r="108" ht="15.75" customHeight="1">
      <c r="A108" s="5" t="s">
        <v>512</v>
      </c>
      <c r="B108" s="5" t="s">
        <v>513</v>
      </c>
      <c r="C108" s="5" t="s">
        <v>8</v>
      </c>
      <c r="D108" s="5" t="s">
        <v>514</v>
      </c>
      <c r="E108" s="5" t="s">
        <v>515</v>
      </c>
      <c r="F108" s="5" t="s">
        <v>516</v>
      </c>
    </row>
    <row r="109" ht="15.75" customHeight="1">
      <c r="A109" s="6" t="s">
        <v>517</v>
      </c>
      <c r="B109" s="6" t="s">
        <v>518</v>
      </c>
      <c r="C109" s="6" t="s">
        <v>8</v>
      </c>
      <c r="D109" s="6" t="s">
        <v>519</v>
      </c>
      <c r="E109" s="6" t="s">
        <v>520</v>
      </c>
      <c r="F109" s="6" t="s">
        <v>521</v>
      </c>
      <c r="G109" s="6"/>
      <c r="H109" s="6"/>
      <c r="I109" s="7"/>
      <c r="J109" s="7"/>
      <c r="K109" s="7"/>
      <c r="L109" s="7"/>
      <c r="M109" s="7"/>
      <c r="N109" s="7"/>
      <c r="O109" s="7"/>
      <c r="P109" s="7"/>
      <c r="Q109" s="7"/>
      <c r="R109" s="7"/>
      <c r="S109" s="7"/>
      <c r="T109" s="7"/>
      <c r="U109" s="7"/>
      <c r="V109" s="7"/>
      <c r="W109" s="7"/>
      <c r="X109" s="7"/>
      <c r="Y109" s="7"/>
      <c r="Z109" s="7"/>
    </row>
    <row r="110" ht="15.75" customHeight="1">
      <c r="A110" s="5" t="s">
        <v>522</v>
      </c>
      <c r="B110" s="5" t="s">
        <v>523</v>
      </c>
      <c r="C110" s="5" t="s">
        <v>8</v>
      </c>
      <c r="D110" s="5" t="s">
        <v>524</v>
      </c>
      <c r="E110" s="5" t="s">
        <v>525</v>
      </c>
      <c r="F110" s="5" t="s">
        <v>526</v>
      </c>
    </row>
    <row r="111" ht="15.75" customHeight="1">
      <c r="A111" s="3" t="s">
        <v>527</v>
      </c>
      <c r="B111" s="3" t="s">
        <v>528</v>
      </c>
      <c r="C111" s="3" t="s">
        <v>8</v>
      </c>
      <c r="D111" s="3" t="s">
        <v>529</v>
      </c>
      <c r="E111" s="3" t="s">
        <v>530</v>
      </c>
      <c r="F111" s="3" t="s">
        <v>531</v>
      </c>
      <c r="G111" s="3"/>
      <c r="H111" s="3"/>
      <c r="I111" s="4"/>
      <c r="J111" s="4"/>
      <c r="K111" s="4"/>
      <c r="L111" s="4"/>
      <c r="M111" s="4"/>
      <c r="N111" s="4"/>
      <c r="O111" s="4"/>
      <c r="P111" s="4"/>
      <c r="Q111" s="4"/>
      <c r="R111" s="4"/>
      <c r="S111" s="4"/>
      <c r="T111" s="4"/>
      <c r="U111" s="4"/>
      <c r="V111" s="4"/>
      <c r="W111" s="4"/>
      <c r="X111" s="4"/>
      <c r="Y111" s="4"/>
      <c r="Z111" s="4"/>
    </row>
    <row r="112" ht="15.75" customHeight="1">
      <c r="A112" s="6" t="s">
        <v>532</v>
      </c>
      <c r="B112" s="6" t="s">
        <v>533</v>
      </c>
      <c r="C112" s="6" t="s">
        <v>8</v>
      </c>
      <c r="D112" s="6" t="s">
        <v>534</v>
      </c>
      <c r="E112" s="6" t="s">
        <v>113</v>
      </c>
      <c r="F112" s="6" t="s">
        <v>535</v>
      </c>
      <c r="G112" s="6"/>
      <c r="H112" s="6"/>
      <c r="I112" s="7"/>
      <c r="J112" s="7"/>
      <c r="K112" s="7"/>
      <c r="L112" s="7"/>
      <c r="M112" s="7"/>
      <c r="N112" s="7"/>
      <c r="O112" s="7"/>
      <c r="P112" s="7"/>
      <c r="Q112" s="7"/>
      <c r="R112" s="7"/>
      <c r="S112" s="7"/>
      <c r="T112" s="7"/>
      <c r="U112" s="7"/>
      <c r="V112" s="7"/>
      <c r="W112" s="7"/>
      <c r="X112" s="7"/>
      <c r="Y112" s="7"/>
      <c r="Z112" s="7"/>
    </row>
    <row r="113" ht="15.75" customHeight="1">
      <c r="A113" s="3" t="s">
        <v>536</v>
      </c>
      <c r="B113" s="3" t="s">
        <v>537</v>
      </c>
      <c r="C113" s="3" t="s">
        <v>8</v>
      </c>
      <c r="D113" s="3" t="s">
        <v>538</v>
      </c>
      <c r="E113" s="3" t="s">
        <v>539</v>
      </c>
      <c r="F113" s="3" t="s">
        <v>540</v>
      </c>
      <c r="G113" s="3"/>
      <c r="H113" s="3"/>
      <c r="I113" s="4"/>
      <c r="J113" s="4"/>
      <c r="K113" s="4"/>
      <c r="L113" s="4"/>
      <c r="M113" s="4"/>
      <c r="N113" s="4"/>
      <c r="O113" s="4"/>
      <c r="P113" s="4"/>
      <c r="Q113" s="4"/>
      <c r="R113" s="4"/>
      <c r="S113" s="4"/>
      <c r="T113" s="4"/>
      <c r="U113" s="4"/>
      <c r="V113" s="4"/>
      <c r="W113" s="4"/>
      <c r="X113" s="4"/>
      <c r="Y113" s="4"/>
      <c r="Z113" s="4"/>
    </row>
    <row r="114" ht="15.75" customHeight="1">
      <c r="A114" s="6" t="s">
        <v>541</v>
      </c>
      <c r="B114" s="6" t="s">
        <v>542</v>
      </c>
      <c r="C114" s="6" t="s">
        <v>8</v>
      </c>
      <c r="D114" s="6" t="s">
        <v>543</v>
      </c>
      <c r="E114" s="6" t="s">
        <v>544</v>
      </c>
      <c r="F114" s="6" t="s">
        <v>545</v>
      </c>
      <c r="G114" s="6"/>
      <c r="H114" s="6"/>
      <c r="I114" s="7"/>
      <c r="J114" s="7"/>
      <c r="K114" s="7"/>
      <c r="L114" s="7"/>
      <c r="M114" s="7"/>
      <c r="N114" s="7"/>
      <c r="O114" s="7"/>
      <c r="P114" s="7"/>
      <c r="Q114" s="7"/>
      <c r="R114" s="7"/>
      <c r="S114" s="7"/>
      <c r="T114" s="7"/>
      <c r="U114" s="7"/>
      <c r="V114" s="7"/>
      <c r="W114" s="7"/>
      <c r="X114" s="7"/>
      <c r="Y114" s="7"/>
      <c r="Z114" s="7"/>
    </row>
    <row r="115" ht="15.75" customHeight="1">
      <c r="A115" s="6" t="s">
        <v>546</v>
      </c>
      <c r="B115" s="6" t="s">
        <v>547</v>
      </c>
      <c r="C115" s="6" t="s">
        <v>8</v>
      </c>
      <c r="D115" s="6" t="s">
        <v>548</v>
      </c>
      <c r="E115" s="6" t="s">
        <v>549</v>
      </c>
      <c r="F115" s="6" t="s">
        <v>550</v>
      </c>
      <c r="G115" s="6"/>
      <c r="H115" s="6"/>
      <c r="I115" s="7"/>
      <c r="J115" s="7"/>
      <c r="K115" s="7"/>
      <c r="L115" s="7"/>
      <c r="M115" s="7"/>
      <c r="N115" s="7"/>
      <c r="O115" s="7"/>
      <c r="P115" s="7"/>
      <c r="Q115" s="7"/>
      <c r="R115" s="7"/>
      <c r="S115" s="7"/>
      <c r="T115" s="7"/>
      <c r="U115" s="7"/>
      <c r="V115" s="7"/>
      <c r="W115" s="7"/>
      <c r="X115" s="7"/>
      <c r="Y115" s="7"/>
      <c r="Z115" s="7"/>
    </row>
    <row r="116" ht="15.75" customHeight="1">
      <c r="A116" s="3" t="s">
        <v>551</v>
      </c>
      <c r="B116" s="3" t="s">
        <v>552</v>
      </c>
      <c r="C116" s="3" t="s">
        <v>8</v>
      </c>
      <c r="D116" s="3" t="s">
        <v>553</v>
      </c>
      <c r="E116" s="3" t="s">
        <v>554</v>
      </c>
      <c r="F116" s="3" t="s">
        <v>555</v>
      </c>
      <c r="G116" s="3"/>
      <c r="H116" s="3"/>
      <c r="I116" s="4"/>
      <c r="J116" s="4"/>
      <c r="K116" s="4"/>
      <c r="L116" s="4"/>
      <c r="M116" s="4"/>
      <c r="N116" s="4"/>
      <c r="O116" s="4"/>
      <c r="P116" s="4"/>
      <c r="Q116" s="4"/>
      <c r="R116" s="4"/>
      <c r="S116" s="4"/>
      <c r="T116" s="4"/>
      <c r="U116" s="4"/>
      <c r="V116" s="4"/>
      <c r="W116" s="4"/>
      <c r="X116" s="4"/>
      <c r="Y116" s="4"/>
      <c r="Z116" s="4"/>
    </row>
    <row r="117" ht="15.75" customHeight="1">
      <c r="A117" s="6" t="s">
        <v>556</v>
      </c>
      <c r="B117" s="6" t="s">
        <v>557</v>
      </c>
      <c r="C117" s="6" t="s">
        <v>8</v>
      </c>
      <c r="D117" s="6" t="s">
        <v>558</v>
      </c>
      <c r="E117" s="6" t="s">
        <v>559</v>
      </c>
      <c r="F117" s="6" t="s">
        <v>560</v>
      </c>
      <c r="G117" s="6"/>
      <c r="H117" s="6"/>
      <c r="I117" s="7"/>
      <c r="J117" s="7"/>
      <c r="K117" s="7"/>
      <c r="L117" s="7"/>
      <c r="M117" s="7"/>
      <c r="N117" s="7"/>
      <c r="O117" s="7"/>
      <c r="P117" s="7"/>
      <c r="Q117" s="7"/>
      <c r="R117" s="7"/>
      <c r="S117" s="7"/>
      <c r="T117" s="7"/>
      <c r="U117" s="7"/>
      <c r="V117" s="7"/>
      <c r="W117" s="7"/>
      <c r="X117" s="7"/>
      <c r="Y117" s="7"/>
      <c r="Z117" s="7"/>
    </row>
    <row r="118" ht="15.75" customHeight="1">
      <c r="A118" s="3" t="s">
        <v>561</v>
      </c>
      <c r="B118" s="3" t="s">
        <v>562</v>
      </c>
      <c r="C118" s="3" t="s">
        <v>8</v>
      </c>
      <c r="D118" s="3" t="s">
        <v>563</v>
      </c>
      <c r="E118" s="3" t="s">
        <v>496</v>
      </c>
      <c r="F118" s="3" t="s">
        <v>564</v>
      </c>
      <c r="G118" s="3"/>
      <c r="H118" s="3"/>
      <c r="I118" s="4"/>
      <c r="J118" s="4"/>
      <c r="K118" s="4"/>
      <c r="L118" s="4"/>
      <c r="M118" s="4"/>
      <c r="N118" s="4"/>
      <c r="O118" s="4"/>
      <c r="P118" s="4"/>
      <c r="Q118" s="4"/>
      <c r="R118" s="4"/>
      <c r="S118" s="4"/>
      <c r="T118" s="4"/>
      <c r="U118" s="4"/>
      <c r="V118" s="4"/>
      <c r="W118" s="4"/>
      <c r="X118" s="4"/>
      <c r="Y118" s="4"/>
      <c r="Z118" s="4"/>
    </row>
    <row r="119" ht="15.75" customHeight="1">
      <c r="A119" s="6" t="s">
        <v>565</v>
      </c>
      <c r="B119" s="6" t="s">
        <v>566</v>
      </c>
      <c r="C119" s="6" t="s">
        <v>8</v>
      </c>
      <c r="D119" s="6" t="s">
        <v>567</v>
      </c>
      <c r="E119" s="6" t="s">
        <v>520</v>
      </c>
      <c r="F119" s="6" t="s">
        <v>568</v>
      </c>
      <c r="G119" s="6"/>
      <c r="H119" s="6"/>
      <c r="I119" s="7"/>
      <c r="J119" s="7"/>
      <c r="K119" s="7"/>
      <c r="L119" s="7"/>
      <c r="M119" s="7"/>
      <c r="N119" s="7"/>
      <c r="O119" s="7"/>
      <c r="P119" s="7"/>
      <c r="Q119" s="7"/>
      <c r="R119" s="7"/>
      <c r="S119" s="7"/>
      <c r="T119" s="7"/>
      <c r="U119" s="7"/>
      <c r="V119" s="7"/>
      <c r="W119" s="7"/>
      <c r="X119" s="7"/>
      <c r="Y119" s="7"/>
      <c r="Z119" s="7"/>
    </row>
    <row r="120" ht="15.75" customHeight="1">
      <c r="A120" s="3" t="s">
        <v>569</v>
      </c>
      <c r="B120" s="3" t="s">
        <v>570</v>
      </c>
      <c r="C120" s="3" t="s">
        <v>8</v>
      </c>
      <c r="D120" s="3" t="s">
        <v>571</v>
      </c>
      <c r="E120" s="3" t="s">
        <v>572</v>
      </c>
      <c r="F120" s="3" t="s">
        <v>573</v>
      </c>
      <c r="G120" s="3"/>
      <c r="H120" s="3"/>
      <c r="I120" s="4"/>
      <c r="J120" s="4"/>
      <c r="K120" s="4"/>
      <c r="L120" s="4"/>
      <c r="M120" s="4"/>
      <c r="N120" s="4"/>
      <c r="O120" s="4"/>
      <c r="P120" s="4"/>
      <c r="Q120" s="4"/>
      <c r="R120" s="4"/>
      <c r="S120" s="4"/>
      <c r="T120" s="4"/>
      <c r="U120" s="4"/>
      <c r="V120" s="4"/>
      <c r="W120" s="4"/>
      <c r="X120" s="4"/>
      <c r="Y120" s="4"/>
      <c r="Z120" s="4"/>
    </row>
    <row r="121" ht="15.75" customHeight="1">
      <c r="A121" s="3" t="s">
        <v>574</v>
      </c>
      <c r="B121" s="3" t="s">
        <v>575</v>
      </c>
      <c r="C121" s="3" t="s">
        <v>8</v>
      </c>
      <c r="D121" s="3" t="s">
        <v>576</v>
      </c>
      <c r="E121" s="3" t="s">
        <v>297</v>
      </c>
      <c r="F121" s="3" t="s">
        <v>577</v>
      </c>
      <c r="G121" s="3"/>
      <c r="H121" s="3"/>
      <c r="I121" s="4"/>
      <c r="J121" s="4"/>
      <c r="K121" s="4"/>
      <c r="L121" s="4"/>
      <c r="M121" s="4"/>
      <c r="N121" s="4"/>
      <c r="O121" s="4"/>
      <c r="P121" s="4"/>
      <c r="Q121" s="4"/>
      <c r="R121" s="4"/>
      <c r="S121" s="4"/>
      <c r="T121" s="4"/>
      <c r="U121" s="4"/>
      <c r="V121" s="4"/>
      <c r="W121" s="4"/>
      <c r="X121" s="4"/>
      <c r="Y121" s="4"/>
      <c r="Z121" s="4"/>
    </row>
    <row r="122" ht="15.75" customHeight="1">
      <c r="A122" s="3" t="s">
        <v>578</v>
      </c>
      <c r="B122" s="3" t="s">
        <v>579</v>
      </c>
      <c r="C122" s="3" t="s">
        <v>8</v>
      </c>
      <c r="D122" s="3" t="s">
        <v>580</v>
      </c>
      <c r="E122" s="3" t="s">
        <v>581</v>
      </c>
      <c r="F122" s="3" t="s">
        <v>582</v>
      </c>
      <c r="G122" s="3"/>
      <c r="H122" s="3"/>
      <c r="I122" s="4"/>
      <c r="J122" s="4"/>
      <c r="K122" s="4"/>
      <c r="L122" s="4"/>
      <c r="M122" s="4"/>
      <c r="N122" s="4"/>
      <c r="O122" s="4"/>
      <c r="P122" s="4"/>
      <c r="Q122" s="4"/>
      <c r="R122" s="4"/>
      <c r="S122" s="4"/>
      <c r="T122" s="4"/>
      <c r="U122" s="4"/>
      <c r="V122" s="4"/>
      <c r="W122" s="4"/>
      <c r="X122" s="4"/>
      <c r="Y122" s="4"/>
      <c r="Z122" s="4"/>
    </row>
    <row r="123" ht="15.75" customHeight="1">
      <c r="A123" s="6" t="s">
        <v>583</v>
      </c>
      <c r="B123" s="6" t="s">
        <v>584</v>
      </c>
      <c r="C123" s="6" t="s">
        <v>8</v>
      </c>
      <c r="D123" s="6" t="s">
        <v>585</v>
      </c>
      <c r="E123" s="6" t="s">
        <v>586</v>
      </c>
      <c r="F123" s="6" t="s">
        <v>587</v>
      </c>
      <c r="G123" s="6"/>
      <c r="H123" s="6"/>
      <c r="I123" s="7"/>
      <c r="J123" s="7"/>
      <c r="K123" s="7"/>
      <c r="L123" s="7"/>
      <c r="M123" s="7"/>
      <c r="N123" s="7"/>
      <c r="O123" s="7"/>
      <c r="P123" s="7"/>
      <c r="Q123" s="7"/>
      <c r="R123" s="7"/>
      <c r="S123" s="7"/>
      <c r="T123" s="7"/>
      <c r="U123" s="7"/>
      <c r="V123" s="7"/>
      <c r="W123" s="7"/>
      <c r="X123" s="7"/>
      <c r="Y123" s="7"/>
      <c r="Z123" s="7"/>
    </row>
    <row r="124" ht="15.75" customHeight="1">
      <c r="A124" s="3" t="s">
        <v>588</v>
      </c>
      <c r="B124" s="3" t="s">
        <v>589</v>
      </c>
      <c r="C124" s="3" t="s">
        <v>8</v>
      </c>
      <c r="D124" s="3" t="s">
        <v>590</v>
      </c>
      <c r="E124" s="3" t="s">
        <v>591</v>
      </c>
      <c r="F124" s="3" t="s">
        <v>592</v>
      </c>
      <c r="G124" s="3"/>
      <c r="H124" s="3"/>
      <c r="I124" s="4"/>
      <c r="J124" s="4"/>
      <c r="K124" s="4"/>
      <c r="L124" s="4"/>
      <c r="M124" s="4"/>
      <c r="N124" s="4"/>
      <c r="O124" s="4"/>
      <c r="P124" s="4"/>
      <c r="Q124" s="4"/>
      <c r="R124" s="4"/>
      <c r="S124" s="4"/>
      <c r="T124" s="4"/>
      <c r="U124" s="4"/>
      <c r="V124" s="4"/>
      <c r="W124" s="4"/>
      <c r="X124" s="4"/>
      <c r="Y124" s="4"/>
      <c r="Z124" s="4"/>
    </row>
    <row r="125" ht="15.75" customHeight="1">
      <c r="A125" s="3" t="s">
        <v>593</v>
      </c>
      <c r="B125" s="3" t="s">
        <v>594</v>
      </c>
      <c r="C125" s="3" t="s">
        <v>8</v>
      </c>
      <c r="D125" s="3" t="s">
        <v>595</v>
      </c>
      <c r="E125" s="3" t="s">
        <v>596</v>
      </c>
      <c r="F125" s="3" t="s">
        <v>597</v>
      </c>
      <c r="G125" s="3"/>
      <c r="H125" s="3"/>
      <c r="I125" s="4"/>
      <c r="J125" s="4"/>
      <c r="K125" s="4"/>
      <c r="L125" s="4"/>
      <c r="M125" s="4"/>
      <c r="N125" s="4"/>
      <c r="O125" s="4"/>
      <c r="P125" s="4"/>
      <c r="Q125" s="4"/>
      <c r="R125" s="4"/>
      <c r="S125" s="4"/>
      <c r="T125" s="4"/>
      <c r="U125" s="4"/>
      <c r="V125" s="4"/>
      <c r="W125" s="4"/>
      <c r="X125" s="4"/>
      <c r="Y125" s="4"/>
      <c r="Z125" s="4"/>
    </row>
    <row r="126" ht="15.75" customHeight="1">
      <c r="A126" s="3" t="s">
        <v>598</v>
      </c>
      <c r="B126" s="3" t="s">
        <v>599</v>
      </c>
      <c r="C126" s="3" t="s">
        <v>8</v>
      </c>
      <c r="D126" s="3" t="s">
        <v>600</v>
      </c>
      <c r="E126" s="3" t="s">
        <v>410</v>
      </c>
      <c r="F126" s="3" t="s">
        <v>601</v>
      </c>
      <c r="G126" s="3"/>
      <c r="H126" s="3"/>
      <c r="I126" s="4"/>
      <c r="J126" s="4"/>
      <c r="K126" s="4"/>
      <c r="L126" s="4"/>
      <c r="M126" s="4"/>
      <c r="N126" s="4"/>
      <c r="O126" s="4"/>
      <c r="P126" s="4"/>
      <c r="Q126" s="4"/>
      <c r="R126" s="4"/>
      <c r="S126" s="4"/>
      <c r="T126" s="4"/>
      <c r="U126" s="4"/>
      <c r="V126" s="4"/>
      <c r="W126" s="4"/>
      <c r="X126" s="4"/>
      <c r="Y126" s="4"/>
      <c r="Z126" s="4"/>
    </row>
    <row r="127" ht="15.75" customHeight="1">
      <c r="A127" s="6" t="s">
        <v>602</v>
      </c>
      <c r="B127" s="6" t="s">
        <v>603</v>
      </c>
      <c r="C127" s="6" t="s">
        <v>8</v>
      </c>
      <c r="D127" s="6" t="s">
        <v>604</v>
      </c>
      <c r="E127" s="6" t="s">
        <v>113</v>
      </c>
      <c r="F127" s="6" t="s">
        <v>605</v>
      </c>
      <c r="G127" s="6"/>
      <c r="H127" s="6"/>
      <c r="I127" s="7"/>
      <c r="J127" s="7"/>
      <c r="K127" s="7"/>
      <c r="L127" s="7"/>
      <c r="M127" s="7"/>
      <c r="N127" s="7"/>
      <c r="O127" s="7"/>
      <c r="P127" s="7"/>
      <c r="Q127" s="7"/>
      <c r="R127" s="7"/>
      <c r="S127" s="7"/>
      <c r="T127" s="7"/>
      <c r="U127" s="7"/>
      <c r="V127" s="7"/>
      <c r="W127" s="7"/>
      <c r="X127" s="7"/>
      <c r="Y127" s="7"/>
      <c r="Z127" s="7"/>
    </row>
    <row r="128" ht="15.75" customHeight="1">
      <c r="A128" s="6" t="s">
        <v>606</v>
      </c>
      <c r="B128" s="6" t="s">
        <v>607</v>
      </c>
      <c r="C128" s="6" t="s">
        <v>8</v>
      </c>
      <c r="D128" s="6" t="s">
        <v>608</v>
      </c>
      <c r="E128" s="6" t="s">
        <v>195</v>
      </c>
      <c r="F128" s="6" t="s">
        <v>609</v>
      </c>
      <c r="G128" s="6"/>
      <c r="H128" s="6"/>
      <c r="I128" s="7"/>
      <c r="J128" s="7"/>
      <c r="K128" s="7"/>
      <c r="L128" s="7"/>
      <c r="M128" s="7"/>
      <c r="N128" s="7"/>
      <c r="O128" s="7"/>
      <c r="P128" s="7"/>
      <c r="Q128" s="7"/>
      <c r="R128" s="7"/>
      <c r="S128" s="7"/>
      <c r="T128" s="7"/>
      <c r="U128" s="7"/>
      <c r="V128" s="7"/>
      <c r="W128" s="7"/>
      <c r="X128" s="7"/>
      <c r="Y128" s="7"/>
      <c r="Z128" s="7"/>
    </row>
    <row r="129" ht="15.75" customHeight="1">
      <c r="A129" s="3" t="s">
        <v>610</v>
      </c>
      <c r="B129" s="3" t="s">
        <v>611</v>
      </c>
      <c r="C129" s="3" t="s">
        <v>8</v>
      </c>
      <c r="D129" s="3" t="s">
        <v>612</v>
      </c>
      <c r="E129" s="3" t="s">
        <v>591</v>
      </c>
      <c r="F129" s="3" t="s">
        <v>613</v>
      </c>
      <c r="G129" s="3"/>
      <c r="H129" s="3"/>
      <c r="I129" s="4"/>
      <c r="J129" s="4"/>
      <c r="K129" s="4"/>
      <c r="L129" s="4"/>
      <c r="M129" s="4"/>
      <c r="N129" s="4"/>
      <c r="O129" s="4"/>
      <c r="P129" s="4"/>
      <c r="Q129" s="4"/>
      <c r="R129" s="4"/>
      <c r="S129" s="4"/>
      <c r="T129" s="4"/>
      <c r="U129" s="4"/>
      <c r="V129" s="4"/>
      <c r="W129" s="4"/>
      <c r="X129" s="4"/>
      <c r="Y129" s="4"/>
      <c r="Z129" s="4"/>
    </row>
    <row r="130" ht="15.75" customHeight="1">
      <c r="A130" s="5" t="s">
        <v>614</v>
      </c>
      <c r="B130" s="5" t="s">
        <v>615</v>
      </c>
      <c r="C130" s="5" t="s">
        <v>8</v>
      </c>
      <c r="D130" s="5" t="s">
        <v>616</v>
      </c>
      <c r="E130" s="5" t="s">
        <v>133</v>
      </c>
      <c r="F130" s="5" t="s">
        <v>617</v>
      </c>
    </row>
    <row r="131" ht="15.75" customHeight="1">
      <c r="A131" s="5" t="s">
        <v>618</v>
      </c>
      <c r="B131" s="5" t="s">
        <v>619</v>
      </c>
      <c r="C131" s="5" t="s">
        <v>8</v>
      </c>
      <c r="D131" s="5" t="s">
        <v>620</v>
      </c>
      <c r="E131" s="5" t="s">
        <v>45</v>
      </c>
      <c r="F131" s="5" t="s">
        <v>621</v>
      </c>
    </row>
    <row r="132" ht="15.75" customHeight="1">
      <c r="A132" s="3" t="s">
        <v>622</v>
      </c>
      <c r="B132" s="3" t="s">
        <v>623</v>
      </c>
      <c r="C132" s="3" t="s">
        <v>8</v>
      </c>
      <c r="D132" s="3" t="s">
        <v>624</v>
      </c>
      <c r="E132" s="3" t="s">
        <v>297</v>
      </c>
      <c r="F132" s="3" t="s">
        <v>625</v>
      </c>
      <c r="G132" s="3"/>
      <c r="H132" s="3"/>
      <c r="I132" s="4"/>
      <c r="J132" s="4"/>
      <c r="K132" s="4"/>
      <c r="L132" s="4"/>
      <c r="M132" s="4"/>
      <c r="N132" s="4"/>
      <c r="O132" s="4"/>
      <c r="P132" s="4"/>
      <c r="Q132" s="4"/>
      <c r="R132" s="4"/>
      <c r="S132" s="4"/>
      <c r="T132" s="4"/>
      <c r="U132" s="4"/>
      <c r="V132" s="4"/>
      <c r="W132" s="4"/>
      <c r="X132" s="4"/>
      <c r="Y132" s="4"/>
      <c r="Z132" s="4"/>
    </row>
    <row r="133" ht="15.75" customHeight="1">
      <c r="A133" s="3" t="s">
        <v>626</v>
      </c>
      <c r="B133" s="3" t="s">
        <v>627</v>
      </c>
      <c r="C133" s="3" t="s">
        <v>8</v>
      </c>
      <c r="D133" s="3" t="s">
        <v>628</v>
      </c>
      <c r="E133" s="3" t="s">
        <v>596</v>
      </c>
      <c r="F133" s="3" t="s">
        <v>629</v>
      </c>
      <c r="G133" s="3"/>
      <c r="H133" s="3"/>
      <c r="I133" s="4"/>
      <c r="J133" s="4"/>
      <c r="K133" s="4"/>
      <c r="L133" s="4"/>
      <c r="M133" s="4"/>
      <c r="N133" s="4"/>
      <c r="O133" s="4"/>
      <c r="P133" s="4"/>
      <c r="Q133" s="4"/>
      <c r="R133" s="4"/>
      <c r="S133" s="4"/>
      <c r="T133" s="4"/>
      <c r="U133" s="4"/>
      <c r="V133" s="4"/>
      <c r="W133" s="4"/>
      <c r="X133" s="4"/>
      <c r="Y133" s="4"/>
      <c r="Z133" s="4"/>
    </row>
    <row r="134" ht="15.75" customHeight="1">
      <c r="A134" s="3" t="s">
        <v>630</v>
      </c>
      <c r="B134" s="3" t="s">
        <v>631</v>
      </c>
      <c r="C134" s="3" t="s">
        <v>8</v>
      </c>
      <c r="D134" s="3" t="s">
        <v>632</v>
      </c>
      <c r="E134" s="3" t="s">
        <v>633</v>
      </c>
      <c r="F134" s="3" t="s">
        <v>634</v>
      </c>
      <c r="G134" s="3"/>
      <c r="H134" s="3"/>
      <c r="I134" s="4"/>
      <c r="J134" s="4"/>
      <c r="K134" s="4"/>
      <c r="L134" s="4"/>
      <c r="M134" s="4"/>
      <c r="N134" s="4"/>
      <c r="O134" s="4"/>
      <c r="P134" s="4"/>
      <c r="Q134" s="4"/>
      <c r="R134" s="4"/>
      <c r="S134" s="4"/>
      <c r="T134" s="4"/>
      <c r="U134" s="4"/>
      <c r="V134" s="4"/>
      <c r="W134" s="4"/>
      <c r="X134" s="4"/>
      <c r="Y134" s="4"/>
      <c r="Z134" s="4"/>
    </row>
    <row r="135" ht="15.75" customHeight="1">
      <c r="A135" s="3" t="s">
        <v>635</v>
      </c>
      <c r="B135" s="3" t="s">
        <v>636</v>
      </c>
      <c r="C135" s="3" t="s">
        <v>8</v>
      </c>
      <c r="D135" s="3" t="s">
        <v>637</v>
      </c>
      <c r="E135" s="3" t="s">
        <v>638</v>
      </c>
      <c r="F135" s="3" t="s">
        <v>639</v>
      </c>
      <c r="G135" s="3"/>
      <c r="H135" s="3"/>
      <c r="I135" s="4"/>
      <c r="J135" s="4"/>
      <c r="K135" s="4"/>
      <c r="L135" s="4"/>
      <c r="M135" s="4"/>
      <c r="N135" s="4"/>
      <c r="O135" s="4"/>
      <c r="P135" s="4"/>
      <c r="Q135" s="4"/>
      <c r="R135" s="4"/>
      <c r="S135" s="4"/>
      <c r="T135" s="4"/>
      <c r="U135" s="4"/>
      <c r="V135" s="4"/>
      <c r="W135" s="4"/>
      <c r="X135" s="4"/>
      <c r="Y135" s="4"/>
      <c r="Z135" s="4"/>
    </row>
    <row r="136" ht="15.75" customHeight="1">
      <c r="A136" s="5" t="s">
        <v>640</v>
      </c>
      <c r="B136" s="5" t="s">
        <v>641</v>
      </c>
      <c r="C136" s="5" t="s">
        <v>8</v>
      </c>
      <c r="D136" s="5" t="s">
        <v>642</v>
      </c>
      <c r="E136" s="5" t="s">
        <v>468</v>
      </c>
      <c r="F136" s="5" t="s">
        <v>643</v>
      </c>
    </row>
    <row r="137" ht="15.75" customHeight="1">
      <c r="A137" s="3" t="s">
        <v>644</v>
      </c>
      <c r="B137" s="3" t="s">
        <v>645</v>
      </c>
      <c r="C137" s="3" t="s">
        <v>8</v>
      </c>
      <c r="D137" s="3" t="s">
        <v>646</v>
      </c>
      <c r="E137" s="3" t="s">
        <v>248</v>
      </c>
      <c r="F137" s="3" t="s">
        <v>647</v>
      </c>
      <c r="G137" s="3"/>
      <c r="H137" s="3"/>
      <c r="I137" s="4"/>
      <c r="J137" s="4"/>
      <c r="K137" s="4"/>
      <c r="L137" s="4"/>
      <c r="M137" s="4"/>
      <c r="N137" s="4"/>
      <c r="O137" s="4"/>
      <c r="P137" s="4"/>
      <c r="Q137" s="4"/>
      <c r="R137" s="4"/>
      <c r="S137" s="4"/>
      <c r="T137" s="4"/>
      <c r="U137" s="4"/>
      <c r="V137" s="4"/>
      <c r="W137" s="4"/>
      <c r="X137" s="4"/>
      <c r="Y137" s="4"/>
      <c r="Z137" s="4"/>
    </row>
    <row r="138" ht="15.75" customHeight="1">
      <c r="A138" s="3" t="s">
        <v>648</v>
      </c>
      <c r="B138" s="3" t="s">
        <v>649</v>
      </c>
      <c r="C138" s="3" t="s">
        <v>8</v>
      </c>
      <c r="D138" s="3" t="s">
        <v>650</v>
      </c>
      <c r="E138" s="3" t="s">
        <v>142</v>
      </c>
      <c r="F138" s="3" t="s">
        <v>651</v>
      </c>
      <c r="G138" s="3"/>
      <c r="H138" s="3"/>
      <c r="I138" s="4"/>
      <c r="J138" s="4"/>
      <c r="K138" s="4"/>
      <c r="L138" s="4"/>
      <c r="M138" s="4"/>
      <c r="N138" s="4"/>
      <c r="O138" s="4"/>
      <c r="P138" s="4"/>
      <c r="Q138" s="4"/>
      <c r="R138" s="4"/>
      <c r="S138" s="4"/>
      <c r="T138" s="4"/>
      <c r="U138" s="4"/>
      <c r="V138" s="4"/>
      <c r="W138" s="4"/>
      <c r="X138" s="4"/>
      <c r="Y138" s="4"/>
      <c r="Z138" s="4"/>
    </row>
    <row r="139" ht="15.75" customHeight="1">
      <c r="A139" s="3" t="s">
        <v>652</v>
      </c>
      <c r="B139" s="3" t="s">
        <v>653</v>
      </c>
      <c r="C139" s="3" t="s">
        <v>8</v>
      </c>
      <c r="D139" s="3" t="s">
        <v>654</v>
      </c>
      <c r="E139" s="3" t="s">
        <v>655</v>
      </c>
      <c r="F139" s="3" t="s">
        <v>656</v>
      </c>
      <c r="G139" s="3"/>
      <c r="H139" s="3"/>
      <c r="I139" s="4"/>
      <c r="J139" s="4"/>
      <c r="K139" s="4"/>
      <c r="L139" s="4"/>
      <c r="M139" s="4"/>
      <c r="N139" s="4"/>
      <c r="O139" s="4"/>
      <c r="P139" s="4"/>
      <c r="Q139" s="4"/>
      <c r="R139" s="4"/>
      <c r="S139" s="4"/>
      <c r="T139" s="4"/>
      <c r="U139" s="4"/>
      <c r="V139" s="4"/>
      <c r="W139" s="4"/>
      <c r="X139" s="4"/>
      <c r="Y139" s="4"/>
      <c r="Z139" s="4"/>
    </row>
    <row r="140" ht="15.75" customHeight="1">
      <c r="A140" s="3" t="s">
        <v>657</v>
      </c>
      <c r="B140" s="3" t="s">
        <v>658</v>
      </c>
      <c r="C140" s="3" t="s">
        <v>8</v>
      </c>
      <c r="D140" s="3" t="s">
        <v>659</v>
      </c>
      <c r="E140" s="3" t="s">
        <v>142</v>
      </c>
      <c r="F140" s="3" t="s">
        <v>660</v>
      </c>
      <c r="G140" s="3"/>
      <c r="H140" s="3"/>
      <c r="I140" s="4"/>
      <c r="J140" s="4"/>
      <c r="K140" s="4"/>
      <c r="L140" s="4"/>
      <c r="M140" s="4"/>
      <c r="N140" s="4"/>
      <c r="O140" s="4"/>
      <c r="P140" s="4"/>
      <c r="Q140" s="4"/>
      <c r="R140" s="4"/>
      <c r="S140" s="4"/>
      <c r="T140" s="4"/>
      <c r="U140" s="4"/>
      <c r="V140" s="4"/>
      <c r="W140" s="4"/>
      <c r="X140" s="4"/>
      <c r="Y140" s="4"/>
      <c r="Z140" s="4"/>
    </row>
    <row r="141" ht="15.75" customHeight="1">
      <c r="A141" s="6" t="s">
        <v>661</v>
      </c>
      <c r="B141" s="6" t="s">
        <v>662</v>
      </c>
      <c r="C141" s="6" t="s">
        <v>8</v>
      </c>
      <c r="D141" s="6" t="s">
        <v>663</v>
      </c>
      <c r="E141" s="6" t="s">
        <v>664</v>
      </c>
      <c r="F141" s="6" t="s">
        <v>665</v>
      </c>
      <c r="G141" s="6"/>
      <c r="H141" s="6"/>
      <c r="I141" s="7"/>
      <c r="J141" s="7"/>
      <c r="K141" s="7"/>
      <c r="L141" s="7"/>
      <c r="M141" s="7"/>
      <c r="N141" s="7"/>
      <c r="O141" s="7"/>
      <c r="P141" s="7"/>
      <c r="Q141" s="7"/>
      <c r="R141" s="7"/>
      <c r="S141" s="7"/>
      <c r="T141" s="7"/>
      <c r="U141" s="7"/>
      <c r="V141" s="7"/>
      <c r="W141" s="7"/>
      <c r="X141" s="7"/>
      <c r="Y141" s="7"/>
      <c r="Z141" s="7"/>
    </row>
    <row r="142" ht="15.75" customHeight="1">
      <c r="A142" s="3" t="s">
        <v>666</v>
      </c>
      <c r="B142" s="3" t="s">
        <v>667</v>
      </c>
      <c r="C142" s="3" t="s">
        <v>8</v>
      </c>
      <c r="D142" s="3" t="s">
        <v>668</v>
      </c>
      <c r="E142" s="3" t="s">
        <v>669</v>
      </c>
      <c r="F142" s="3" t="s">
        <v>670</v>
      </c>
      <c r="G142" s="3"/>
      <c r="H142" s="3"/>
      <c r="I142" s="4"/>
      <c r="J142" s="4"/>
      <c r="K142" s="4"/>
      <c r="L142" s="4"/>
      <c r="M142" s="4"/>
      <c r="N142" s="4"/>
      <c r="O142" s="4"/>
      <c r="P142" s="4"/>
      <c r="Q142" s="4"/>
      <c r="R142" s="4"/>
      <c r="S142" s="4"/>
      <c r="T142" s="4"/>
      <c r="U142" s="4"/>
      <c r="V142" s="4"/>
      <c r="W142" s="4"/>
      <c r="X142" s="4"/>
      <c r="Y142" s="4"/>
      <c r="Z142" s="4"/>
    </row>
    <row r="143" ht="15.75" customHeight="1">
      <c r="A143" s="3" t="s">
        <v>671</v>
      </c>
      <c r="B143" s="3" t="s">
        <v>672</v>
      </c>
      <c r="C143" s="3" t="s">
        <v>8</v>
      </c>
      <c r="D143" s="3" t="s">
        <v>673</v>
      </c>
      <c r="E143" s="3" t="s">
        <v>674</v>
      </c>
      <c r="F143" s="3" t="s">
        <v>675</v>
      </c>
      <c r="G143" s="3"/>
      <c r="H143" s="3"/>
      <c r="I143" s="4"/>
      <c r="J143" s="4"/>
      <c r="K143" s="4"/>
      <c r="L143" s="4"/>
      <c r="M143" s="4"/>
      <c r="N143" s="4"/>
      <c r="O143" s="4"/>
      <c r="P143" s="4"/>
      <c r="Q143" s="4"/>
      <c r="R143" s="4"/>
      <c r="S143" s="4"/>
      <c r="T143" s="4"/>
      <c r="U143" s="4"/>
      <c r="V143" s="4"/>
      <c r="W143" s="4"/>
      <c r="X143" s="4"/>
      <c r="Y143" s="4"/>
      <c r="Z143" s="4"/>
    </row>
    <row r="144" ht="15.75" customHeight="1">
      <c r="A144" s="3" t="s">
        <v>676</v>
      </c>
      <c r="B144" s="3" t="s">
        <v>677</v>
      </c>
      <c r="C144" s="3" t="s">
        <v>8</v>
      </c>
      <c r="D144" s="3" t="s">
        <v>678</v>
      </c>
      <c r="E144" s="3" t="s">
        <v>679</v>
      </c>
      <c r="F144" s="3" t="s">
        <v>680</v>
      </c>
      <c r="G144" s="3"/>
      <c r="H144" s="3"/>
      <c r="I144" s="4"/>
      <c r="J144" s="4"/>
      <c r="K144" s="4"/>
      <c r="L144" s="4"/>
      <c r="M144" s="4"/>
      <c r="N144" s="4"/>
      <c r="O144" s="4"/>
      <c r="P144" s="4"/>
      <c r="Q144" s="4"/>
      <c r="R144" s="4"/>
      <c r="S144" s="4"/>
      <c r="T144" s="4"/>
      <c r="U144" s="4"/>
      <c r="V144" s="4"/>
      <c r="W144" s="4"/>
      <c r="X144" s="4"/>
      <c r="Y144" s="4"/>
      <c r="Z144" s="4"/>
    </row>
    <row r="145" ht="15.75" customHeight="1">
      <c r="A145" s="3" t="s">
        <v>681</v>
      </c>
      <c r="B145" s="3" t="s">
        <v>682</v>
      </c>
      <c r="C145" s="3" t="s">
        <v>8</v>
      </c>
      <c r="D145" s="3" t="s">
        <v>683</v>
      </c>
      <c r="E145" s="3" t="s">
        <v>684</v>
      </c>
      <c r="F145" s="3" t="s">
        <v>685</v>
      </c>
      <c r="G145" s="3"/>
      <c r="H145" s="3"/>
      <c r="I145" s="4"/>
      <c r="J145" s="4"/>
      <c r="K145" s="4"/>
      <c r="L145" s="4"/>
      <c r="M145" s="4"/>
      <c r="N145" s="4"/>
      <c r="O145" s="4"/>
      <c r="P145" s="4"/>
      <c r="Q145" s="4"/>
      <c r="R145" s="4"/>
      <c r="S145" s="4"/>
      <c r="T145" s="4"/>
      <c r="U145" s="4"/>
      <c r="V145" s="4"/>
      <c r="W145" s="4"/>
      <c r="X145" s="4"/>
      <c r="Y145" s="4"/>
      <c r="Z145" s="4"/>
    </row>
    <row r="146" ht="15.75" customHeight="1">
      <c r="A146" s="3" t="s">
        <v>686</v>
      </c>
      <c r="B146" s="3" t="s">
        <v>687</v>
      </c>
      <c r="C146" s="3" t="s">
        <v>8</v>
      </c>
      <c r="D146" s="3" t="s">
        <v>688</v>
      </c>
      <c r="E146" s="3" t="s">
        <v>689</v>
      </c>
      <c r="F146" s="3" t="s">
        <v>690</v>
      </c>
      <c r="G146" s="3"/>
      <c r="H146" s="3"/>
      <c r="I146" s="4"/>
      <c r="J146" s="4"/>
      <c r="K146" s="4"/>
      <c r="L146" s="4"/>
      <c r="M146" s="4"/>
      <c r="N146" s="4"/>
      <c r="O146" s="4"/>
      <c r="P146" s="4"/>
      <c r="Q146" s="4"/>
      <c r="R146" s="4"/>
      <c r="S146" s="4"/>
      <c r="T146" s="4"/>
      <c r="U146" s="4"/>
      <c r="V146" s="4"/>
      <c r="W146" s="4"/>
      <c r="X146" s="4"/>
      <c r="Y146" s="4"/>
      <c r="Z146" s="4"/>
    </row>
    <row r="147" ht="15.75" customHeight="1">
      <c r="A147" s="3" t="s">
        <v>691</v>
      </c>
      <c r="B147" s="3" t="s">
        <v>692</v>
      </c>
      <c r="C147" s="3" t="s">
        <v>8</v>
      </c>
      <c r="D147" s="3" t="s">
        <v>693</v>
      </c>
      <c r="E147" s="3" t="s">
        <v>694</v>
      </c>
      <c r="F147" s="3" t="s">
        <v>695</v>
      </c>
      <c r="G147" s="3"/>
      <c r="H147" s="3"/>
      <c r="I147" s="4"/>
      <c r="J147" s="4"/>
      <c r="K147" s="4"/>
      <c r="L147" s="4"/>
      <c r="M147" s="4"/>
      <c r="N147" s="4"/>
      <c r="O147" s="4"/>
      <c r="P147" s="4"/>
      <c r="Q147" s="4"/>
      <c r="R147" s="4"/>
      <c r="S147" s="4"/>
      <c r="T147" s="4"/>
      <c r="U147" s="4"/>
      <c r="V147" s="4"/>
      <c r="W147" s="4"/>
      <c r="X147" s="4"/>
      <c r="Y147" s="4"/>
      <c r="Z147" s="4"/>
    </row>
    <row r="148" ht="15.75" customHeight="1">
      <c r="A148" s="3" t="s">
        <v>696</v>
      </c>
      <c r="B148" s="3" t="s">
        <v>697</v>
      </c>
      <c r="C148" s="3" t="s">
        <v>8</v>
      </c>
      <c r="D148" s="3" t="s">
        <v>698</v>
      </c>
      <c r="E148" s="3" t="s">
        <v>400</v>
      </c>
      <c r="F148" s="3" t="s">
        <v>699</v>
      </c>
      <c r="G148" s="3"/>
      <c r="H148" s="3"/>
      <c r="I148" s="4"/>
      <c r="J148" s="4"/>
      <c r="K148" s="4"/>
      <c r="L148" s="4"/>
      <c r="M148" s="4"/>
      <c r="N148" s="4"/>
      <c r="O148" s="4"/>
      <c r="P148" s="4"/>
      <c r="Q148" s="4"/>
      <c r="R148" s="4"/>
      <c r="S148" s="4"/>
      <c r="T148" s="4"/>
      <c r="U148" s="4"/>
      <c r="V148" s="4"/>
      <c r="W148" s="4"/>
      <c r="X148" s="4"/>
      <c r="Y148" s="4"/>
      <c r="Z148" s="4"/>
    </row>
    <row r="149" ht="15.75" customHeight="1">
      <c r="A149" s="3" t="s">
        <v>700</v>
      </c>
      <c r="B149" s="3" t="s">
        <v>701</v>
      </c>
      <c r="C149" s="3" t="s">
        <v>8</v>
      </c>
      <c r="D149" s="3" t="s">
        <v>702</v>
      </c>
      <c r="E149" s="3" t="s">
        <v>307</v>
      </c>
      <c r="F149" s="3" t="s">
        <v>703</v>
      </c>
      <c r="G149" s="3"/>
      <c r="H149" s="3"/>
      <c r="I149" s="4"/>
      <c r="J149" s="4"/>
      <c r="K149" s="4"/>
      <c r="L149" s="4"/>
      <c r="M149" s="4"/>
      <c r="N149" s="4"/>
      <c r="O149" s="4"/>
      <c r="P149" s="4"/>
      <c r="Q149" s="4"/>
      <c r="R149" s="4"/>
      <c r="S149" s="4"/>
      <c r="T149" s="4"/>
      <c r="U149" s="4"/>
      <c r="V149" s="4"/>
      <c r="W149" s="4"/>
      <c r="X149" s="4"/>
      <c r="Y149" s="4"/>
      <c r="Z149" s="4"/>
    </row>
    <row r="150" ht="15.75" customHeight="1">
      <c r="A150" s="3" t="s">
        <v>704</v>
      </c>
      <c r="B150" s="3" t="s">
        <v>705</v>
      </c>
      <c r="C150" s="3" t="s">
        <v>8</v>
      </c>
      <c r="D150" s="3" t="s">
        <v>706</v>
      </c>
      <c r="E150" s="3" t="s">
        <v>400</v>
      </c>
      <c r="F150" s="3" t="s">
        <v>707</v>
      </c>
      <c r="G150" s="3"/>
      <c r="H150" s="3"/>
      <c r="I150" s="4"/>
      <c r="J150" s="4"/>
      <c r="K150" s="4"/>
      <c r="L150" s="4"/>
      <c r="M150" s="4"/>
      <c r="N150" s="4"/>
      <c r="O150" s="4"/>
      <c r="P150" s="4"/>
      <c r="Q150" s="4"/>
      <c r="R150" s="4"/>
      <c r="S150" s="4"/>
      <c r="T150" s="4"/>
      <c r="U150" s="4"/>
      <c r="V150" s="4"/>
      <c r="W150" s="4"/>
      <c r="X150" s="4"/>
      <c r="Y150" s="4"/>
      <c r="Z150" s="4"/>
    </row>
    <row r="151" ht="15.75" customHeight="1">
      <c r="A151" s="6" t="s">
        <v>708</v>
      </c>
      <c r="B151" s="6" t="s">
        <v>709</v>
      </c>
      <c r="C151" s="6" t="s">
        <v>8</v>
      </c>
      <c r="D151" s="6" t="s">
        <v>710</v>
      </c>
      <c r="E151" s="6" t="s">
        <v>586</v>
      </c>
      <c r="F151" s="6" t="s">
        <v>711</v>
      </c>
      <c r="G151" s="6"/>
      <c r="H151" s="6"/>
      <c r="I151" s="7"/>
      <c r="J151" s="7"/>
      <c r="K151" s="7"/>
      <c r="L151" s="7"/>
      <c r="M151" s="7"/>
      <c r="N151" s="7"/>
      <c r="O151" s="7"/>
      <c r="P151" s="7"/>
      <c r="Q151" s="7"/>
      <c r="R151" s="7"/>
      <c r="S151" s="7"/>
      <c r="T151" s="7"/>
      <c r="U151" s="7"/>
      <c r="V151" s="7"/>
      <c r="W151" s="7"/>
      <c r="X151" s="7"/>
      <c r="Y151" s="7"/>
      <c r="Z151" s="7"/>
    </row>
    <row r="152" ht="15.75" customHeight="1">
      <c r="A152" s="3" t="s">
        <v>712</v>
      </c>
      <c r="B152" s="3" t="s">
        <v>713</v>
      </c>
      <c r="C152" s="3" t="s">
        <v>8</v>
      </c>
      <c r="D152" s="3" t="s">
        <v>714</v>
      </c>
      <c r="E152" s="3" t="s">
        <v>292</v>
      </c>
      <c r="F152" s="3" t="s">
        <v>715</v>
      </c>
      <c r="G152" s="3"/>
      <c r="H152" s="3"/>
      <c r="I152" s="4"/>
      <c r="J152" s="4"/>
      <c r="K152" s="4"/>
      <c r="L152" s="4"/>
      <c r="M152" s="4"/>
      <c r="N152" s="4"/>
      <c r="O152" s="4"/>
      <c r="P152" s="4"/>
      <c r="Q152" s="4"/>
      <c r="R152" s="4"/>
      <c r="S152" s="4"/>
      <c r="T152" s="4"/>
      <c r="U152" s="4"/>
      <c r="V152" s="4"/>
      <c r="W152" s="4"/>
      <c r="X152" s="4"/>
      <c r="Y152" s="4"/>
      <c r="Z152" s="4"/>
    </row>
    <row r="153" ht="15.75" customHeight="1">
      <c r="A153" s="3" t="s">
        <v>716</v>
      </c>
      <c r="B153" s="3" t="s">
        <v>717</v>
      </c>
      <c r="C153" s="3" t="s">
        <v>8</v>
      </c>
      <c r="D153" s="3" t="s">
        <v>718</v>
      </c>
      <c r="E153" s="3" t="s">
        <v>90</v>
      </c>
      <c r="F153" s="3" t="s">
        <v>719</v>
      </c>
      <c r="G153" s="3"/>
      <c r="H153" s="3"/>
      <c r="I153" s="4"/>
      <c r="J153" s="4"/>
      <c r="K153" s="4"/>
      <c r="L153" s="4"/>
      <c r="M153" s="4"/>
      <c r="N153" s="4"/>
      <c r="O153" s="4"/>
      <c r="P153" s="4"/>
      <c r="Q153" s="4"/>
      <c r="R153" s="4"/>
      <c r="S153" s="4"/>
      <c r="T153" s="4"/>
      <c r="U153" s="4"/>
      <c r="V153" s="4"/>
      <c r="W153" s="4"/>
      <c r="X153" s="4"/>
      <c r="Y153" s="4"/>
      <c r="Z153" s="4"/>
    </row>
    <row r="154" ht="15.75" customHeight="1">
      <c r="A154" s="3" t="s">
        <v>720</v>
      </c>
      <c r="B154" s="3" t="s">
        <v>721</v>
      </c>
      <c r="C154" s="3" t="s">
        <v>8</v>
      </c>
      <c r="D154" s="3" t="s">
        <v>722</v>
      </c>
      <c r="E154" s="3" t="s">
        <v>723</v>
      </c>
      <c r="F154" s="3" t="s">
        <v>724</v>
      </c>
      <c r="G154" s="3"/>
      <c r="H154" s="3"/>
      <c r="I154" s="4"/>
      <c r="J154" s="4"/>
      <c r="K154" s="4"/>
      <c r="L154" s="4"/>
      <c r="M154" s="4"/>
      <c r="N154" s="4"/>
      <c r="O154" s="4"/>
      <c r="P154" s="4"/>
      <c r="Q154" s="4"/>
      <c r="R154" s="4"/>
      <c r="S154" s="4"/>
      <c r="T154" s="4"/>
      <c r="U154" s="4"/>
      <c r="V154" s="4"/>
      <c r="W154" s="4"/>
      <c r="X154" s="4"/>
      <c r="Y154" s="4"/>
      <c r="Z154" s="4"/>
    </row>
    <row r="155" ht="15.75" customHeight="1">
      <c r="A155" s="3" t="s">
        <v>725</v>
      </c>
      <c r="B155" s="3" t="s">
        <v>726</v>
      </c>
      <c r="C155" s="3" t="s">
        <v>8</v>
      </c>
      <c r="D155" s="3" t="s">
        <v>727</v>
      </c>
      <c r="E155" s="3" t="s">
        <v>728</v>
      </c>
      <c r="F155" s="3" t="s">
        <v>729</v>
      </c>
      <c r="G155" s="3"/>
      <c r="H155" s="3"/>
      <c r="I155" s="4"/>
      <c r="J155" s="4"/>
      <c r="K155" s="4"/>
      <c r="L155" s="4"/>
      <c r="M155" s="4"/>
      <c r="N155" s="4"/>
      <c r="O155" s="4"/>
      <c r="P155" s="4"/>
      <c r="Q155" s="4"/>
      <c r="R155" s="4"/>
      <c r="S155" s="4"/>
      <c r="T155" s="4"/>
      <c r="U155" s="4"/>
      <c r="V155" s="4"/>
      <c r="W155" s="4"/>
      <c r="X155" s="4"/>
      <c r="Y155" s="4"/>
      <c r="Z155" s="4"/>
    </row>
    <row r="156" ht="15.75" customHeight="1">
      <c r="A156" s="5" t="s">
        <v>730</v>
      </c>
      <c r="B156" s="5" t="s">
        <v>731</v>
      </c>
      <c r="C156" s="5" t="s">
        <v>8</v>
      </c>
      <c r="D156" s="5" t="s">
        <v>732</v>
      </c>
      <c r="E156" s="5" t="s">
        <v>70</v>
      </c>
      <c r="F156" s="5" t="s">
        <v>733</v>
      </c>
    </row>
    <row r="157" ht="15.75" customHeight="1">
      <c r="A157" s="5" t="s">
        <v>734</v>
      </c>
      <c r="B157" s="5" t="s">
        <v>735</v>
      </c>
      <c r="C157" s="5" t="s">
        <v>8</v>
      </c>
      <c r="D157" s="5" t="s">
        <v>736</v>
      </c>
      <c r="E157" s="5" t="s">
        <v>737</v>
      </c>
      <c r="F157" s="5" t="s">
        <v>738</v>
      </c>
    </row>
    <row r="158" ht="15.75" customHeight="1">
      <c r="A158" s="3" t="s">
        <v>739</v>
      </c>
      <c r="B158" s="3" t="s">
        <v>740</v>
      </c>
      <c r="C158" s="3" t="s">
        <v>8</v>
      </c>
      <c r="D158" s="3" t="s">
        <v>741</v>
      </c>
      <c r="E158" s="3" t="s">
        <v>723</v>
      </c>
      <c r="F158" s="3" t="s">
        <v>742</v>
      </c>
      <c r="G158" s="3"/>
      <c r="H158" s="3"/>
      <c r="I158" s="4"/>
      <c r="J158" s="4"/>
      <c r="K158" s="4"/>
      <c r="L158" s="4"/>
      <c r="M158" s="4"/>
      <c r="N158" s="4"/>
      <c r="O158" s="4"/>
      <c r="P158" s="4"/>
      <c r="Q158" s="4"/>
      <c r="R158" s="4"/>
      <c r="S158" s="4"/>
      <c r="T158" s="4"/>
      <c r="U158" s="4"/>
      <c r="V158" s="4"/>
      <c r="W158" s="4"/>
      <c r="X158" s="4"/>
      <c r="Y158" s="4"/>
      <c r="Z158" s="4"/>
    </row>
    <row r="159" ht="15.75" customHeight="1">
      <c r="A159" s="3" t="s">
        <v>743</v>
      </c>
      <c r="B159" s="3" t="s">
        <v>744</v>
      </c>
      <c r="C159" s="3" t="s">
        <v>8</v>
      </c>
      <c r="D159" s="3" t="s">
        <v>745</v>
      </c>
      <c r="E159" s="3" t="s">
        <v>746</v>
      </c>
      <c r="F159" s="3" t="s">
        <v>747</v>
      </c>
      <c r="G159" s="3"/>
      <c r="H159" s="3"/>
      <c r="I159" s="4"/>
      <c r="J159" s="4"/>
      <c r="K159" s="4"/>
      <c r="L159" s="4"/>
      <c r="M159" s="4"/>
      <c r="N159" s="4"/>
      <c r="O159" s="4"/>
      <c r="P159" s="4"/>
      <c r="Q159" s="4"/>
      <c r="R159" s="4"/>
      <c r="S159" s="4"/>
      <c r="T159" s="4"/>
      <c r="U159" s="4"/>
      <c r="V159" s="4"/>
      <c r="W159" s="4"/>
      <c r="X159" s="4"/>
      <c r="Y159" s="4"/>
      <c r="Z159" s="4"/>
    </row>
    <row r="160" ht="15.75" customHeight="1">
      <c r="A160" s="3" t="s">
        <v>748</v>
      </c>
      <c r="B160" s="3" t="s">
        <v>749</v>
      </c>
      <c r="C160" s="3" t="s">
        <v>8</v>
      </c>
      <c r="D160" s="3" t="s">
        <v>750</v>
      </c>
      <c r="E160" s="3" t="s">
        <v>297</v>
      </c>
      <c r="F160" s="3" t="s">
        <v>751</v>
      </c>
      <c r="G160" s="3"/>
      <c r="H160" s="3"/>
      <c r="I160" s="4"/>
      <c r="J160" s="4"/>
      <c r="K160" s="4"/>
      <c r="L160" s="4"/>
      <c r="M160" s="4"/>
      <c r="N160" s="4"/>
      <c r="O160" s="4"/>
      <c r="P160" s="4"/>
      <c r="Q160" s="4"/>
      <c r="R160" s="4"/>
      <c r="S160" s="4"/>
      <c r="T160" s="4"/>
      <c r="U160" s="4"/>
      <c r="V160" s="4"/>
      <c r="W160" s="4"/>
      <c r="X160" s="4"/>
      <c r="Y160" s="4"/>
      <c r="Z160" s="4"/>
    </row>
    <row r="161" ht="15.75" customHeight="1">
      <c r="A161" s="5" t="s">
        <v>752</v>
      </c>
      <c r="B161" s="5" t="s">
        <v>753</v>
      </c>
      <c r="C161" s="5" t="s">
        <v>8</v>
      </c>
      <c r="D161" s="5" t="s">
        <v>754</v>
      </c>
      <c r="E161" s="5" t="s">
        <v>755</v>
      </c>
      <c r="F161" s="5" t="s">
        <v>756</v>
      </c>
    </row>
    <row r="162" ht="15.75" customHeight="1">
      <c r="A162" s="3" t="s">
        <v>757</v>
      </c>
      <c r="B162" s="3" t="s">
        <v>758</v>
      </c>
      <c r="C162" s="3" t="s">
        <v>8</v>
      </c>
      <c r="D162" s="3" t="s">
        <v>759</v>
      </c>
      <c r="E162" s="3" t="s">
        <v>400</v>
      </c>
      <c r="F162" s="3" t="s">
        <v>760</v>
      </c>
      <c r="G162" s="3"/>
      <c r="H162" s="3"/>
      <c r="I162" s="4"/>
      <c r="J162" s="4"/>
      <c r="K162" s="4"/>
      <c r="L162" s="4"/>
      <c r="M162" s="4"/>
      <c r="N162" s="4"/>
      <c r="O162" s="4"/>
      <c r="P162" s="4"/>
      <c r="Q162" s="4"/>
      <c r="R162" s="4"/>
      <c r="S162" s="4"/>
      <c r="T162" s="4"/>
      <c r="U162" s="4"/>
      <c r="V162" s="4"/>
      <c r="W162" s="4"/>
      <c r="X162" s="4"/>
      <c r="Y162" s="4"/>
      <c r="Z162" s="4"/>
    </row>
    <row r="163" ht="15.75" customHeight="1">
      <c r="A163" s="3" t="s">
        <v>761</v>
      </c>
      <c r="B163" s="3" t="s">
        <v>762</v>
      </c>
      <c r="C163" s="3" t="s">
        <v>8</v>
      </c>
      <c r="D163" s="3" t="s">
        <v>763</v>
      </c>
      <c r="E163" s="3" t="s">
        <v>764</v>
      </c>
      <c r="F163" s="3" t="s">
        <v>765</v>
      </c>
      <c r="G163" s="3"/>
      <c r="H163" s="3"/>
      <c r="I163" s="4"/>
      <c r="J163" s="4"/>
      <c r="K163" s="4"/>
      <c r="L163" s="4"/>
      <c r="M163" s="4"/>
      <c r="N163" s="4"/>
      <c r="O163" s="4"/>
      <c r="P163" s="4"/>
      <c r="Q163" s="4"/>
      <c r="R163" s="4"/>
      <c r="S163" s="4"/>
      <c r="T163" s="4"/>
      <c r="U163" s="4"/>
      <c r="V163" s="4"/>
      <c r="W163" s="4"/>
      <c r="X163" s="4"/>
      <c r="Y163" s="4"/>
      <c r="Z163" s="4"/>
    </row>
    <row r="164" ht="15.75" customHeight="1">
      <c r="A164" s="3" t="s">
        <v>766</v>
      </c>
      <c r="B164" s="3" t="s">
        <v>767</v>
      </c>
      <c r="C164" s="3" t="s">
        <v>8</v>
      </c>
      <c r="D164" s="3" t="s">
        <v>768</v>
      </c>
      <c r="E164" s="3" t="s">
        <v>302</v>
      </c>
      <c r="F164" s="3" t="s">
        <v>769</v>
      </c>
      <c r="G164" s="3"/>
      <c r="H164" s="3"/>
      <c r="I164" s="4"/>
      <c r="J164" s="4"/>
      <c r="K164" s="4"/>
      <c r="L164" s="4"/>
      <c r="M164" s="4"/>
      <c r="N164" s="4"/>
      <c r="O164" s="4"/>
      <c r="P164" s="4"/>
      <c r="Q164" s="4"/>
      <c r="R164" s="4"/>
      <c r="S164" s="4"/>
      <c r="T164" s="4"/>
      <c r="U164" s="4"/>
      <c r="V164" s="4"/>
      <c r="W164" s="4"/>
      <c r="X164" s="4"/>
      <c r="Y164" s="4"/>
      <c r="Z164" s="4"/>
    </row>
    <row r="165" ht="15.75" customHeight="1">
      <c r="A165" s="3" t="s">
        <v>770</v>
      </c>
      <c r="B165" s="3" t="s">
        <v>771</v>
      </c>
      <c r="C165" s="3" t="s">
        <v>8</v>
      </c>
      <c r="D165" s="3" t="s">
        <v>772</v>
      </c>
      <c r="E165" s="3" t="s">
        <v>15</v>
      </c>
      <c r="F165" s="3" t="s">
        <v>773</v>
      </c>
      <c r="G165" s="3"/>
      <c r="H165" s="3"/>
      <c r="I165" s="4"/>
      <c r="J165" s="4"/>
      <c r="K165" s="4"/>
      <c r="L165" s="4"/>
      <c r="M165" s="4"/>
      <c r="N165" s="4"/>
      <c r="O165" s="4"/>
      <c r="P165" s="4"/>
      <c r="Q165" s="4"/>
      <c r="R165" s="4"/>
      <c r="S165" s="4"/>
      <c r="T165" s="4"/>
      <c r="U165" s="4"/>
      <c r="V165" s="4"/>
      <c r="W165" s="4"/>
      <c r="X165" s="4"/>
      <c r="Y165" s="4"/>
      <c r="Z165" s="4"/>
    </row>
    <row r="166" ht="15.75" customHeight="1">
      <c r="A166" s="3" t="s">
        <v>774</v>
      </c>
      <c r="B166" s="3" t="s">
        <v>775</v>
      </c>
      <c r="C166" s="3" t="s">
        <v>8</v>
      </c>
      <c r="D166" s="3" t="s">
        <v>776</v>
      </c>
      <c r="E166" s="3" t="s">
        <v>777</v>
      </c>
      <c r="F166" s="3" t="s">
        <v>778</v>
      </c>
      <c r="G166" s="3"/>
      <c r="H166" s="3"/>
      <c r="I166" s="4"/>
      <c r="J166" s="4"/>
      <c r="K166" s="4"/>
      <c r="L166" s="4"/>
      <c r="M166" s="4"/>
      <c r="N166" s="4"/>
      <c r="O166" s="4"/>
      <c r="P166" s="4"/>
      <c r="Q166" s="4"/>
      <c r="R166" s="4"/>
      <c r="S166" s="4"/>
      <c r="T166" s="4"/>
      <c r="U166" s="4"/>
      <c r="V166" s="4"/>
      <c r="W166" s="4"/>
      <c r="X166" s="4"/>
      <c r="Y166" s="4"/>
      <c r="Z166" s="4"/>
    </row>
    <row r="167" ht="15.75" customHeight="1">
      <c r="A167" s="3" t="s">
        <v>779</v>
      </c>
      <c r="B167" s="3" t="s">
        <v>780</v>
      </c>
      <c r="C167" s="3" t="s">
        <v>8</v>
      </c>
      <c r="D167" s="3" t="s">
        <v>781</v>
      </c>
      <c r="E167" s="3" t="s">
        <v>142</v>
      </c>
      <c r="F167" s="3" t="s">
        <v>782</v>
      </c>
      <c r="G167" s="3"/>
      <c r="H167" s="3"/>
      <c r="I167" s="4"/>
      <c r="J167" s="4"/>
      <c r="K167" s="4"/>
      <c r="L167" s="4"/>
      <c r="M167" s="4"/>
      <c r="N167" s="4"/>
      <c r="O167" s="4"/>
      <c r="P167" s="4"/>
      <c r="Q167" s="4"/>
      <c r="R167" s="4"/>
      <c r="S167" s="4"/>
      <c r="T167" s="4"/>
      <c r="U167" s="4"/>
      <c r="V167" s="4"/>
      <c r="W167" s="4"/>
      <c r="X167" s="4"/>
      <c r="Y167" s="4"/>
      <c r="Z167" s="4"/>
    </row>
    <row r="168" ht="15.75" customHeight="1">
      <c r="A168" s="3" t="s">
        <v>783</v>
      </c>
      <c r="B168" s="3" t="s">
        <v>784</v>
      </c>
      <c r="C168" s="3" t="s">
        <v>8</v>
      </c>
      <c r="D168" s="3" t="s">
        <v>785</v>
      </c>
      <c r="E168" s="3" t="s">
        <v>248</v>
      </c>
      <c r="F168" s="3" t="s">
        <v>786</v>
      </c>
      <c r="G168" s="3"/>
      <c r="H168" s="3"/>
      <c r="I168" s="4"/>
      <c r="J168" s="4"/>
      <c r="K168" s="4"/>
      <c r="L168" s="4"/>
      <c r="M168" s="4"/>
      <c r="N168" s="4"/>
      <c r="O168" s="4"/>
      <c r="P168" s="4"/>
      <c r="Q168" s="4"/>
      <c r="R168" s="4"/>
      <c r="S168" s="4"/>
      <c r="T168" s="4"/>
      <c r="U168" s="4"/>
      <c r="V168" s="4"/>
      <c r="W168" s="4"/>
      <c r="X168" s="4"/>
      <c r="Y168" s="4"/>
      <c r="Z168" s="4"/>
    </row>
    <row r="169" ht="15.75" customHeight="1">
      <c r="A169" s="5" t="s">
        <v>787</v>
      </c>
      <c r="B169" s="5" t="s">
        <v>788</v>
      </c>
      <c r="C169" s="5" t="s">
        <v>8</v>
      </c>
      <c r="D169" s="5" t="s">
        <v>789</v>
      </c>
      <c r="E169" s="5" t="s">
        <v>790</v>
      </c>
      <c r="F169" s="5" t="s">
        <v>791</v>
      </c>
    </row>
    <row r="170" ht="15.75" customHeight="1">
      <c r="A170" s="3" t="s">
        <v>792</v>
      </c>
      <c r="B170" s="3" t="s">
        <v>793</v>
      </c>
      <c r="C170" s="3" t="s">
        <v>8</v>
      </c>
      <c r="D170" s="3" t="s">
        <v>794</v>
      </c>
      <c r="E170" s="3" t="s">
        <v>795</v>
      </c>
      <c r="F170" s="3" t="s">
        <v>796</v>
      </c>
      <c r="G170" s="3"/>
      <c r="H170" s="3"/>
      <c r="I170" s="4"/>
      <c r="J170" s="4"/>
      <c r="K170" s="4"/>
      <c r="L170" s="4"/>
      <c r="M170" s="4"/>
      <c r="N170" s="4"/>
      <c r="O170" s="4"/>
      <c r="P170" s="4"/>
      <c r="Q170" s="4"/>
      <c r="R170" s="4"/>
      <c r="S170" s="4"/>
      <c r="T170" s="4"/>
      <c r="U170" s="4"/>
      <c r="V170" s="4"/>
      <c r="W170" s="4"/>
      <c r="X170" s="4"/>
      <c r="Y170" s="4"/>
      <c r="Z170" s="4"/>
    </row>
    <row r="171" ht="15.75" customHeight="1">
      <c r="A171" s="6" t="s">
        <v>797</v>
      </c>
      <c r="B171" s="6" t="s">
        <v>798</v>
      </c>
      <c r="C171" s="6" t="s">
        <v>8</v>
      </c>
      <c r="D171" s="6" t="s">
        <v>799</v>
      </c>
      <c r="E171" s="6" t="s">
        <v>544</v>
      </c>
      <c r="F171" s="6" t="s">
        <v>800</v>
      </c>
      <c r="G171" s="6"/>
      <c r="H171" s="6"/>
      <c r="I171" s="7"/>
      <c r="J171" s="7"/>
      <c r="K171" s="7"/>
      <c r="L171" s="7"/>
      <c r="M171" s="7"/>
      <c r="N171" s="7"/>
      <c r="O171" s="7"/>
      <c r="P171" s="7"/>
      <c r="Q171" s="7"/>
      <c r="R171" s="7"/>
      <c r="S171" s="7"/>
      <c r="T171" s="7"/>
      <c r="U171" s="7"/>
      <c r="V171" s="7"/>
      <c r="W171" s="7"/>
      <c r="X171" s="7"/>
      <c r="Y171" s="7"/>
      <c r="Z171" s="7"/>
    </row>
    <row r="172" ht="15.75" customHeight="1">
      <c r="A172" s="6" t="s">
        <v>801</v>
      </c>
      <c r="B172" s="6" t="s">
        <v>802</v>
      </c>
      <c r="C172" s="6" t="s">
        <v>8</v>
      </c>
      <c r="D172" s="6" t="s">
        <v>803</v>
      </c>
      <c r="E172" s="6" t="s">
        <v>544</v>
      </c>
      <c r="F172" s="6" t="s">
        <v>804</v>
      </c>
      <c r="G172" s="6"/>
      <c r="H172" s="6"/>
      <c r="I172" s="7"/>
      <c r="J172" s="7"/>
      <c r="K172" s="7"/>
      <c r="L172" s="7"/>
      <c r="M172" s="7"/>
      <c r="N172" s="7"/>
      <c r="O172" s="7"/>
      <c r="P172" s="7"/>
      <c r="Q172" s="7"/>
      <c r="R172" s="7"/>
      <c r="S172" s="7"/>
      <c r="T172" s="7"/>
      <c r="U172" s="7"/>
      <c r="V172" s="7"/>
      <c r="W172" s="7"/>
      <c r="X172" s="7"/>
      <c r="Y172" s="7"/>
      <c r="Z172" s="7"/>
    </row>
    <row r="173" ht="15.75" customHeight="1">
      <c r="A173" s="3" t="s">
        <v>805</v>
      </c>
      <c r="B173" s="3" t="s">
        <v>806</v>
      </c>
      <c r="C173" s="3" t="s">
        <v>8</v>
      </c>
      <c r="D173" s="3" t="s">
        <v>807</v>
      </c>
      <c r="E173" s="3" t="s">
        <v>808</v>
      </c>
      <c r="F173" s="3" t="s">
        <v>809</v>
      </c>
      <c r="G173" s="3"/>
      <c r="H173" s="3"/>
      <c r="I173" s="4"/>
      <c r="J173" s="4"/>
      <c r="K173" s="4"/>
      <c r="L173" s="4"/>
      <c r="M173" s="4"/>
      <c r="N173" s="4"/>
      <c r="O173" s="4"/>
      <c r="P173" s="4"/>
      <c r="Q173" s="4"/>
      <c r="R173" s="4"/>
      <c r="S173" s="4"/>
      <c r="T173" s="4"/>
      <c r="U173" s="4"/>
      <c r="V173" s="4"/>
      <c r="W173" s="4"/>
      <c r="X173" s="4"/>
      <c r="Y173" s="4"/>
      <c r="Z173" s="4"/>
    </row>
    <row r="174" ht="15.75" customHeight="1">
      <c r="A174" s="6" t="s">
        <v>810</v>
      </c>
      <c r="B174" s="6" t="s">
        <v>811</v>
      </c>
      <c r="C174" s="6" t="s">
        <v>8</v>
      </c>
      <c r="D174" s="6" t="s">
        <v>812</v>
      </c>
      <c r="E174" s="6" t="s">
        <v>813</v>
      </c>
      <c r="F174" s="6" t="s">
        <v>814</v>
      </c>
      <c r="G174" s="6"/>
      <c r="H174" s="6"/>
      <c r="I174" s="7"/>
      <c r="J174" s="7"/>
      <c r="K174" s="7"/>
      <c r="L174" s="7"/>
      <c r="M174" s="7"/>
      <c r="N174" s="7"/>
      <c r="O174" s="7"/>
      <c r="P174" s="7"/>
      <c r="Q174" s="7"/>
      <c r="R174" s="7"/>
      <c r="S174" s="7"/>
      <c r="T174" s="7"/>
      <c r="U174" s="7"/>
      <c r="V174" s="7"/>
      <c r="W174" s="7"/>
      <c r="X174" s="7"/>
      <c r="Y174" s="7"/>
      <c r="Z174" s="7"/>
    </row>
    <row r="175" ht="15.75" customHeight="1">
      <c r="A175" s="3" t="s">
        <v>815</v>
      </c>
      <c r="B175" s="3" t="s">
        <v>816</v>
      </c>
      <c r="C175" s="3" t="s">
        <v>8</v>
      </c>
      <c r="D175" s="3" t="s">
        <v>817</v>
      </c>
      <c r="E175" s="3" t="s">
        <v>818</v>
      </c>
      <c r="F175" s="3" t="s">
        <v>819</v>
      </c>
      <c r="G175" s="3"/>
      <c r="H175" s="3"/>
      <c r="I175" s="4"/>
      <c r="J175" s="4"/>
      <c r="K175" s="4"/>
      <c r="L175" s="4"/>
      <c r="M175" s="4"/>
      <c r="N175" s="4"/>
      <c r="O175" s="4"/>
      <c r="P175" s="4"/>
      <c r="Q175" s="4"/>
      <c r="R175" s="4"/>
      <c r="S175" s="4"/>
      <c r="T175" s="4"/>
      <c r="U175" s="4"/>
      <c r="V175" s="4"/>
      <c r="W175" s="4"/>
      <c r="X175" s="4"/>
      <c r="Y175" s="4"/>
      <c r="Z175" s="4"/>
    </row>
    <row r="176" ht="15.75" customHeight="1">
      <c r="A176" s="3" t="s">
        <v>820</v>
      </c>
      <c r="B176" s="3" t="s">
        <v>821</v>
      </c>
      <c r="C176" s="3" t="s">
        <v>8</v>
      </c>
      <c r="D176" s="3" t="s">
        <v>822</v>
      </c>
      <c r="E176" s="3" t="s">
        <v>823</v>
      </c>
      <c r="F176" s="3" t="s">
        <v>824</v>
      </c>
      <c r="G176" s="3"/>
      <c r="H176" s="3"/>
      <c r="I176" s="4"/>
      <c r="J176" s="4"/>
      <c r="K176" s="4"/>
      <c r="L176" s="4"/>
      <c r="M176" s="4"/>
      <c r="N176" s="4"/>
      <c r="O176" s="4"/>
      <c r="P176" s="4"/>
      <c r="Q176" s="4"/>
      <c r="R176" s="4"/>
      <c r="S176" s="4"/>
      <c r="T176" s="4"/>
      <c r="U176" s="4"/>
      <c r="V176" s="4"/>
      <c r="W176" s="4"/>
      <c r="X176" s="4"/>
      <c r="Y176" s="4"/>
      <c r="Z176" s="4"/>
    </row>
    <row r="177" ht="15.75" customHeight="1">
      <c r="A177" s="3" t="s">
        <v>825</v>
      </c>
      <c r="B177" s="3" t="s">
        <v>826</v>
      </c>
      <c r="C177" s="3" t="s">
        <v>8</v>
      </c>
      <c r="D177" s="3" t="s">
        <v>827</v>
      </c>
      <c r="E177" s="3" t="s">
        <v>233</v>
      </c>
      <c r="F177" s="3" t="s">
        <v>828</v>
      </c>
      <c r="G177" s="3"/>
      <c r="H177" s="3"/>
      <c r="I177" s="4"/>
      <c r="J177" s="4"/>
      <c r="K177" s="4"/>
      <c r="L177" s="4"/>
      <c r="M177" s="4"/>
      <c r="N177" s="4"/>
      <c r="O177" s="4"/>
      <c r="P177" s="4"/>
      <c r="Q177" s="4"/>
      <c r="R177" s="4"/>
      <c r="S177" s="4"/>
      <c r="T177" s="4"/>
      <c r="U177" s="4"/>
      <c r="V177" s="4"/>
      <c r="W177" s="4"/>
      <c r="X177" s="4"/>
      <c r="Y177" s="4"/>
      <c r="Z177" s="4"/>
    </row>
    <row r="178" ht="15.75" customHeight="1">
      <c r="A178" s="6" t="s">
        <v>829</v>
      </c>
      <c r="B178" s="6" t="s">
        <v>830</v>
      </c>
      <c r="C178" s="6" t="s">
        <v>8</v>
      </c>
      <c r="D178" s="6" t="s">
        <v>831</v>
      </c>
      <c r="E178" s="6" t="s">
        <v>832</v>
      </c>
      <c r="F178" s="6" t="s">
        <v>833</v>
      </c>
      <c r="G178" s="6"/>
      <c r="H178" s="6"/>
      <c r="I178" s="7"/>
      <c r="J178" s="7"/>
      <c r="K178" s="7"/>
      <c r="L178" s="7"/>
      <c r="M178" s="7"/>
      <c r="N178" s="7"/>
      <c r="O178" s="7"/>
      <c r="P178" s="7"/>
      <c r="Q178" s="7"/>
      <c r="R178" s="7"/>
      <c r="S178" s="7"/>
      <c r="T178" s="7"/>
      <c r="U178" s="7"/>
      <c r="V178" s="7"/>
      <c r="W178" s="7"/>
      <c r="X178" s="7"/>
      <c r="Y178" s="7"/>
      <c r="Z178" s="7"/>
    </row>
    <row r="179" ht="15.75" customHeight="1">
      <c r="A179" s="5" t="s">
        <v>834</v>
      </c>
      <c r="B179" s="5" t="s">
        <v>835</v>
      </c>
      <c r="C179" s="5" t="s">
        <v>8</v>
      </c>
      <c r="D179" s="5" t="s">
        <v>836</v>
      </c>
      <c r="E179" s="5" t="s">
        <v>25</v>
      </c>
      <c r="F179" s="5" t="s">
        <v>837</v>
      </c>
    </row>
    <row r="180" ht="15.75" customHeight="1">
      <c r="A180" s="9" t="s">
        <v>838</v>
      </c>
      <c r="B180" s="9" t="s">
        <v>839</v>
      </c>
      <c r="C180" s="9" t="s">
        <v>8</v>
      </c>
      <c r="D180" s="9" t="s">
        <v>840</v>
      </c>
      <c r="E180" s="9" t="s">
        <v>118</v>
      </c>
      <c r="F180" s="9" t="s">
        <v>841</v>
      </c>
      <c r="G180" s="9"/>
      <c r="H180" s="9"/>
      <c r="I180" s="9"/>
      <c r="J180" s="9"/>
      <c r="K180" s="9"/>
      <c r="L180" s="9"/>
      <c r="M180" s="9"/>
      <c r="N180" s="9"/>
      <c r="O180" s="9"/>
      <c r="P180" s="9"/>
      <c r="Q180" s="9"/>
      <c r="R180" s="9"/>
      <c r="S180" s="9"/>
      <c r="T180" s="9"/>
      <c r="U180" s="9"/>
      <c r="V180" s="9"/>
      <c r="W180" s="9"/>
      <c r="X180" s="9"/>
      <c r="Y180" s="9"/>
      <c r="Z180" s="9"/>
    </row>
    <row r="181" ht="15.75" customHeight="1">
      <c r="A181" s="3" t="s">
        <v>842</v>
      </c>
      <c r="B181" s="3" t="s">
        <v>843</v>
      </c>
      <c r="C181" s="3" t="s">
        <v>8</v>
      </c>
      <c r="D181" s="3" t="s">
        <v>844</v>
      </c>
      <c r="E181" s="3" t="s">
        <v>400</v>
      </c>
      <c r="F181" s="3" t="s">
        <v>845</v>
      </c>
      <c r="G181" s="3"/>
      <c r="H181" s="3"/>
      <c r="I181" s="4"/>
      <c r="J181" s="4"/>
      <c r="K181" s="4"/>
      <c r="L181" s="4"/>
      <c r="M181" s="4"/>
      <c r="N181" s="4"/>
      <c r="O181" s="4"/>
      <c r="P181" s="4"/>
      <c r="Q181" s="4"/>
      <c r="R181" s="4"/>
      <c r="S181" s="4"/>
      <c r="T181" s="4"/>
      <c r="U181" s="4"/>
      <c r="V181" s="4"/>
      <c r="W181" s="4"/>
      <c r="X181" s="4"/>
      <c r="Y181" s="4"/>
      <c r="Z181" s="4"/>
    </row>
    <row r="182" ht="15.75" customHeight="1">
      <c r="A182" s="3" t="s">
        <v>846</v>
      </c>
      <c r="B182" s="3" t="s">
        <v>847</v>
      </c>
      <c r="C182" s="3" t="s">
        <v>8</v>
      </c>
      <c r="D182" s="3" t="s">
        <v>848</v>
      </c>
      <c r="E182" s="3" t="s">
        <v>400</v>
      </c>
      <c r="F182" s="3" t="s">
        <v>849</v>
      </c>
      <c r="G182" s="3"/>
      <c r="H182" s="3"/>
      <c r="I182" s="4"/>
      <c r="J182" s="4"/>
      <c r="K182" s="4"/>
      <c r="L182" s="4"/>
      <c r="M182" s="4"/>
      <c r="N182" s="4"/>
      <c r="O182" s="4"/>
      <c r="P182" s="4"/>
      <c r="Q182" s="4"/>
      <c r="R182" s="4"/>
      <c r="S182" s="4"/>
      <c r="T182" s="4"/>
      <c r="U182" s="4"/>
      <c r="V182" s="4"/>
      <c r="W182" s="4"/>
      <c r="X182" s="4"/>
      <c r="Y182" s="4"/>
      <c r="Z182" s="4"/>
    </row>
    <row r="183" ht="15.75" customHeight="1">
      <c r="A183" s="6" t="s">
        <v>850</v>
      </c>
      <c r="B183" s="6" t="s">
        <v>851</v>
      </c>
      <c r="C183" s="6" t="s">
        <v>8</v>
      </c>
      <c r="D183" s="6" t="s">
        <v>852</v>
      </c>
      <c r="E183" s="6" t="s">
        <v>520</v>
      </c>
      <c r="F183" s="6" t="s">
        <v>853</v>
      </c>
      <c r="G183" s="6"/>
      <c r="H183" s="6"/>
      <c r="I183" s="7"/>
      <c r="J183" s="7"/>
      <c r="K183" s="7"/>
      <c r="L183" s="7"/>
      <c r="M183" s="7"/>
      <c r="N183" s="7"/>
      <c r="O183" s="7"/>
      <c r="P183" s="7"/>
      <c r="Q183" s="7"/>
      <c r="R183" s="7"/>
      <c r="S183" s="7"/>
      <c r="T183" s="7"/>
      <c r="U183" s="7"/>
      <c r="V183" s="7"/>
      <c r="W183" s="7"/>
      <c r="X183" s="7"/>
      <c r="Y183" s="7"/>
      <c r="Z183" s="7"/>
    </row>
    <row r="184" ht="15.75" customHeight="1">
      <c r="A184" s="3" t="s">
        <v>854</v>
      </c>
      <c r="B184" s="3" t="s">
        <v>855</v>
      </c>
      <c r="C184" s="3" t="s">
        <v>8</v>
      </c>
      <c r="D184" s="3" t="s">
        <v>856</v>
      </c>
      <c r="E184" s="3" t="s">
        <v>857</v>
      </c>
      <c r="F184" s="3" t="s">
        <v>858</v>
      </c>
      <c r="G184" s="3"/>
      <c r="H184" s="3"/>
      <c r="I184" s="4"/>
      <c r="J184" s="4"/>
      <c r="K184" s="4"/>
      <c r="L184" s="4"/>
      <c r="M184" s="4"/>
      <c r="N184" s="4"/>
      <c r="O184" s="4"/>
      <c r="P184" s="4"/>
      <c r="Q184" s="4"/>
      <c r="R184" s="4"/>
      <c r="S184" s="4"/>
      <c r="T184" s="4"/>
      <c r="U184" s="4"/>
      <c r="V184" s="4"/>
      <c r="W184" s="4"/>
      <c r="X184" s="4"/>
      <c r="Y184" s="4"/>
      <c r="Z184" s="4"/>
    </row>
    <row r="185" ht="15.75" customHeight="1">
      <c r="A185" s="5" t="s">
        <v>859</v>
      </c>
      <c r="B185" s="5" t="s">
        <v>860</v>
      </c>
      <c r="C185" s="5" t="s">
        <v>8</v>
      </c>
      <c r="D185" s="5" t="s">
        <v>861</v>
      </c>
      <c r="E185" s="5" t="s">
        <v>862</v>
      </c>
      <c r="F185" s="5" t="s">
        <v>863</v>
      </c>
    </row>
    <row r="186" ht="15.75" customHeight="1">
      <c r="A186" s="3" t="s">
        <v>864</v>
      </c>
      <c r="B186" s="3" t="s">
        <v>865</v>
      </c>
      <c r="C186" s="3" t="s">
        <v>8</v>
      </c>
      <c r="D186" s="3" t="s">
        <v>866</v>
      </c>
      <c r="E186" s="3" t="s">
        <v>867</v>
      </c>
      <c r="F186" s="3" t="s">
        <v>868</v>
      </c>
      <c r="G186" s="3"/>
      <c r="H186" s="3"/>
      <c r="I186" s="4"/>
      <c r="J186" s="4"/>
      <c r="K186" s="4"/>
      <c r="L186" s="4"/>
      <c r="M186" s="4"/>
      <c r="N186" s="4"/>
      <c r="O186" s="4"/>
      <c r="P186" s="4"/>
      <c r="Q186" s="4"/>
      <c r="R186" s="4"/>
      <c r="S186" s="4"/>
      <c r="T186" s="4"/>
      <c r="U186" s="4"/>
      <c r="V186" s="4"/>
      <c r="W186" s="4"/>
      <c r="X186" s="4"/>
      <c r="Y186" s="4"/>
      <c r="Z186" s="4"/>
    </row>
    <row r="187" ht="15.75" customHeight="1">
      <c r="A187" s="3" t="s">
        <v>869</v>
      </c>
      <c r="B187" s="3" t="s">
        <v>870</v>
      </c>
      <c r="C187" s="3" t="s">
        <v>8</v>
      </c>
      <c r="D187" s="3" t="s">
        <v>871</v>
      </c>
      <c r="E187" s="3" t="s">
        <v>339</v>
      </c>
      <c r="F187" s="3" t="s">
        <v>872</v>
      </c>
      <c r="G187" s="3"/>
      <c r="H187" s="3"/>
      <c r="I187" s="4"/>
      <c r="J187" s="4"/>
      <c r="K187" s="4"/>
      <c r="L187" s="4"/>
      <c r="M187" s="4"/>
      <c r="N187" s="4"/>
      <c r="O187" s="4"/>
      <c r="P187" s="4"/>
      <c r="Q187" s="4"/>
      <c r="R187" s="4"/>
      <c r="S187" s="4"/>
      <c r="T187" s="4"/>
      <c r="U187" s="4"/>
      <c r="V187" s="4"/>
      <c r="W187" s="4"/>
      <c r="X187" s="4"/>
      <c r="Y187" s="4"/>
      <c r="Z187" s="4"/>
    </row>
    <row r="188" ht="15.75" customHeight="1">
      <c r="A188" s="3" t="s">
        <v>873</v>
      </c>
      <c r="B188" s="3" t="s">
        <v>874</v>
      </c>
      <c r="C188" s="3" t="s">
        <v>8</v>
      </c>
      <c r="D188" s="3" t="s">
        <v>875</v>
      </c>
      <c r="E188" s="3" t="s">
        <v>876</v>
      </c>
      <c r="F188" s="3" t="s">
        <v>877</v>
      </c>
      <c r="G188" s="3"/>
      <c r="H188" s="3"/>
      <c r="I188" s="4"/>
      <c r="J188" s="4"/>
      <c r="K188" s="4"/>
      <c r="L188" s="4"/>
      <c r="M188" s="4"/>
      <c r="N188" s="4"/>
      <c r="O188" s="4"/>
      <c r="P188" s="4"/>
      <c r="Q188" s="4"/>
      <c r="R188" s="4"/>
      <c r="S188" s="4"/>
      <c r="T188" s="4"/>
      <c r="U188" s="4"/>
      <c r="V188" s="4"/>
      <c r="W188" s="4"/>
      <c r="X188" s="4"/>
      <c r="Y188" s="4"/>
      <c r="Z188" s="4"/>
    </row>
    <row r="189" ht="15.75" customHeight="1">
      <c r="A189" s="3" t="s">
        <v>878</v>
      </c>
      <c r="B189" s="3" t="s">
        <v>879</v>
      </c>
      <c r="C189" s="3" t="s">
        <v>8</v>
      </c>
      <c r="D189" s="3" t="s">
        <v>880</v>
      </c>
      <c r="E189" s="3" t="s">
        <v>881</v>
      </c>
      <c r="F189" s="3" t="s">
        <v>882</v>
      </c>
      <c r="G189" s="3"/>
      <c r="H189" s="3"/>
      <c r="I189" s="4"/>
      <c r="J189" s="4"/>
      <c r="K189" s="4"/>
      <c r="L189" s="4"/>
      <c r="M189" s="4"/>
      <c r="N189" s="4"/>
      <c r="O189" s="4"/>
      <c r="P189" s="4"/>
      <c r="Q189" s="4"/>
      <c r="R189" s="4"/>
      <c r="S189" s="4"/>
      <c r="T189" s="4"/>
      <c r="U189" s="4"/>
      <c r="V189" s="4"/>
      <c r="W189" s="4"/>
      <c r="X189" s="4"/>
      <c r="Y189" s="4"/>
      <c r="Z189" s="4"/>
    </row>
    <row r="190" ht="15.75" customHeight="1">
      <c r="A190" s="6" t="s">
        <v>883</v>
      </c>
      <c r="B190" s="6" t="s">
        <v>884</v>
      </c>
      <c r="C190" s="6" t="s">
        <v>8</v>
      </c>
      <c r="D190" s="6" t="s">
        <v>885</v>
      </c>
      <c r="E190" s="6" t="s">
        <v>886</v>
      </c>
      <c r="F190" s="6" t="s">
        <v>887</v>
      </c>
      <c r="G190" s="6"/>
      <c r="H190" s="6"/>
      <c r="I190" s="7"/>
      <c r="J190" s="7"/>
      <c r="K190" s="7"/>
      <c r="L190" s="7"/>
      <c r="M190" s="7"/>
      <c r="N190" s="7"/>
      <c r="O190" s="7"/>
      <c r="P190" s="7"/>
      <c r="Q190" s="7"/>
      <c r="R190" s="7"/>
      <c r="S190" s="7"/>
      <c r="T190" s="7"/>
      <c r="U190" s="7"/>
      <c r="V190" s="7"/>
      <c r="W190" s="7"/>
      <c r="X190" s="7"/>
      <c r="Y190" s="7"/>
      <c r="Z190" s="7"/>
    </row>
    <row r="191" ht="15.75" customHeight="1">
      <c r="A191" s="3" t="s">
        <v>888</v>
      </c>
      <c r="B191" s="3" t="s">
        <v>889</v>
      </c>
      <c r="C191" s="3" t="s">
        <v>8</v>
      </c>
      <c r="D191" s="3" t="s">
        <v>890</v>
      </c>
      <c r="E191" s="3" t="s">
        <v>689</v>
      </c>
      <c r="F191" s="3" t="s">
        <v>891</v>
      </c>
      <c r="G191" s="3"/>
      <c r="H191" s="3"/>
      <c r="I191" s="4"/>
      <c r="J191" s="4"/>
      <c r="K191" s="4"/>
      <c r="L191" s="4"/>
      <c r="M191" s="4"/>
      <c r="N191" s="4"/>
      <c r="O191" s="4"/>
      <c r="P191" s="4"/>
      <c r="Q191" s="4"/>
      <c r="R191" s="4"/>
      <c r="S191" s="4"/>
      <c r="T191" s="4"/>
      <c r="U191" s="4"/>
      <c r="V191" s="4"/>
      <c r="W191" s="4"/>
      <c r="X191" s="4"/>
      <c r="Y191" s="4"/>
      <c r="Z191" s="4"/>
    </row>
    <row r="192" ht="15.75" customHeight="1">
      <c r="A192" s="3" t="s">
        <v>892</v>
      </c>
      <c r="B192" s="3" t="s">
        <v>893</v>
      </c>
      <c r="C192" s="3" t="s">
        <v>8</v>
      </c>
      <c r="D192" s="3" t="s">
        <v>894</v>
      </c>
      <c r="E192" s="3" t="s">
        <v>895</v>
      </c>
      <c r="F192" s="3" t="s">
        <v>896</v>
      </c>
      <c r="G192" s="3"/>
      <c r="H192" s="3"/>
      <c r="I192" s="4"/>
      <c r="J192" s="4"/>
      <c r="K192" s="4"/>
      <c r="L192" s="4"/>
      <c r="M192" s="4"/>
      <c r="N192" s="4"/>
      <c r="O192" s="4"/>
      <c r="P192" s="4"/>
      <c r="Q192" s="4"/>
      <c r="R192" s="4"/>
      <c r="S192" s="4"/>
      <c r="T192" s="4"/>
      <c r="U192" s="4"/>
      <c r="V192" s="4"/>
      <c r="W192" s="4"/>
      <c r="X192" s="4"/>
      <c r="Y192" s="4"/>
      <c r="Z192" s="4"/>
    </row>
    <row r="193" ht="15.75" customHeight="1">
      <c r="A193" s="3" t="s">
        <v>897</v>
      </c>
      <c r="B193" s="3" t="s">
        <v>898</v>
      </c>
      <c r="C193" s="3" t="s">
        <v>8</v>
      </c>
      <c r="D193" s="3" t="s">
        <v>899</v>
      </c>
      <c r="E193" s="3" t="s">
        <v>572</v>
      </c>
      <c r="F193" s="3" t="s">
        <v>900</v>
      </c>
      <c r="G193" s="3"/>
      <c r="H193" s="3"/>
      <c r="I193" s="4"/>
      <c r="J193" s="4"/>
      <c r="K193" s="4"/>
      <c r="L193" s="4"/>
      <c r="M193" s="4"/>
      <c r="N193" s="4"/>
      <c r="O193" s="4"/>
      <c r="P193" s="4"/>
      <c r="Q193" s="4"/>
      <c r="R193" s="4"/>
      <c r="S193" s="4"/>
      <c r="T193" s="4"/>
      <c r="U193" s="4"/>
      <c r="V193" s="4"/>
      <c r="W193" s="4"/>
      <c r="X193" s="4"/>
      <c r="Y193" s="4"/>
      <c r="Z193" s="4"/>
    </row>
    <row r="194" ht="15.75" customHeight="1">
      <c r="A194" s="3" t="s">
        <v>901</v>
      </c>
      <c r="B194" s="3" t="s">
        <v>902</v>
      </c>
      <c r="C194" s="3" t="s">
        <v>8</v>
      </c>
      <c r="D194" s="3" t="s">
        <v>903</v>
      </c>
      <c r="E194" s="3" t="s">
        <v>483</v>
      </c>
      <c r="F194" s="3" t="s">
        <v>904</v>
      </c>
      <c r="G194" s="3"/>
      <c r="H194" s="3"/>
      <c r="I194" s="4"/>
      <c r="J194" s="4"/>
      <c r="K194" s="4"/>
      <c r="L194" s="4"/>
      <c r="M194" s="4"/>
      <c r="N194" s="4"/>
      <c r="O194" s="4"/>
      <c r="P194" s="4"/>
      <c r="Q194" s="4"/>
      <c r="R194" s="4"/>
      <c r="S194" s="4"/>
      <c r="T194" s="4"/>
      <c r="U194" s="4"/>
      <c r="V194" s="4"/>
      <c r="W194" s="4"/>
      <c r="X194" s="4"/>
      <c r="Y194" s="4"/>
      <c r="Z194" s="4"/>
    </row>
    <row r="195" ht="15.75" customHeight="1">
      <c r="A195" s="5" t="s">
        <v>905</v>
      </c>
      <c r="B195" s="5" t="s">
        <v>906</v>
      </c>
      <c r="C195" s="5" t="s">
        <v>8</v>
      </c>
      <c r="D195" s="5" t="s">
        <v>907</v>
      </c>
      <c r="E195" s="5" t="s">
        <v>908</v>
      </c>
      <c r="F195" s="5" t="s">
        <v>909</v>
      </c>
    </row>
    <row r="196" ht="15.75" customHeight="1">
      <c r="A196" s="3" t="s">
        <v>910</v>
      </c>
      <c r="B196" s="3" t="s">
        <v>911</v>
      </c>
      <c r="C196" s="3" t="s">
        <v>8</v>
      </c>
      <c r="D196" s="3" t="s">
        <v>912</v>
      </c>
      <c r="E196" s="3" t="s">
        <v>302</v>
      </c>
      <c r="F196" s="3" t="s">
        <v>913</v>
      </c>
      <c r="G196" s="3"/>
      <c r="H196" s="3"/>
      <c r="I196" s="4"/>
      <c r="J196" s="4"/>
      <c r="K196" s="4"/>
      <c r="L196" s="4"/>
      <c r="M196" s="4"/>
      <c r="N196" s="4"/>
      <c r="O196" s="4"/>
      <c r="P196" s="4"/>
      <c r="Q196" s="4"/>
      <c r="R196" s="4"/>
      <c r="S196" s="4"/>
      <c r="T196" s="4"/>
      <c r="U196" s="4"/>
      <c r="V196" s="4"/>
      <c r="W196" s="4"/>
      <c r="X196" s="4"/>
      <c r="Y196" s="4"/>
      <c r="Z196" s="4"/>
    </row>
    <row r="197" ht="15.75" customHeight="1">
      <c r="A197" s="3" t="s">
        <v>914</v>
      </c>
      <c r="B197" s="3" t="s">
        <v>915</v>
      </c>
      <c r="C197" s="3" t="s">
        <v>8</v>
      </c>
      <c r="D197" s="3" t="s">
        <v>916</v>
      </c>
      <c r="E197" s="3" t="s">
        <v>496</v>
      </c>
      <c r="F197" s="3" t="s">
        <v>917</v>
      </c>
      <c r="G197" s="3"/>
      <c r="H197" s="3"/>
      <c r="I197" s="4"/>
      <c r="J197" s="4"/>
      <c r="K197" s="4"/>
      <c r="L197" s="4"/>
      <c r="M197" s="4"/>
      <c r="N197" s="4"/>
      <c r="O197" s="4"/>
      <c r="P197" s="4"/>
      <c r="Q197" s="4"/>
      <c r="R197" s="4"/>
      <c r="S197" s="4"/>
      <c r="T197" s="4"/>
      <c r="U197" s="4"/>
      <c r="V197" s="4"/>
      <c r="W197" s="4"/>
      <c r="X197" s="4"/>
      <c r="Y197" s="4"/>
      <c r="Z197" s="4"/>
    </row>
    <row r="198" ht="15.75" customHeight="1">
      <c r="A198" s="3" t="s">
        <v>918</v>
      </c>
      <c r="B198" s="3" t="s">
        <v>919</v>
      </c>
      <c r="C198" s="3" t="s">
        <v>8</v>
      </c>
      <c r="D198" s="3" t="s">
        <v>920</v>
      </c>
      <c r="E198" s="3" t="s">
        <v>496</v>
      </c>
      <c r="F198" s="3" t="s">
        <v>921</v>
      </c>
      <c r="G198" s="3"/>
      <c r="H198" s="3"/>
      <c r="I198" s="4"/>
      <c r="J198" s="4"/>
      <c r="K198" s="4"/>
      <c r="L198" s="4"/>
      <c r="M198" s="4"/>
      <c r="N198" s="4"/>
      <c r="O198" s="4"/>
      <c r="P198" s="4"/>
      <c r="Q198" s="4"/>
      <c r="R198" s="4"/>
      <c r="S198" s="4"/>
      <c r="T198" s="4"/>
      <c r="U198" s="4"/>
      <c r="V198" s="4"/>
      <c r="W198" s="4"/>
      <c r="X198" s="4"/>
      <c r="Y198" s="4"/>
      <c r="Z198" s="4"/>
    </row>
    <row r="199" ht="15.75" customHeight="1">
      <c r="A199" s="5" t="s">
        <v>922</v>
      </c>
      <c r="B199" s="5" t="s">
        <v>923</v>
      </c>
      <c r="C199" s="5" t="s">
        <v>8</v>
      </c>
      <c r="D199" s="5" t="s">
        <v>924</v>
      </c>
      <c r="E199" s="5" t="s">
        <v>925</v>
      </c>
      <c r="F199" s="5" t="s">
        <v>926</v>
      </c>
    </row>
    <row r="200" ht="15.75" customHeight="1">
      <c r="A200" s="6" t="s">
        <v>927</v>
      </c>
      <c r="B200" s="6" t="s">
        <v>928</v>
      </c>
      <c r="C200" s="6" t="s">
        <v>8</v>
      </c>
      <c r="D200" s="6" t="s">
        <v>929</v>
      </c>
      <c r="E200" s="6" t="s">
        <v>208</v>
      </c>
      <c r="F200" s="6" t="s">
        <v>930</v>
      </c>
      <c r="G200" s="6"/>
      <c r="H200" s="6"/>
      <c r="I200" s="7"/>
      <c r="J200" s="7"/>
      <c r="K200" s="7"/>
      <c r="L200" s="7"/>
      <c r="M200" s="7"/>
      <c r="N200" s="7"/>
      <c r="O200" s="7"/>
      <c r="P200" s="7"/>
      <c r="Q200" s="7"/>
      <c r="R200" s="7"/>
      <c r="S200" s="7"/>
      <c r="T200" s="7"/>
      <c r="U200" s="7"/>
      <c r="V200" s="7"/>
      <c r="W200" s="7"/>
      <c r="X200" s="7"/>
      <c r="Y200" s="7"/>
      <c r="Z200" s="7"/>
    </row>
    <row r="201" ht="15.75" customHeight="1">
      <c r="A201" s="3" t="s">
        <v>931</v>
      </c>
      <c r="B201" s="3" t="s">
        <v>932</v>
      </c>
      <c r="C201" s="3" t="s">
        <v>8</v>
      </c>
      <c r="D201" s="3" t="s">
        <v>933</v>
      </c>
      <c r="E201" s="3" t="s">
        <v>95</v>
      </c>
      <c r="F201" s="3" t="s">
        <v>934</v>
      </c>
      <c r="G201" s="3"/>
      <c r="H201" s="3"/>
      <c r="I201" s="4"/>
      <c r="J201" s="4"/>
      <c r="K201" s="4"/>
      <c r="L201" s="4"/>
      <c r="M201" s="4"/>
      <c r="N201" s="4"/>
      <c r="O201" s="4"/>
      <c r="P201" s="4"/>
      <c r="Q201" s="4"/>
      <c r="R201" s="4"/>
      <c r="S201" s="4"/>
      <c r="T201" s="4"/>
      <c r="U201" s="4"/>
      <c r="V201" s="4"/>
      <c r="W201" s="4"/>
      <c r="X201" s="4"/>
      <c r="Y201" s="4"/>
      <c r="Z201" s="4"/>
    </row>
    <row r="202" ht="15.75" customHeight="1">
      <c r="A202" s="3" t="s">
        <v>935</v>
      </c>
      <c r="B202" s="3" t="s">
        <v>936</v>
      </c>
      <c r="C202" s="3" t="s">
        <v>8</v>
      </c>
      <c r="D202" s="3" t="s">
        <v>937</v>
      </c>
      <c r="E202" s="3" t="s">
        <v>881</v>
      </c>
      <c r="F202" s="3" t="s">
        <v>938</v>
      </c>
      <c r="G202" s="3"/>
      <c r="H202" s="3"/>
      <c r="I202" s="4"/>
      <c r="J202" s="4"/>
      <c r="K202" s="4"/>
      <c r="L202" s="4"/>
      <c r="M202" s="4"/>
      <c r="N202" s="4"/>
      <c r="O202" s="4"/>
      <c r="P202" s="4"/>
      <c r="Q202" s="4"/>
      <c r="R202" s="4"/>
      <c r="S202" s="4"/>
      <c r="T202" s="4"/>
      <c r="U202" s="4"/>
      <c r="V202" s="4"/>
      <c r="W202" s="4"/>
      <c r="X202" s="4"/>
      <c r="Y202" s="4"/>
      <c r="Z202" s="4"/>
    </row>
    <row r="203" ht="15.75" customHeight="1">
      <c r="A203" s="3" t="s">
        <v>939</v>
      </c>
      <c r="B203" s="3" t="s">
        <v>940</v>
      </c>
      <c r="C203" s="3" t="s">
        <v>8</v>
      </c>
      <c r="D203" s="3" t="s">
        <v>941</v>
      </c>
      <c r="E203" s="3" t="s">
        <v>302</v>
      </c>
      <c r="F203" s="3" t="s">
        <v>942</v>
      </c>
      <c r="G203" s="3"/>
      <c r="H203" s="3"/>
      <c r="I203" s="4"/>
      <c r="J203" s="4"/>
      <c r="K203" s="4"/>
      <c r="L203" s="4"/>
      <c r="M203" s="4"/>
      <c r="N203" s="4"/>
      <c r="O203" s="4"/>
      <c r="P203" s="4"/>
      <c r="Q203" s="4"/>
      <c r="R203" s="4"/>
      <c r="S203" s="4"/>
      <c r="T203" s="4"/>
      <c r="U203" s="4"/>
      <c r="V203" s="4"/>
      <c r="W203" s="4"/>
      <c r="X203" s="4"/>
      <c r="Y203" s="4"/>
      <c r="Z203" s="4"/>
    </row>
    <row r="204" ht="15.75" customHeight="1">
      <c r="A204" s="6" t="s">
        <v>943</v>
      </c>
      <c r="B204" s="6" t="s">
        <v>944</v>
      </c>
      <c r="C204" s="6" t="s">
        <v>8</v>
      </c>
      <c r="D204" s="6" t="s">
        <v>945</v>
      </c>
      <c r="E204" s="6" t="s">
        <v>946</v>
      </c>
      <c r="F204" s="6" t="s">
        <v>947</v>
      </c>
      <c r="G204" s="6"/>
      <c r="H204" s="6"/>
      <c r="I204" s="7"/>
      <c r="J204" s="7"/>
      <c r="K204" s="7"/>
      <c r="L204" s="7"/>
      <c r="M204" s="7"/>
      <c r="N204" s="7"/>
      <c r="O204" s="7"/>
      <c r="P204" s="7"/>
      <c r="Q204" s="7"/>
      <c r="R204" s="7"/>
      <c r="S204" s="7"/>
      <c r="T204" s="7"/>
      <c r="U204" s="7"/>
      <c r="V204" s="7"/>
      <c r="W204" s="7"/>
      <c r="X204" s="7"/>
      <c r="Y204" s="7"/>
      <c r="Z204" s="7"/>
    </row>
    <row r="205" ht="15.75" customHeight="1">
      <c r="A205" s="3" t="s">
        <v>948</v>
      </c>
      <c r="B205" s="3" t="s">
        <v>949</v>
      </c>
      <c r="C205" s="3" t="s">
        <v>8</v>
      </c>
      <c r="D205" s="3" t="s">
        <v>950</v>
      </c>
      <c r="E205" s="3" t="s">
        <v>95</v>
      </c>
      <c r="F205" s="3" t="s">
        <v>951</v>
      </c>
      <c r="G205" s="3"/>
      <c r="H205" s="3"/>
      <c r="I205" s="4"/>
      <c r="J205" s="4"/>
      <c r="K205" s="4"/>
      <c r="L205" s="4"/>
      <c r="M205" s="4"/>
      <c r="N205" s="4"/>
      <c r="O205" s="4"/>
      <c r="P205" s="4"/>
      <c r="Q205" s="4"/>
      <c r="R205" s="4"/>
      <c r="S205" s="4"/>
      <c r="T205" s="4"/>
      <c r="U205" s="4"/>
      <c r="V205" s="4"/>
      <c r="W205" s="4"/>
      <c r="X205" s="4"/>
      <c r="Y205" s="4"/>
      <c r="Z205" s="4"/>
    </row>
    <row r="206" ht="15.75" customHeight="1">
      <c r="A206" s="6" t="s">
        <v>952</v>
      </c>
      <c r="B206" s="6" t="s">
        <v>953</v>
      </c>
      <c r="C206" s="6" t="s">
        <v>8</v>
      </c>
      <c r="D206" s="6" t="s">
        <v>954</v>
      </c>
      <c r="E206" s="6" t="s">
        <v>113</v>
      </c>
      <c r="F206" s="6" t="s">
        <v>955</v>
      </c>
      <c r="G206" s="6"/>
      <c r="H206" s="6"/>
      <c r="I206" s="7"/>
      <c r="J206" s="7"/>
      <c r="K206" s="7"/>
      <c r="L206" s="7"/>
      <c r="M206" s="7"/>
      <c r="N206" s="7"/>
      <c r="O206" s="7"/>
      <c r="P206" s="7"/>
      <c r="Q206" s="7"/>
      <c r="R206" s="7"/>
      <c r="S206" s="7"/>
      <c r="T206" s="7"/>
      <c r="U206" s="7"/>
      <c r="V206" s="7"/>
      <c r="W206" s="7"/>
      <c r="X206" s="7"/>
      <c r="Y206" s="7"/>
      <c r="Z206" s="7"/>
    </row>
    <row r="207" ht="15.75" customHeight="1">
      <c r="A207" s="6" t="s">
        <v>956</v>
      </c>
      <c r="B207" s="6" t="s">
        <v>957</v>
      </c>
      <c r="C207" s="6" t="s">
        <v>8</v>
      </c>
      <c r="D207" s="6" t="s">
        <v>958</v>
      </c>
      <c r="E207" s="6" t="s">
        <v>40</v>
      </c>
      <c r="F207" s="6" t="s">
        <v>959</v>
      </c>
      <c r="G207" s="6"/>
      <c r="H207" s="6"/>
      <c r="I207" s="7"/>
      <c r="J207" s="7"/>
      <c r="K207" s="7"/>
      <c r="L207" s="7"/>
      <c r="M207" s="7"/>
      <c r="N207" s="7"/>
      <c r="O207" s="7"/>
      <c r="P207" s="7"/>
      <c r="Q207" s="7"/>
      <c r="R207" s="7"/>
      <c r="S207" s="7"/>
      <c r="T207" s="7"/>
      <c r="U207" s="7"/>
      <c r="V207" s="7"/>
      <c r="W207" s="7"/>
      <c r="X207" s="7"/>
      <c r="Y207" s="7"/>
      <c r="Z207" s="7"/>
    </row>
    <row r="208" ht="15.75" customHeight="1">
      <c r="A208" s="6" t="s">
        <v>960</v>
      </c>
      <c r="B208" s="6" t="s">
        <v>961</v>
      </c>
      <c r="C208" s="6" t="s">
        <v>8</v>
      </c>
      <c r="D208" s="6" t="s">
        <v>962</v>
      </c>
      <c r="E208" s="6" t="s">
        <v>946</v>
      </c>
      <c r="F208" s="6" t="s">
        <v>963</v>
      </c>
      <c r="G208" s="6"/>
      <c r="H208" s="6"/>
      <c r="I208" s="7"/>
      <c r="J208" s="7"/>
      <c r="K208" s="7"/>
      <c r="L208" s="7"/>
      <c r="M208" s="7"/>
      <c r="N208" s="7"/>
      <c r="O208" s="7"/>
      <c r="P208" s="7"/>
      <c r="Q208" s="7"/>
      <c r="R208" s="7"/>
      <c r="S208" s="7"/>
      <c r="T208" s="7"/>
      <c r="U208" s="7"/>
      <c r="V208" s="7"/>
      <c r="W208" s="7"/>
      <c r="X208" s="7"/>
      <c r="Y208" s="7"/>
      <c r="Z208" s="7"/>
    </row>
    <row r="209" ht="15.75" customHeight="1">
      <c r="A209" s="5" t="s">
        <v>964</v>
      </c>
      <c r="B209" s="5" t="s">
        <v>965</v>
      </c>
      <c r="C209" s="5" t="s">
        <v>8</v>
      </c>
      <c r="D209" s="5" t="s">
        <v>966</v>
      </c>
      <c r="E209" s="5" t="s">
        <v>967</v>
      </c>
      <c r="F209" s="5" t="s">
        <v>968</v>
      </c>
    </row>
    <row r="210" ht="15.75" customHeight="1">
      <c r="A210" s="3" t="s">
        <v>969</v>
      </c>
      <c r="B210" s="3" t="s">
        <v>970</v>
      </c>
      <c r="C210" s="3" t="s">
        <v>8</v>
      </c>
      <c r="D210" s="3" t="s">
        <v>971</v>
      </c>
      <c r="E210" s="3" t="s">
        <v>728</v>
      </c>
      <c r="F210" s="3" t="s">
        <v>972</v>
      </c>
      <c r="G210" s="3"/>
      <c r="H210" s="3"/>
      <c r="I210" s="4"/>
      <c r="J210" s="4"/>
      <c r="K210" s="4"/>
      <c r="L210" s="4"/>
      <c r="M210" s="4"/>
      <c r="N210" s="4"/>
      <c r="O210" s="4"/>
      <c r="P210" s="4"/>
      <c r="Q210" s="4"/>
      <c r="R210" s="4"/>
      <c r="S210" s="4"/>
      <c r="T210" s="4"/>
      <c r="U210" s="4"/>
      <c r="V210" s="4"/>
      <c r="W210" s="4"/>
      <c r="X210" s="4"/>
      <c r="Y210" s="4"/>
      <c r="Z210" s="4"/>
    </row>
    <row r="211" ht="15.75" customHeight="1">
      <c r="A211" s="3" t="s">
        <v>973</v>
      </c>
      <c r="B211" s="3" t="s">
        <v>974</v>
      </c>
      <c r="C211" s="3" t="s">
        <v>8</v>
      </c>
      <c r="D211" s="3" t="s">
        <v>975</v>
      </c>
      <c r="E211" s="3" t="s">
        <v>976</v>
      </c>
      <c r="F211" s="3" t="s">
        <v>977</v>
      </c>
      <c r="G211" s="3"/>
      <c r="H211" s="3"/>
      <c r="I211" s="4"/>
      <c r="J211" s="4"/>
      <c r="K211" s="4"/>
      <c r="L211" s="4"/>
      <c r="M211" s="4"/>
      <c r="N211" s="4"/>
      <c r="O211" s="4"/>
      <c r="P211" s="4"/>
      <c r="Q211" s="4"/>
      <c r="R211" s="4"/>
      <c r="S211" s="4"/>
      <c r="T211" s="4"/>
      <c r="U211" s="4"/>
      <c r="V211" s="4"/>
      <c r="W211" s="4"/>
      <c r="X211" s="4"/>
      <c r="Y211" s="4"/>
      <c r="Z211" s="4"/>
    </row>
    <row r="212" ht="15.75" customHeight="1">
      <c r="A212" s="3" t="s">
        <v>978</v>
      </c>
      <c r="B212" s="3" t="s">
        <v>979</v>
      </c>
      <c r="C212" s="3" t="s">
        <v>8</v>
      </c>
      <c r="D212" s="3" t="s">
        <v>980</v>
      </c>
      <c r="E212" s="3" t="s">
        <v>496</v>
      </c>
      <c r="F212" s="3" t="s">
        <v>981</v>
      </c>
      <c r="G212" s="3"/>
      <c r="H212" s="3"/>
      <c r="I212" s="4"/>
      <c r="J212" s="4"/>
      <c r="K212" s="4"/>
      <c r="L212" s="4"/>
      <c r="M212" s="4"/>
      <c r="N212" s="4"/>
      <c r="O212" s="4"/>
      <c r="P212" s="4"/>
      <c r="Q212" s="4"/>
      <c r="R212" s="4"/>
      <c r="S212" s="4"/>
      <c r="T212" s="4"/>
      <c r="U212" s="4"/>
      <c r="V212" s="4"/>
      <c r="W212" s="4"/>
      <c r="X212" s="4"/>
      <c r="Y212" s="4"/>
      <c r="Z212" s="4"/>
    </row>
    <row r="213" ht="15.75" customHeight="1">
      <c r="A213" s="3" t="s">
        <v>982</v>
      </c>
      <c r="B213" s="3" t="s">
        <v>983</v>
      </c>
      <c r="C213" s="3" t="s">
        <v>8</v>
      </c>
      <c r="D213" s="3" t="s">
        <v>984</v>
      </c>
      <c r="E213" s="3" t="s">
        <v>95</v>
      </c>
      <c r="F213" s="3" t="s">
        <v>985</v>
      </c>
      <c r="G213" s="3"/>
      <c r="H213" s="3"/>
      <c r="I213" s="4"/>
      <c r="J213" s="4"/>
      <c r="K213" s="4"/>
      <c r="L213" s="4"/>
      <c r="M213" s="4"/>
      <c r="N213" s="4"/>
      <c r="O213" s="4"/>
      <c r="P213" s="4"/>
      <c r="Q213" s="4"/>
      <c r="R213" s="4"/>
      <c r="S213" s="4"/>
      <c r="T213" s="4"/>
      <c r="U213" s="4"/>
      <c r="V213" s="4"/>
      <c r="W213" s="4"/>
      <c r="X213" s="4"/>
      <c r="Y213" s="4"/>
      <c r="Z213" s="4"/>
    </row>
    <row r="214" ht="15.75" customHeight="1">
      <c r="A214" s="3" t="s">
        <v>986</v>
      </c>
      <c r="B214" s="3" t="s">
        <v>987</v>
      </c>
      <c r="C214" s="3" t="s">
        <v>8</v>
      </c>
      <c r="D214" s="3" t="s">
        <v>988</v>
      </c>
      <c r="E214" s="3" t="s">
        <v>989</v>
      </c>
      <c r="F214" s="3" t="s">
        <v>990</v>
      </c>
      <c r="G214" s="3"/>
      <c r="H214" s="3"/>
      <c r="I214" s="4"/>
      <c r="J214" s="4"/>
      <c r="K214" s="4"/>
      <c r="L214" s="4"/>
      <c r="M214" s="4"/>
      <c r="N214" s="4"/>
      <c r="O214" s="4"/>
      <c r="P214" s="4"/>
      <c r="Q214" s="4"/>
      <c r="R214" s="4"/>
      <c r="S214" s="4"/>
      <c r="T214" s="4"/>
      <c r="U214" s="4"/>
      <c r="V214" s="4"/>
      <c r="W214" s="4"/>
      <c r="X214" s="4"/>
      <c r="Y214" s="4"/>
      <c r="Z214" s="4"/>
    </row>
    <row r="215" ht="15.75" customHeight="1">
      <c r="A215" s="3" t="s">
        <v>991</v>
      </c>
      <c r="B215" s="3" t="s">
        <v>992</v>
      </c>
      <c r="C215" s="3" t="s">
        <v>8</v>
      </c>
      <c r="D215" s="3" t="s">
        <v>993</v>
      </c>
      <c r="E215" s="3" t="s">
        <v>554</v>
      </c>
      <c r="F215" s="3" t="s">
        <v>994</v>
      </c>
      <c r="G215" s="3"/>
      <c r="H215" s="3"/>
      <c r="I215" s="4"/>
      <c r="J215" s="4"/>
      <c r="K215" s="4"/>
      <c r="L215" s="4"/>
      <c r="M215" s="4"/>
      <c r="N215" s="4"/>
      <c r="O215" s="4"/>
      <c r="P215" s="4"/>
      <c r="Q215" s="4"/>
      <c r="R215" s="4"/>
      <c r="S215" s="4"/>
      <c r="T215" s="4"/>
      <c r="U215" s="4"/>
      <c r="V215" s="4"/>
      <c r="W215" s="4"/>
      <c r="X215" s="4"/>
      <c r="Y215" s="4"/>
      <c r="Z215" s="4"/>
    </row>
    <row r="216" ht="15.75" customHeight="1">
      <c r="A216" s="6" t="s">
        <v>995</v>
      </c>
      <c r="B216" s="6" t="s">
        <v>996</v>
      </c>
      <c r="C216" s="6" t="s">
        <v>8</v>
      </c>
      <c r="D216" s="6" t="s">
        <v>997</v>
      </c>
      <c r="E216" s="6" t="s">
        <v>40</v>
      </c>
      <c r="F216" s="6" t="s">
        <v>998</v>
      </c>
      <c r="G216" s="6"/>
      <c r="H216" s="6"/>
      <c r="I216" s="7"/>
      <c r="J216" s="7"/>
      <c r="K216" s="7"/>
      <c r="L216" s="7"/>
      <c r="M216" s="7"/>
      <c r="N216" s="7"/>
      <c r="O216" s="7"/>
      <c r="P216" s="7"/>
      <c r="Q216" s="7"/>
      <c r="R216" s="7"/>
      <c r="S216" s="7"/>
      <c r="T216" s="7"/>
      <c r="U216" s="7"/>
      <c r="V216" s="7"/>
      <c r="W216" s="7"/>
      <c r="X216" s="7"/>
      <c r="Y216" s="7"/>
      <c r="Z216" s="7"/>
    </row>
    <row r="217" ht="15.75" customHeight="1">
      <c r="A217" s="6" t="s">
        <v>999</v>
      </c>
      <c r="B217" s="6" t="s">
        <v>1000</v>
      </c>
      <c r="C217" s="6" t="s">
        <v>8</v>
      </c>
      <c r="D217" s="6" t="s">
        <v>1001</v>
      </c>
      <c r="E217" s="6" t="s">
        <v>30</v>
      </c>
      <c r="F217" s="6" t="s">
        <v>1002</v>
      </c>
      <c r="G217" s="6"/>
      <c r="H217" s="6"/>
      <c r="I217" s="7"/>
      <c r="J217" s="7"/>
      <c r="K217" s="7"/>
      <c r="L217" s="7"/>
      <c r="M217" s="7"/>
      <c r="N217" s="7"/>
      <c r="O217" s="7"/>
      <c r="P217" s="7"/>
      <c r="Q217" s="7"/>
      <c r="R217" s="7"/>
      <c r="S217" s="7"/>
      <c r="T217" s="7"/>
      <c r="U217" s="7"/>
      <c r="V217" s="7"/>
      <c r="W217" s="7"/>
      <c r="X217" s="7"/>
      <c r="Y217" s="7"/>
      <c r="Z217" s="7"/>
    </row>
    <row r="218" ht="15.75" customHeight="1">
      <c r="A218" s="3" t="s">
        <v>1003</v>
      </c>
      <c r="B218" s="3" t="s">
        <v>1004</v>
      </c>
      <c r="C218" s="3" t="s">
        <v>8</v>
      </c>
      <c r="D218" s="3" t="s">
        <v>1005</v>
      </c>
      <c r="E218" s="3" t="s">
        <v>689</v>
      </c>
      <c r="F218" s="3" t="s">
        <v>1006</v>
      </c>
      <c r="G218" s="3"/>
      <c r="H218" s="3"/>
      <c r="I218" s="4"/>
      <c r="J218" s="4"/>
      <c r="K218" s="4"/>
      <c r="L218" s="4"/>
      <c r="M218" s="4"/>
      <c r="N218" s="4"/>
      <c r="O218" s="4"/>
      <c r="P218" s="4"/>
      <c r="Q218" s="4"/>
      <c r="R218" s="4"/>
      <c r="S218" s="4"/>
      <c r="T218" s="4"/>
      <c r="U218" s="4"/>
      <c r="V218" s="4"/>
      <c r="W218" s="4"/>
      <c r="X218" s="4"/>
      <c r="Y218" s="4"/>
      <c r="Z218" s="4"/>
    </row>
    <row r="219" ht="15.75" customHeight="1">
      <c r="A219" s="3" t="s">
        <v>1007</v>
      </c>
      <c r="B219" s="3" t="s">
        <v>1008</v>
      </c>
      <c r="C219" s="3" t="s">
        <v>8</v>
      </c>
      <c r="D219" s="3" t="s">
        <v>1009</v>
      </c>
      <c r="E219" s="3" t="s">
        <v>142</v>
      </c>
      <c r="F219" s="3" t="s">
        <v>1010</v>
      </c>
      <c r="G219" s="3"/>
      <c r="H219" s="3"/>
      <c r="I219" s="4"/>
      <c r="J219" s="4"/>
      <c r="K219" s="4"/>
      <c r="L219" s="4"/>
      <c r="M219" s="4"/>
      <c r="N219" s="4"/>
      <c r="O219" s="4"/>
      <c r="P219" s="4"/>
      <c r="Q219" s="4"/>
      <c r="R219" s="4"/>
      <c r="S219" s="4"/>
      <c r="T219" s="4"/>
      <c r="U219" s="4"/>
      <c r="V219" s="4"/>
      <c r="W219" s="4"/>
      <c r="X219" s="4"/>
      <c r="Y219" s="4"/>
      <c r="Z219" s="4"/>
    </row>
    <row r="220" ht="15.75" customHeight="1">
      <c r="A220" s="5" t="s">
        <v>1011</v>
      </c>
      <c r="B220" s="5" t="s">
        <v>1012</v>
      </c>
      <c r="C220" s="5" t="s">
        <v>8</v>
      </c>
      <c r="D220" s="5" t="s">
        <v>1013</v>
      </c>
      <c r="E220" s="5" t="s">
        <v>348</v>
      </c>
      <c r="F220" s="5" t="s">
        <v>1014</v>
      </c>
    </row>
    <row r="221" ht="15.75" customHeight="1">
      <c r="A221" s="6" t="s">
        <v>1015</v>
      </c>
      <c r="B221" s="6" t="s">
        <v>1016</v>
      </c>
      <c r="C221" s="6" t="s">
        <v>8</v>
      </c>
      <c r="D221" s="6" t="s">
        <v>1017</v>
      </c>
      <c r="E221" s="6" t="s">
        <v>30</v>
      </c>
      <c r="F221" s="6" t="s">
        <v>1018</v>
      </c>
      <c r="G221" s="6"/>
      <c r="H221" s="6"/>
      <c r="I221" s="7"/>
      <c r="J221" s="7"/>
      <c r="K221" s="7"/>
      <c r="L221" s="7"/>
      <c r="M221" s="7"/>
      <c r="N221" s="7"/>
      <c r="O221" s="7"/>
      <c r="P221" s="7"/>
      <c r="Q221" s="7"/>
      <c r="R221" s="7"/>
      <c r="S221" s="7"/>
      <c r="T221" s="7"/>
      <c r="U221" s="7"/>
      <c r="V221" s="7"/>
      <c r="W221" s="7"/>
      <c r="X221" s="7"/>
      <c r="Y221" s="7"/>
      <c r="Z221" s="7"/>
    </row>
    <row r="222" ht="15.75" customHeight="1">
      <c r="A222" s="3" t="s">
        <v>1019</v>
      </c>
      <c r="B222" s="3" t="s">
        <v>1020</v>
      </c>
      <c r="C222" s="3" t="s">
        <v>8</v>
      </c>
      <c r="D222" s="3" t="s">
        <v>1021</v>
      </c>
      <c r="E222" s="3" t="s">
        <v>233</v>
      </c>
      <c r="F222" s="3" t="s">
        <v>1022</v>
      </c>
      <c r="G222" s="3"/>
      <c r="H222" s="3"/>
      <c r="I222" s="4"/>
      <c r="J222" s="4"/>
      <c r="K222" s="4"/>
      <c r="L222" s="4"/>
      <c r="M222" s="4"/>
      <c r="N222" s="4"/>
      <c r="O222" s="4"/>
      <c r="P222" s="4"/>
      <c r="Q222" s="4"/>
      <c r="R222" s="4"/>
      <c r="S222" s="4"/>
      <c r="T222" s="4"/>
      <c r="U222" s="4"/>
      <c r="V222" s="4"/>
      <c r="W222" s="4"/>
      <c r="X222" s="4"/>
      <c r="Y222" s="4"/>
      <c r="Z222" s="4"/>
    </row>
    <row r="223" ht="15.75" customHeight="1">
      <c r="A223" s="5" t="s">
        <v>1023</v>
      </c>
      <c r="B223" s="5" t="s">
        <v>1024</v>
      </c>
      <c r="C223" s="5" t="s">
        <v>8</v>
      </c>
      <c r="D223" s="5" t="s">
        <v>1025</v>
      </c>
      <c r="E223" s="5" t="s">
        <v>1026</v>
      </c>
      <c r="F223" s="5" t="s">
        <v>1027</v>
      </c>
    </row>
    <row r="224" ht="15.75" customHeight="1">
      <c r="A224" s="3" t="s">
        <v>1028</v>
      </c>
      <c r="B224" s="3" t="s">
        <v>1029</v>
      </c>
      <c r="C224" s="3" t="s">
        <v>8</v>
      </c>
      <c r="D224" s="3" t="s">
        <v>1030</v>
      </c>
      <c r="E224" s="3" t="s">
        <v>1031</v>
      </c>
      <c r="F224" s="3" t="s">
        <v>1032</v>
      </c>
      <c r="G224" s="3"/>
      <c r="H224" s="3"/>
      <c r="I224" s="4"/>
      <c r="J224" s="4"/>
      <c r="K224" s="4"/>
      <c r="L224" s="4"/>
      <c r="M224" s="4"/>
      <c r="N224" s="4"/>
      <c r="O224" s="4"/>
      <c r="P224" s="4"/>
      <c r="Q224" s="4"/>
      <c r="R224" s="4"/>
      <c r="S224" s="4"/>
      <c r="T224" s="4"/>
      <c r="U224" s="4"/>
      <c r="V224" s="4"/>
      <c r="W224" s="4"/>
      <c r="X224" s="4"/>
      <c r="Y224" s="4"/>
      <c r="Z224" s="4"/>
    </row>
    <row r="225" ht="15.75" customHeight="1">
      <c r="A225" s="6" t="s">
        <v>1033</v>
      </c>
      <c r="B225" s="6" t="s">
        <v>1034</v>
      </c>
      <c r="C225" s="6" t="s">
        <v>8</v>
      </c>
      <c r="D225" s="6" t="s">
        <v>1035</v>
      </c>
      <c r="E225" s="6" t="s">
        <v>832</v>
      </c>
      <c r="F225" s="6" t="s">
        <v>1036</v>
      </c>
      <c r="G225" s="6"/>
      <c r="H225" s="6"/>
      <c r="I225" s="7"/>
      <c r="J225" s="7"/>
      <c r="K225" s="7"/>
      <c r="L225" s="7"/>
      <c r="M225" s="7"/>
      <c r="N225" s="7"/>
      <c r="O225" s="7"/>
      <c r="P225" s="7"/>
      <c r="Q225" s="7"/>
      <c r="R225" s="7"/>
      <c r="S225" s="7"/>
      <c r="T225" s="7"/>
      <c r="U225" s="7"/>
      <c r="V225" s="7"/>
      <c r="W225" s="7"/>
      <c r="X225" s="7"/>
      <c r="Y225" s="7"/>
      <c r="Z225" s="7"/>
    </row>
    <row r="226" ht="15.75" customHeight="1">
      <c r="A226" s="5" t="s">
        <v>1037</v>
      </c>
      <c r="B226" s="5" t="s">
        <v>1038</v>
      </c>
      <c r="C226" s="5" t="s">
        <v>8</v>
      </c>
      <c r="D226" s="5" t="s">
        <v>1039</v>
      </c>
      <c r="E226" s="5" t="s">
        <v>190</v>
      </c>
      <c r="F226" s="5" t="s">
        <v>1040</v>
      </c>
    </row>
    <row r="227" ht="15.75" customHeight="1">
      <c r="A227" s="3" t="s">
        <v>1041</v>
      </c>
      <c r="B227" s="3" t="s">
        <v>1042</v>
      </c>
      <c r="C227" s="3" t="s">
        <v>8</v>
      </c>
      <c r="D227" s="3" t="s">
        <v>1043</v>
      </c>
      <c r="E227" s="3" t="s">
        <v>1044</v>
      </c>
      <c r="F227" s="3" t="s">
        <v>1045</v>
      </c>
      <c r="G227" s="3"/>
      <c r="H227" s="3"/>
      <c r="I227" s="4"/>
      <c r="J227" s="4"/>
      <c r="K227" s="4"/>
      <c r="L227" s="4"/>
      <c r="M227" s="4"/>
      <c r="N227" s="4"/>
      <c r="O227" s="4"/>
      <c r="P227" s="4"/>
      <c r="Q227" s="4"/>
      <c r="R227" s="4"/>
      <c r="S227" s="4"/>
      <c r="T227" s="4"/>
      <c r="U227" s="4"/>
      <c r="V227" s="4"/>
      <c r="W227" s="4"/>
      <c r="X227" s="4"/>
      <c r="Y227" s="4"/>
      <c r="Z227" s="4"/>
    </row>
    <row r="228" ht="15.75" customHeight="1">
      <c r="A228" s="3" t="s">
        <v>1046</v>
      </c>
      <c r="B228" s="3" t="s">
        <v>1047</v>
      </c>
      <c r="C228" s="3" t="s">
        <v>8</v>
      </c>
      <c r="D228" s="3" t="s">
        <v>1048</v>
      </c>
      <c r="E228" s="3" t="s">
        <v>243</v>
      </c>
      <c r="F228" s="3" t="s">
        <v>1049</v>
      </c>
      <c r="G228" s="3"/>
      <c r="H228" s="3"/>
      <c r="I228" s="4"/>
      <c r="J228" s="4"/>
      <c r="K228" s="4"/>
      <c r="L228" s="4"/>
      <c r="M228" s="4"/>
      <c r="N228" s="4"/>
      <c r="O228" s="4"/>
      <c r="P228" s="4"/>
      <c r="Q228" s="4"/>
      <c r="R228" s="4"/>
      <c r="S228" s="4"/>
      <c r="T228" s="4"/>
      <c r="U228" s="4"/>
      <c r="V228" s="4"/>
      <c r="W228" s="4"/>
      <c r="X228" s="4"/>
      <c r="Y228" s="4"/>
      <c r="Z228" s="4"/>
    </row>
    <row r="229" ht="15.75" customHeight="1">
      <c r="A229" s="5" t="s">
        <v>1050</v>
      </c>
      <c r="B229" s="5" t="s">
        <v>1051</v>
      </c>
      <c r="C229" s="5" t="s">
        <v>8</v>
      </c>
      <c r="D229" s="5" t="s">
        <v>1052</v>
      </c>
      <c r="E229" s="5" t="s">
        <v>1026</v>
      </c>
      <c r="F229" s="5" t="s">
        <v>1053</v>
      </c>
    </row>
    <row r="230" ht="15.75" customHeight="1">
      <c r="A230" s="5" t="s">
        <v>1054</v>
      </c>
      <c r="B230" s="5" t="s">
        <v>1055</v>
      </c>
      <c r="C230" s="5" t="s">
        <v>8</v>
      </c>
      <c r="D230" s="5" t="s">
        <v>1056</v>
      </c>
      <c r="E230" s="5" t="s">
        <v>1026</v>
      </c>
      <c r="F230" s="5" t="s">
        <v>1057</v>
      </c>
    </row>
    <row r="231" ht="15.75" customHeight="1">
      <c r="A231" s="3" t="s">
        <v>1058</v>
      </c>
      <c r="B231" s="3" t="s">
        <v>1059</v>
      </c>
      <c r="C231" s="3" t="s">
        <v>8</v>
      </c>
      <c r="D231" s="3" t="s">
        <v>1060</v>
      </c>
      <c r="E231" s="3" t="s">
        <v>400</v>
      </c>
      <c r="F231" s="3" t="s">
        <v>1061</v>
      </c>
      <c r="G231" s="3"/>
      <c r="H231" s="3"/>
      <c r="I231" s="4"/>
      <c r="J231" s="4"/>
      <c r="K231" s="4"/>
      <c r="L231" s="4"/>
      <c r="M231" s="4"/>
      <c r="N231" s="4"/>
      <c r="O231" s="4"/>
      <c r="P231" s="4"/>
      <c r="Q231" s="4"/>
      <c r="R231" s="4"/>
      <c r="S231" s="4"/>
      <c r="T231" s="4"/>
      <c r="U231" s="4"/>
      <c r="V231" s="4"/>
      <c r="W231" s="4"/>
      <c r="X231" s="4"/>
      <c r="Y231" s="4"/>
      <c r="Z231" s="4"/>
    </row>
    <row r="232" ht="15.75" customHeight="1">
      <c r="A232" s="5" t="s">
        <v>1062</v>
      </c>
      <c r="B232" s="5" t="s">
        <v>1063</v>
      </c>
      <c r="C232" s="5" t="s">
        <v>8</v>
      </c>
      <c r="D232" s="5" t="s">
        <v>1064</v>
      </c>
      <c r="E232" s="5" t="s">
        <v>348</v>
      </c>
      <c r="F232" s="5" t="s">
        <v>1065</v>
      </c>
    </row>
    <row r="233" ht="15.75" customHeight="1">
      <c r="A233" s="5" t="s">
        <v>1066</v>
      </c>
      <c r="B233" s="5" t="s">
        <v>1067</v>
      </c>
      <c r="C233" s="5" t="s">
        <v>8</v>
      </c>
      <c r="D233" s="5" t="s">
        <v>1068</v>
      </c>
      <c r="E233" s="5" t="s">
        <v>1069</v>
      </c>
      <c r="F233" s="5" t="s">
        <v>1070</v>
      </c>
    </row>
    <row r="234" ht="15.75" customHeight="1">
      <c r="A234" s="3" t="s">
        <v>1071</v>
      </c>
      <c r="B234" s="3" t="s">
        <v>1072</v>
      </c>
      <c r="C234" s="3" t="s">
        <v>8</v>
      </c>
      <c r="D234" s="3" t="s">
        <v>1073</v>
      </c>
      <c r="E234" s="3" t="s">
        <v>339</v>
      </c>
      <c r="F234" s="3" t="s">
        <v>1074</v>
      </c>
      <c r="G234" s="3"/>
      <c r="H234" s="3"/>
      <c r="I234" s="4"/>
      <c r="J234" s="4"/>
      <c r="K234" s="4"/>
      <c r="L234" s="4"/>
      <c r="M234" s="4"/>
      <c r="N234" s="4"/>
      <c r="O234" s="4"/>
      <c r="P234" s="4"/>
      <c r="Q234" s="4"/>
      <c r="R234" s="4"/>
      <c r="S234" s="4"/>
      <c r="T234" s="4"/>
      <c r="U234" s="4"/>
      <c r="V234" s="4"/>
      <c r="W234" s="4"/>
      <c r="X234" s="4"/>
      <c r="Y234" s="4"/>
      <c r="Z234" s="4"/>
    </row>
    <row r="235" ht="15.75" customHeight="1">
      <c r="A235" s="6" t="s">
        <v>1075</v>
      </c>
      <c r="B235" s="6" t="s">
        <v>1076</v>
      </c>
      <c r="C235" s="6" t="s">
        <v>8</v>
      </c>
      <c r="D235" s="6" t="s">
        <v>1077</v>
      </c>
      <c r="E235" s="6" t="s">
        <v>544</v>
      </c>
      <c r="F235" s="6" t="s">
        <v>1078</v>
      </c>
      <c r="G235" s="6"/>
      <c r="H235" s="6"/>
      <c r="I235" s="7"/>
      <c r="J235" s="7"/>
      <c r="K235" s="7"/>
      <c r="L235" s="7"/>
      <c r="M235" s="7"/>
      <c r="N235" s="7"/>
      <c r="O235" s="7"/>
      <c r="P235" s="7"/>
      <c r="Q235" s="7"/>
      <c r="R235" s="7"/>
      <c r="S235" s="7"/>
      <c r="T235" s="7"/>
      <c r="U235" s="7"/>
      <c r="V235" s="7"/>
      <c r="W235" s="7"/>
      <c r="X235" s="7"/>
      <c r="Y235" s="7"/>
      <c r="Z235" s="7"/>
    </row>
    <row r="236" ht="15.75" customHeight="1">
      <c r="A236" s="6" t="s">
        <v>1079</v>
      </c>
      <c r="B236" s="6" t="s">
        <v>1080</v>
      </c>
      <c r="C236" s="6" t="s">
        <v>8</v>
      </c>
      <c r="D236" s="6" t="s">
        <v>1081</v>
      </c>
      <c r="E236" s="6" t="s">
        <v>544</v>
      </c>
      <c r="F236" s="6" t="s">
        <v>1082</v>
      </c>
      <c r="G236" s="6"/>
      <c r="H236" s="6"/>
      <c r="I236" s="7"/>
      <c r="J236" s="7"/>
      <c r="K236" s="7"/>
      <c r="L236" s="7"/>
      <c r="M236" s="7"/>
      <c r="N236" s="7"/>
      <c r="O236" s="7"/>
      <c r="P236" s="7"/>
      <c r="Q236" s="7"/>
      <c r="R236" s="7"/>
      <c r="S236" s="7"/>
      <c r="T236" s="7"/>
      <c r="U236" s="7"/>
      <c r="V236" s="7"/>
      <c r="W236" s="7"/>
      <c r="X236" s="7"/>
      <c r="Y236" s="7"/>
      <c r="Z236" s="7"/>
    </row>
    <row r="237" ht="15.75" customHeight="1">
      <c r="A237" s="3" t="s">
        <v>1083</v>
      </c>
      <c r="B237" s="3" t="s">
        <v>1084</v>
      </c>
      <c r="C237" s="3" t="s">
        <v>8</v>
      </c>
      <c r="D237" s="3" t="s">
        <v>1085</v>
      </c>
      <c r="E237" s="3" t="s">
        <v>90</v>
      </c>
      <c r="F237" s="3" t="s">
        <v>1086</v>
      </c>
      <c r="G237" s="3"/>
      <c r="H237" s="3"/>
      <c r="I237" s="4"/>
      <c r="J237" s="4"/>
      <c r="K237" s="4"/>
      <c r="L237" s="4"/>
      <c r="M237" s="4"/>
      <c r="N237" s="4"/>
      <c r="O237" s="4"/>
      <c r="P237" s="4"/>
      <c r="Q237" s="4"/>
      <c r="R237" s="4"/>
      <c r="S237" s="4"/>
      <c r="T237" s="4"/>
      <c r="U237" s="4"/>
      <c r="V237" s="4"/>
      <c r="W237" s="4"/>
      <c r="X237" s="4"/>
      <c r="Y237" s="4"/>
      <c r="Z237" s="4"/>
    </row>
    <row r="238" ht="15.75" customHeight="1">
      <c r="A238" s="6" t="s">
        <v>1087</v>
      </c>
      <c r="B238" s="6" t="s">
        <v>1088</v>
      </c>
      <c r="C238" s="6" t="s">
        <v>8</v>
      </c>
      <c r="D238" s="6" t="s">
        <v>1089</v>
      </c>
      <c r="E238" s="6" t="s">
        <v>30</v>
      </c>
      <c r="F238" s="6" t="s">
        <v>1090</v>
      </c>
      <c r="G238" s="6"/>
      <c r="H238" s="6"/>
      <c r="I238" s="7"/>
      <c r="J238" s="7"/>
      <c r="K238" s="7"/>
      <c r="L238" s="7"/>
      <c r="M238" s="7"/>
      <c r="N238" s="7"/>
      <c r="O238" s="7"/>
      <c r="P238" s="7"/>
      <c r="Q238" s="7"/>
      <c r="R238" s="7"/>
      <c r="S238" s="7"/>
      <c r="T238" s="7"/>
      <c r="U238" s="7"/>
      <c r="V238" s="7"/>
      <c r="W238" s="7"/>
      <c r="X238" s="7"/>
      <c r="Y238" s="7"/>
      <c r="Z238" s="7"/>
    </row>
    <row r="239" ht="15.75" customHeight="1">
      <c r="A239" s="5" t="s">
        <v>1091</v>
      </c>
      <c r="B239" s="5" t="s">
        <v>1092</v>
      </c>
      <c r="C239" s="5" t="s">
        <v>8</v>
      </c>
      <c r="D239" s="5" t="s">
        <v>1093</v>
      </c>
      <c r="E239" s="5" t="s">
        <v>353</v>
      </c>
      <c r="F239" s="5" t="s">
        <v>1094</v>
      </c>
    </row>
    <row r="240" ht="15.75" customHeight="1">
      <c r="A240" s="5" t="s">
        <v>1095</v>
      </c>
      <c r="B240" s="5" t="s">
        <v>1096</v>
      </c>
      <c r="C240" s="5" t="s">
        <v>8</v>
      </c>
      <c r="D240" s="5" t="s">
        <v>1097</v>
      </c>
      <c r="E240" s="5" t="s">
        <v>1026</v>
      </c>
      <c r="F240" s="5" t="s">
        <v>1098</v>
      </c>
    </row>
    <row r="241" ht="15.75" customHeight="1">
      <c r="A241" s="3" t="s">
        <v>1099</v>
      </c>
      <c r="B241" s="3" t="s">
        <v>1100</v>
      </c>
      <c r="C241" s="3" t="s">
        <v>8</v>
      </c>
      <c r="D241" s="3" t="s">
        <v>1101</v>
      </c>
      <c r="E241" s="3" t="s">
        <v>95</v>
      </c>
      <c r="F241" s="3" t="s">
        <v>1102</v>
      </c>
      <c r="G241" s="3"/>
      <c r="H241" s="3"/>
      <c r="I241" s="4"/>
      <c r="J241" s="4"/>
      <c r="K241" s="4"/>
      <c r="L241" s="4"/>
      <c r="M241" s="4"/>
      <c r="N241" s="4"/>
      <c r="O241" s="4"/>
      <c r="P241" s="4"/>
      <c r="Q241" s="4"/>
      <c r="R241" s="4"/>
      <c r="S241" s="4"/>
      <c r="T241" s="4"/>
      <c r="U241" s="4"/>
      <c r="V241" s="4"/>
      <c r="W241" s="4"/>
      <c r="X241" s="4"/>
      <c r="Y241" s="4"/>
      <c r="Z241" s="4"/>
    </row>
    <row r="242" ht="15.75" customHeight="1">
      <c r="A242" s="3" t="s">
        <v>1103</v>
      </c>
      <c r="B242" s="3" t="s">
        <v>1104</v>
      </c>
      <c r="C242" s="3" t="s">
        <v>8</v>
      </c>
      <c r="D242" s="3" t="s">
        <v>1105</v>
      </c>
      <c r="E242" s="3" t="s">
        <v>95</v>
      </c>
      <c r="F242" s="3" t="s">
        <v>1106</v>
      </c>
      <c r="G242" s="3"/>
      <c r="H242" s="3"/>
      <c r="I242" s="4"/>
      <c r="J242" s="4"/>
      <c r="K242" s="4"/>
      <c r="L242" s="4"/>
      <c r="M242" s="4"/>
      <c r="N242" s="4"/>
      <c r="O242" s="4"/>
      <c r="P242" s="4"/>
      <c r="Q242" s="4"/>
      <c r="R242" s="4"/>
      <c r="S242" s="4"/>
      <c r="T242" s="4"/>
      <c r="U242" s="4"/>
      <c r="V242" s="4"/>
      <c r="W242" s="4"/>
      <c r="X242" s="4"/>
      <c r="Y242" s="4"/>
      <c r="Z242" s="4"/>
    </row>
    <row r="243" ht="15.75" customHeight="1">
      <c r="A243" s="3" t="s">
        <v>1107</v>
      </c>
      <c r="B243" s="3" t="s">
        <v>1108</v>
      </c>
      <c r="C243" s="3" t="s">
        <v>8</v>
      </c>
      <c r="D243" s="3" t="s">
        <v>1109</v>
      </c>
      <c r="E243" s="3" t="s">
        <v>1110</v>
      </c>
      <c r="F243" s="3" t="s">
        <v>1111</v>
      </c>
      <c r="G243" s="3"/>
      <c r="H243" s="3"/>
      <c r="I243" s="4"/>
      <c r="J243" s="4"/>
      <c r="K243" s="4"/>
      <c r="L243" s="4"/>
      <c r="M243" s="4"/>
      <c r="N243" s="4"/>
      <c r="O243" s="4"/>
      <c r="P243" s="4"/>
      <c r="Q243" s="4"/>
      <c r="R243" s="4"/>
      <c r="S243" s="4"/>
      <c r="T243" s="4"/>
      <c r="U243" s="4"/>
      <c r="V243" s="4"/>
      <c r="W243" s="4"/>
      <c r="X243" s="4"/>
      <c r="Y243" s="4"/>
      <c r="Z243" s="4"/>
    </row>
    <row r="244" ht="15.75" customHeight="1">
      <c r="A244" s="3" t="s">
        <v>1112</v>
      </c>
      <c r="B244" s="3" t="s">
        <v>1113</v>
      </c>
      <c r="C244" s="3" t="s">
        <v>8</v>
      </c>
      <c r="D244" s="3" t="s">
        <v>1114</v>
      </c>
      <c r="E244" s="3" t="s">
        <v>1115</v>
      </c>
      <c r="F244" s="3" t="s">
        <v>1116</v>
      </c>
      <c r="G244" s="3"/>
      <c r="H244" s="3"/>
      <c r="I244" s="4"/>
      <c r="J244" s="4"/>
      <c r="K244" s="4"/>
      <c r="L244" s="4"/>
      <c r="M244" s="4"/>
      <c r="N244" s="4"/>
      <c r="O244" s="4"/>
      <c r="P244" s="4"/>
      <c r="Q244" s="4"/>
      <c r="R244" s="4"/>
      <c r="S244" s="4"/>
      <c r="T244" s="4"/>
      <c r="U244" s="4"/>
      <c r="V244" s="4"/>
      <c r="W244" s="4"/>
      <c r="X244" s="4"/>
      <c r="Y244" s="4"/>
      <c r="Z244" s="4"/>
    </row>
    <row r="245" ht="15.75" customHeight="1">
      <c r="A245" s="3" t="s">
        <v>1117</v>
      </c>
      <c r="B245" s="3" t="s">
        <v>1118</v>
      </c>
      <c r="C245" s="3" t="s">
        <v>8</v>
      </c>
      <c r="D245" s="3" t="s">
        <v>1119</v>
      </c>
      <c r="E245" s="3" t="s">
        <v>1120</v>
      </c>
      <c r="F245" s="3" t="s">
        <v>1121</v>
      </c>
      <c r="G245" s="3"/>
      <c r="H245" s="3"/>
      <c r="I245" s="4"/>
      <c r="J245" s="4"/>
      <c r="K245" s="4"/>
      <c r="L245" s="4"/>
      <c r="M245" s="4"/>
      <c r="N245" s="4"/>
      <c r="O245" s="4"/>
      <c r="P245" s="4"/>
      <c r="Q245" s="4"/>
      <c r="R245" s="4"/>
      <c r="S245" s="4"/>
      <c r="T245" s="4"/>
      <c r="U245" s="4"/>
      <c r="V245" s="4"/>
      <c r="W245" s="4"/>
      <c r="X245" s="4"/>
      <c r="Y245" s="4"/>
      <c r="Z245" s="4"/>
    </row>
    <row r="246" ht="15.75" customHeight="1">
      <c r="A246" s="3" t="s">
        <v>1122</v>
      </c>
      <c r="B246" s="3" t="s">
        <v>1123</v>
      </c>
      <c r="C246" s="3" t="s">
        <v>8</v>
      </c>
      <c r="D246" s="3" t="s">
        <v>1124</v>
      </c>
      <c r="E246" s="3" t="s">
        <v>233</v>
      </c>
      <c r="F246" s="3" t="s">
        <v>1125</v>
      </c>
      <c r="G246" s="3"/>
      <c r="H246" s="3"/>
      <c r="I246" s="4"/>
      <c r="J246" s="4"/>
      <c r="K246" s="4"/>
      <c r="L246" s="4"/>
      <c r="M246" s="4"/>
      <c r="N246" s="4"/>
      <c r="O246" s="4"/>
      <c r="P246" s="4"/>
      <c r="Q246" s="4"/>
      <c r="R246" s="4"/>
      <c r="S246" s="4"/>
      <c r="T246" s="4"/>
      <c r="U246" s="4"/>
      <c r="V246" s="4"/>
      <c r="W246" s="4"/>
      <c r="X246" s="4"/>
      <c r="Y246" s="4"/>
      <c r="Z246" s="4"/>
    </row>
    <row r="247" ht="15.75" customHeight="1">
      <c r="A247" s="3" t="s">
        <v>1126</v>
      </c>
      <c r="B247" s="3" t="s">
        <v>1127</v>
      </c>
      <c r="C247" s="3" t="s">
        <v>8</v>
      </c>
      <c r="D247" s="3" t="s">
        <v>1128</v>
      </c>
      <c r="E247" s="3" t="s">
        <v>1129</v>
      </c>
      <c r="F247" s="3" t="s">
        <v>1130</v>
      </c>
      <c r="G247" s="3"/>
      <c r="H247" s="3"/>
      <c r="I247" s="4"/>
      <c r="J247" s="4"/>
      <c r="K247" s="4"/>
      <c r="L247" s="4"/>
      <c r="M247" s="4"/>
      <c r="N247" s="4"/>
      <c r="O247" s="4"/>
      <c r="P247" s="4"/>
      <c r="Q247" s="4"/>
      <c r="R247" s="4"/>
      <c r="S247" s="4"/>
      <c r="T247" s="4"/>
      <c r="U247" s="4"/>
      <c r="V247" s="4"/>
      <c r="W247" s="4"/>
      <c r="X247" s="4"/>
      <c r="Y247" s="4"/>
      <c r="Z247" s="4"/>
    </row>
    <row r="248" ht="15.75" customHeight="1">
      <c r="A248" s="5" t="s">
        <v>1131</v>
      </c>
      <c r="B248" s="5" t="s">
        <v>1132</v>
      </c>
      <c r="C248" s="5" t="s">
        <v>8</v>
      </c>
      <c r="D248" s="5" t="s">
        <v>1133</v>
      </c>
      <c r="E248" s="5" t="s">
        <v>468</v>
      </c>
      <c r="F248" s="5" t="s">
        <v>1134</v>
      </c>
    </row>
    <row r="249" ht="15.75" customHeight="1">
      <c r="A249" s="3" t="s">
        <v>1135</v>
      </c>
      <c r="B249" s="3" t="s">
        <v>1136</v>
      </c>
      <c r="C249" s="3" t="s">
        <v>8</v>
      </c>
      <c r="D249" s="3" t="s">
        <v>1137</v>
      </c>
      <c r="E249" s="3" t="s">
        <v>450</v>
      </c>
      <c r="F249" s="3" t="s">
        <v>1138</v>
      </c>
      <c r="G249" s="3"/>
      <c r="H249" s="3"/>
      <c r="I249" s="4"/>
      <c r="J249" s="4"/>
      <c r="K249" s="4"/>
      <c r="L249" s="4"/>
      <c r="M249" s="4"/>
      <c r="N249" s="4"/>
      <c r="O249" s="4"/>
      <c r="P249" s="4"/>
      <c r="Q249" s="4"/>
      <c r="R249" s="4"/>
      <c r="S249" s="4"/>
      <c r="T249" s="4"/>
      <c r="U249" s="4"/>
      <c r="V249" s="4"/>
      <c r="W249" s="4"/>
      <c r="X249" s="4"/>
      <c r="Y249" s="4"/>
      <c r="Z249" s="4"/>
    </row>
    <row r="250" ht="15.75" customHeight="1">
      <c r="A250" s="3" t="s">
        <v>1139</v>
      </c>
      <c r="B250" s="3" t="s">
        <v>1140</v>
      </c>
      <c r="C250" s="3" t="s">
        <v>8</v>
      </c>
      <c r="D250" s="3" t="s">
        <v>1141</v>
      </c>
      <c r="E250" s="3" t="s">
        <v>233</v>
      </c>
      <c r="F250" s="3" t="s">
        <v>1142</v>
      </c>
      <c r="G250" s="3"/>
      <c r="H250" s="3"/>
      <c r="I250" s="4"/>
      <c r="J250" s="4"/>
      <c r="K250" s="4"/>
      <c r="L250" s="4"/>
      <c r="M250" s="4"/>
      <c r="N250" s="4"/>
      <c r="O250" s="4"/>
      <c r="P250" s="4"/>
      <c r="Q250" s="4"/>
      <c r="R250" s="4"/>
      <c r="S250" s="4"/>
      <c r="T250" s="4"/>
      <c r="U250" s="4"/>
      <c r="V250" s="4"/>
      <c r="W250" s="4"/>
      <c r="X250" s="4"/>
      <c r="Y250" s="4"/>
      <c r="Z250" s="4"/>
    </row>
    <row r="251" ht="15.75" customHeight="1">
      <c r="A251" s="3" t="s">
        <v>1143</v>
      </c>
      <c r="B251" s="3" t="s">
        <v>1144</v>
      </c>
      <c r="C251" s="3" t="s">
        <v>8</v>
      </c>
      <c r="D251" s="3" t="s">
        <v>1145</v>
      </c>
      <c r="E251" s="3" t="s">
        <v>1146</v>
      </c>
      <c r="F251" s="3" t="s">
        <v>1147</v>
      </c>
      <c r="G251" s="3"/>
      <c r="H251" s="3"/>
      <c r="I251" s="4"/>
      <c r="J251" s="4"/>
      <c r="K251" s="4"/>
      <c r="L251" s="4"/>
      <c r="M251" s="4"/>
      <c r="N251" s="4"/>
      <c r="O251" s="4"/>
      <c r="P251" s="4"/>
      <c r="Q251" s="4"/>
      <c r="R251" s="4"/>
      <c r="S251" s="4"/>
      <c r="T251" s="4"/>
      <c r="U251" s="4"/>
      <c r="V251" s="4"/>
      <c r="W251" s="4"/>
      <c r="X251" s="4"/>
      <c r="Y251" s="4"/>
      <c r="Z251" s="4"/>
    </row>
    <row r="252" ht="15.75" customHeight="1">
      <c r="A252" s="3" t="s">
        <v>1148</v>
      </c>
      <c r="B252" s="3" t="s">
        <v>1149</v>
      </c>
      <c r="C252" s="3" t="s">
        <v>8</v>
      </c>
      <c r="D252" s="3" t="s">
        <v>1150</v>
      </c>
      <c r="E252" s="3" t="s">
        <v>368</v>
      </c>
      <c r="F252" s="3" t="s">
        <v>1151</v>
      </c>
      <c r="G252" s="3"/>
      <c r="H252" s="3"/>
      <c r="I252" s="4"/>
      <c r="J252" s="4"/>
      <c r="K252" s="4"/>
      <c r="L252" s="4"/>
      <c r="M252" s="4"/>
      <c r="N252" s="4"/>
      <c r="O252" s="4"/>
      <c r="P252" s="4"/>
      <c r="Q252" s="4"/>
      <c r="R252" s="4"/>
      <c r="S252" s="4"/>
      <c r="T252" s="4"/>
      <c r="U252" s="4"/>
      <c r="V252" s="4"/>
      <c r="W252" s="4"/>
      <c r="X252" s="4"/>
      <c r="Y252" s="4"/>
      <c r="Z252" s="4"/>
    </row>
    <row r="253" ht="15.75" customHeight="1">
      <c r="A253" s="3" t="s">
        <v>1152</v>
      </c>
      <c r="B253" s="3" t="s">
        <v>1153</v>
      </c>
      <c r="C253" s="3" t="s">
        <v>8</v>
      </c>
      <c r="D253" s="3" t="s">
        <v>1154</v>
      </c>
      <c r="E253" s="3" t="s">
        <v>95</v>
      </c>
      <c r="F253" s="3" t="s">
        <v>1155</v>
      </c>
      <c r="G253" s="3"/>
      <c r="H253" s="3"/>
      <c r="I253" s="4"/>
      <c r="J253" s="4"/>
      <c r="K253" s="4"/>
      <c r="L253" s="4"/>
      <c r="M253" s="4"/>
      <c r="N253" s="4"/>
      <c r="O253" s="4"/>
      <c r="P253" s="4"/>
      <c r="Q253" s="4"/>
      <c r="R253" s="4"/>
      <c r="S253" s="4"/>
      <c r="T253" s="4"/>
      <c r="U253" s="4"/>
      <c r="V253" s="4"/>
      <c r="W253" s="4"/>
      <c r="X253" s="4"/>
      <c r="Y253" s="4"/>
      <c r="Z253" s="4"/>
    </row>
    <row r="254" ht="15.75" customHeight="1">
      <c r="A254" s="3" t="s">
        <v>1156</v>
      </c>
      <c r="B254" s="3" t="s">
        <v>1157</v>
      </c>
      <c r="C254" s="3" t="s">
        <v>8</v>
      </c>
      <c r="D254" s="3" t="s">
        <v>1158</v>
      </c>
      <c r="E254" s="3" t="s">
        <v>510</v>
      </c>
      <c r="F254" s="3" t="s">
        <v>1159</v>
      </c>
      <c r="G254" s="3"/>
      <c r="H254" s="3"/>
      <c r="I254" s="4"/>
      <c r="J254" s="4"/>
      <c r="K254" s="4"/>
      <c r="L254" s="4"/>
      <c r="M254" s="4"/>
      <c r="N254" s="4"/>
      <c r="O254" s="4"/>
      <c r="P254" s="4"/>
      <c r="Q254" s="4"/>
      <c r="R254" s="4"/>
      <c r="S254" s="4"/>
      <c r="T254" s="4"/>
      <c r="U254" s="4"/>
      <c r="V254" s="4"/>
      <c r="W254" s="4"/>
      <c r="X254" s="4"/>
      <c r="Y254" s="4"/>
      <c r="Z254" s="4"/>
    </row>
    <row r="255" ht="15.75" customHeight="1">
      <c r="A255" s="3" t="s">
        <v>1160</v>
      </c>
      <c r="B255" s="3" t="s">
        <v>1161</v>
      </c>
      <c r="C255" s="3" t="s">
        <v>8</v>
      </c>
      <c r="D255" s="3" t="s">
        <v>1162</v>
      </c>
      <c r="E255" s="3" t="s">
        <v>777</v>
      </c>
      <c r="F255" s="3" t="s">
        <v>1163</v>
      </c>
      <c r="G255" s="3"/>
      <c r="H255" s="3"/>
      <c r="I255" s="4"/>
      <c r="J255" s="4"/>
      <c r="K255" s="4"/>
      <c r="L255" s="4"/>
      <c r="M255" s="4"/>
      <c r="N255" s="4"/>
      <c r="O255" s="4"/>
      <c r="P255" s="4"/>
      <c r="Q255" s="4"/>
      <c r="R255" s="4"/>
      <c r="S255" s="4"/>
      <c r="T255" s="4"/>
      <c r="U255" s="4"/>
      <c r="V255" s="4"/>
      <c r="W255" s="4"/>
      <c r="X255" s="4"/>
      <c r="Y255" s="4"/>
      <c r="Z255" s="4"/>
    </row>
    <row r="256" ht="15.75" customHeight="1">
      <c r="A256" s="3" t="s">
        <v>1164</v>
      </c>
      <c r="B256" s="3" t="s">
        <v>1165</v>
      </c>
      <c r="C256" s="3" t="s">
        <v>8</v>
      </c>
      <c r="D256" s="3" t="s">
        <v>1166</v>
      </c>
      <c r="E256" s="3" t="s">
        <v>339</v>
      </c>
      <c r="F256" s="3" t="s">
        <v>1167</v>
      </c>
      <c r="G256" s="3"/>
      <c r="H256" s="3"/>
      <c r="I256" s="4"/>
      <c r="J256" s="4"/>
      <c r="K256" s="4"/>
      <c r="L256" s="4"/>
      <c r="M256" s="4"/>
      <c r="N256" s="4"/>
      <c r="O256" s="4"/>
      <c r="P256" s="4"/>
      <c r="Q256" s="4"/>
      <c r="R256" s="4"/>
      <c r="S256" s="4"/>
      <c r="T256" s="4"/>
      <c r="U256" s="4"/>
      <c r="V256" s="4"/>
      <c r="W256" s="4"/>
      <c r="X256" s="4"/>
      <c r="Y256" s="4"/>
      <c r="Z256" s="4"/>
    </row>
    <row r="257" ht="15.75" customHeight="1">
      <c r="A257" s="3" t="s">
        <v>1168</v>
      </c>
      <c r="B257" s="3" t="s">
        <v>1169</v>
      </c>
      <c r="C257" s="3" t="s">
        <v>8</v>
      </c>
      <c r="D257" s="3" t="s">
        <v>1170</v>
      </c>
      <c r="E257" s="3" t="s">
        <v>292</v>
      </c>
      <c r="F257" s="3" t="s">
        <v>1171</v>
      </c>
      <c r="G257" s="3"/>
      <c r="H257" s="3"/>
      <c r="I257" s="4"/>
      <c r="J257" s="4"/>
      <c r="K257" s="4"/>
      <c r="L257" s="4"/>
      <c r="M257" s="4"/>
      <c r="N257" s="4"/>
      <c r="O257" s="4"/>
      <c r="P257" s="4"/>
      <c r="Q257" s="4"/>
      <c r="R257" s="4"/>
      <c r="S257" s="4"/>
      <c r="T257" s="4"/>
      <c r="U257" s="4"/>
      <c r="V257" s="4"/>
      <c r="W257" s="4"/>
      <c r="X257" s="4"/>
      <c r="Y257" s="4"/>
      <c r="Z257" s="4"/>
    </row>
    <row r="258" ht="15.75" customHeight="1">
      <c r="A258" s="3" t="s">
        <v>1172</v>
      </c>
      <c r="B258" s="3" t="s">
        <v>1173</v>
      </c>
      <c r="C258" s="3" t="s">
        <v>8</v>
      </c>
      <c r="D258" s="3" t="s">
        <v>1174</v>
      </c>
      <c r="E258" s="3" t="s">
        <v>1175</v>
      </c>
      <c r="F258" s="3" t="s">
        <v>1176</v>
      </c>
      <c r="G258" s="3"/>
      <c r="H258" s="3"/>
      <c r="I258" s="4"/>
      <c r="J258" s="4"/>
      <c r="K258" s="4"/>
      <c r="L258" s="4"/>
      <c r="M258" s="4"/>
      <c r="N258" s="4"/>
      <c r="O258" s="4"/>
      <c r="P258" s="4"/>
      <c r="Q258" s="4"/>
      <c r="R258" s="4"/>
      <c r="S258" s="4"/>
      <c r="T258" s="4"/>
      <c r="U258" s="4"/>
      <c r="V258" s="4"/>
      <c r="W258" s="4"/>
      <c r="X258" s="4"/>
      <c r="Y258" s="4"/>
      <c r="Z258" s="4"/>
    </row>
    <row r="259" ht="15.75" customHeight="1">
      <c r="A259" s="3" t="s">
        <v>1177</v>
      </c>
      <c r="B259" s="3" t="s">
        <v>1178</v>
      </c>
      <c r="C259" s="3" t="s">
        <v>8</v>
      </c>
      <c r="D259" s="3" t="s">
        <v>1179</v>
      </c>
      <c r="E259" s="3" t="s">
        <v>1180</v>
      </c>
      <c r="F259" s="3" t="s">
        <v>1181</v>
      </c>
      <c r="G259" s="3"/>
      <c r="H259" s="3"/>
      <c r="I259" s="4"/>
      <c r="J259" s="4"/>
      <c r="K259" s="4"/>
      <c r="L259" s="4"/>
      <c r="M259" s="4"/>
      <c r="N259" s="4"/>
      <c r="O259" s="4"/>
      <c r="P259" s="4"/>
      <c r="Q259" s="4"/>
      <c r="R259" s="4"/>
      <c r="S259" s="4"/>
      <c r="T259" s="4"/>
      <c r="U259" s="4"/>
      <c r="V259" s="4"/>
      <c r="W259" s="4"/>
      <c r="X259" s="4"/>
      <c r="Y259" s="4"/>
      <c r="Z259" s="4"/>
    </row>
    <row r="260" ht="15.75" customHeight="1">
      <c r="A260" s="3" t="s">
        <v>1182</v>
      </c>
      <c r="B260" s="3" t="s">
        <v>1183</v>
      </c>
      <c r="C260" s="3" t="s">
        <v>8</v>
      </c>
      <c r="D260" s="3" t="s">
        <v>1184</v>
      </c>
      <c r="E260" s="3" t="s">
        <v>1185</v>
      </c>
      <c r="F260" s="3" t="s">
        <v>1186</v>
      </c>
      <c r="G260" s="3"/>
      <c r="H260" s="3"/>
      <c r="I260" s="4"/>
      <c r="J260" s="4"/>
      <c r="K260" s="4"/>
      <c r="L260" s="4"/>
      <c r="M260" s="4"/>
      <c r="N260" s="4"/>
      <c r="O260" s="4"/>
      <c r="P260" s="4"/>
      <c r="Q260" s="4"/>
      <c r="R260" s="4"/>
      <c r="S260" s="4"/>
      <c r="T260" s="4"/>
      <c r="U260" s="4"/>
      <c r="V260" s="4"/>
      <c r="W260" s="4"/>
      <c r="X260" s="4"/>
      <c r="Y260" s="4"/>
      <c r="Z260" s="4"/>
    </row>
    <row r="261" ht="15.75" customHeight="1">
      <c r="A261" s="3" t="s">
        <v>1187</v>
      </c>
      <c r="B261" s="3" t="s">
        <v>1188</v>
      </c>
      <c r="C261" s="3" t="s">
        <v>8</v>
      </c>
      <c r="D261" s="3" t="s">
        <v>1189</v>
      </c>
      <c r="E261" s="3" t="s">
        <v>233</v>
      </c>
      <c r="F261" s="3" t="s">
        <v>1190</v>
      </c>
      <c r="G261" s="3"/>
      <c r="H261" s="3"/>
      <c r="I261" s="4"/>
      <c r="J261" s="4"/>
      <c r="K261" s="4"/>
      <c r="L261" s="4"/>
      <c r="M261" s="4"/>
      <c r="N261" s="4"/>
      <c r="O261" s="4"/>
      <c r="P261" s="4"/>
      <c r="Q261" s="4"/>
      <c r="R261" s="4"/>
      <c r="S261" s="4"/>
      <c r="T261" s="4"/>
      <c r="U261" s="4"/>
      <c r="V261" s="4"/>
      <c r="W261" s="4"/>
      <c r="X261" s="4"/>
      <c r="Y261" s="4"/>
      <c r="Z261" s="4"/>
    </row>
    <row r="262" ht="15.75" customHeight="1">
      <c r="A262" s="3" t="s">
        <v>1191</v>
      </c>
      <c r="B262" s="3" t="s">
        <v>1192</v>
      </c>
      <c r="C262" s="3" t="s">
        <v>8</v>
      </c>
      <c r="D262" s="3" t="s">
        <v>1193</v>
      </c>
      <c r="E262" s="3" t="s">
        <v>180</v>
      </c>
      <c r="F262" s="3" t="s">
        <v>1194</v>
      </c>
      <c r="G262" s="3"/>
      <c r="H262" s="3"/>
      <c r="I262" s="4"/>
      <c r="J262" s="4"/>
      <c r="K262" s="4"/>
      <c r="L262" s="4"/>
      <c r="M262" s="4"/>
      <c r="N262" s="4"/>
      <c r="O262" s="4"/>
      <c r="P262" s="4"/>
      <c r="Q262" s="4"/>
      <c r="R262" s="4"/>
      <c r="S262" s="4"/>
      <c r="T262" s="4"/>
      <c r="U262" s="4"/>
      <c r="V262" s="4"/>
      <c r="W262" s="4"/>
      <c r="X262" s="4"/>
      <c r="Y262" s="4"/>
      <c r="Z262" s="4"/>
    </row>
    <row r="263" ht="15.75" customHeight="1">
      <c r="A263" s="3" t="s">
        <v>1195</v>
      </c>
      <c r="B263" s="3" t="s">
        <v>1196</v>
      </c>
      <c r="C263" s="3" t="s">
        <v>8</v>
      </c>
      <c r="D263" s="3" t="s">
        <v>1197</v>
      </c>
      <c r="E263" s="3" t="s">
        <v>292</v>
      </c>
      <c r="F263" s="3" t="s">
        <v>1198</v>
      </c>
      <c r="G263" s="3"/>
      <c r="H263" s="3"/>
      <c r="I263" s="4"/>
      <c r="J263" s="4"/>
      <c r="K263" s="4"/>
      <c r="L263" s="4"/>
      <c r="M263" s="4"/>
      <c r="N263" s="4"/>
      <c r="O263" s="4"/>
      <c r="P263" s="4"/>
      <c r="Q263" s="4"/>
      <c r="R263" s="4"/>
      <c r="S263" s="4"/>
      <c r="T263" s="4"/>
      <c r="U263" s="4"/>
      <c r="V263" s="4"/>
      <c r="W263" s="4"/>
      <c r="X263" s="4"/>
      <c r="Y263" s="4"/>
      <c r="Z263" s="4"/>
    </row>
    <row r="264" ht="15.75" customHeight="1">
      <c r="A264" s="3" t="s">
        <v>1199</v>
      </c>
      <c r="B264" s="3" t="s">
        <v>1200</v>
      </c>
      <c r="C264" s="3" t="s">
        <v>8</v>
      </c>
      <c r="D264" s="3" t="s">
        <v>1201</v>
      </c>
      <c r="E264" s="3" t="s">
        <v>1202</v>
      </c>
      <c r="F264" s="3" t="s">
        <v>1203</v>
      </c>
      <c r="G264" s="3"/>
      <c r="H264" s="3"/>
      <c r="I264" s="4"/>
      <c r="J264" s="4"/>
      <c r="K264" s="4"/>
      <c r="L264" s="4"/>
      <c r="M264" s="4"/>
      <c r="N264" s="4"/>
      <c r="O264" s="4"/>
      <c r="P264" s="4"/>
      <c r="Q264" s="4"/>
      <c r="R264" s="4"/>
      <c r="S264" s="4"/>
      <c r="T264" s="4"/>
      <c r="U264" s="4"/>
      <c r="V264" s="4"/>
      <c r="W264" s="4"/>
      <c r="X264" s="4"/>
      <c r="Y264" s="4"/>
      <c r="Z264" s="4"/>
    </row>
    <row r="265" ht="15.75" customHeight="1">
      <c r="A265" s="3" t="s">
        <v>1204</v>
      </c>
      <c r="B265" s="3" t="s">
        <v>1205</v>
      </c>
      <c r="C265" s="3" t="s">
        <v>8</v>
      </c>
      <c r="D265" s="3" t="s">
        <v>1206</v>
      </c>
      <c r="E265" s="3" t="s">
        <v>496</v>
      </c>
      <c r="F265" s="3" t="s">
        <v>1207</v>
      </c>
      <c r="G265" s="3"/>
      <c r="H265" s="3"/>
      <c r="I265" s="4"/>
      <c r="J265" s="4"/>
      <c r="K265" s="4"/>
      <c r="L265" s="4"/>
      <c r="M265" s="4"/>
      <c r="N265" s="4"/>
      <c r="O265" s="4"/>
      <c r="P265" s="4"/>
      <c r="Q265" s="4"/>
      <c r="R265" s="4"/>
      <c r="S265" s="4"/>
      <c r="T265" s="4"/>
      <c r="U265" s="4"/>
      <c r="V265" s="4"/>
      <c r="W265" s="4"/>
      <c r="X265" s="4"/>
      <c r="Y265" s="4"/>
      <c r="Z265" s="4"/>
    </row>
    <row r="266" ht="15.75" customHeight="1">
      <c r="A266" s="6" t="s">
        <v>1208</v>
      </c>
      <c r="B266" s="6" t="s">
        <v>1209</v>
      </c>
      <c r="C266" s="6" t="s">
        <v>8</v>
      </c>
      <c r="D266" s="6" t="s">
        <v>1210</v>
      </c>
      <c r="E266" s="6" t="s">
        <v>586</v>
      </c>
      <c r="F266" s="6" t="s">
        <v>1211</v>
      </c>
      <c r="G266" s="6"/>
      <c r="H266" s="6"/>
      <c r="I266" s="7"/>
      <c r="J266" s="7"/>
      <c r="K266" s="7"/>
      <c r="L266" s="7"/>
      <c r="M266" s="7"/>
      <c r="N266" s="7"/>
      <c r="O266" s="7"/>
      <c r="P266" s="7"/>
      <c r="Q266" s="7"/>
      <c r="R266" s="7"/>
      <c r="S266" s="7"/>
      <c r="T266" s="7"/>
      <c r="U266" s="7"/>
      <c r="V266" s="7"/>
      <c r="W266" s="7"/>
      <c r="X266" s="7"/>
      <c r="Y266" s="7"/>
      <c r="Z266" s="7"/>
    </row>
    <row r="267" ht="15.75" customHeight="1">
      <c r="A267" s="3" t="s">
        <v>1212</v>
      </c>
      <c r="B267" s="3" t="s">
        <v>1213</v>
      </c>
      <c r="C267" s="3" t="s">
        <v>8</v>
      </c>
      <c r="D267" s="3" t="s">
        <v>1214</v>
      </c>
      <c r="E267" s="3" t="s">
        <v>330</v>
      </c>
      <c r="F267" s="3" t="s">
        <v>1215</v>
      </c>
      <c r="G267" s="3"/>
      <c r="H267" s="3"/>
      <c r="I267" s="4"/>
      <c r="J267" s="4"/>
      <c r="K267" s="4"/>
      <c r="L267" s="4"/>
      <c r="M267" s="4"/>
      <c r="N267" s="4"/>
      <c r="O267" s="4"/>
      <c r="P267" s="4"/>
      <c r="Q267" s="4"/>
      <c r="R267" s="4"/>
      <c r="S267" s="4"/>
      <c r="T267" s="4"/>
      <c r="U267" s="4"/>
      <c r="V267" s="4"/>
      <c r="W267" s="4"/>
      <c r="X267" s="4"/>
      <c r="Y267" s="4"/>
      <c r="Z267" s="4"/>
    </row>
    <row r="268" ht="15.75" customHeight="1">
      <c r="A268" s="3" t="s">
        <v>1216</v>
      </c>
      <c r="B268" s="3" t="s">
        <v>1217</v>
      </c>
      <c r="C268" s="3" t="s">
        <v>8</v>
      </c>
      <c r="D268" s="3" t="s">
        <v>1218</v>
      </c>
      <c r="E268" s="3" t="s">
        <v>223</v>
      </c>
      <c r="F268" s="3" t="s">
        <v>1219</v>
      </c>
      <c r="G268" s="3"/>
      <c r="H268" s="3"/>
      <c r="I268" s="4"/>
      <c r="J268" s="4"/>
      <c r="K268" s="4"/>
      <c r="L268" s="4"/>
      <c r="M268" s="4"/>
      <c r="N268" s="4"/>
      <c r="O268" s="4"/>
      <c r="P268" s="4"/>
      <c r="Q268" s="4"/>
      <c r="R268" s="4"/>
      <c r="S268" s="4"/>
      <c r="T268" s="4"/>
      <c r="U268" s="4"/>
      <c r="V268" s="4"/>
      <c r="W268" s="4"/>
      <c r="X268" s="4"/>
      <c r="Y268" s="4"/>
      <c r="Z268" s="4"/>
    </row>
    <row r="269" ht="15.75" customHeight="1">
      <c r="A269" s="3" t="s">
        <v>1220</v>
      </c>
      <c r="B269" s="3" t="s">
        <v>1221</v>
      </c>
      <c r="C269" s="3" t="s">
        <v>8</v>
      </c>
      <c r="D269" s="3" t="s">
        <v>1222</v>
      </c>
      <c r="E269" s="3" t="s">
        <v>223</v>
      </c>
      <c r="F269" s="3" t="s">
        <v>1223</v>
      </c>
      <c r="G269" s="3"/>
      <c r="H269" s="3"/>
      <c r="I269" s="4"/>
      <c r="J269" s="4"/>
      <c r="K269" s="4"/>
      <c r="L269" s="4"/>
      <c r="M269" s="4"/>
      <c r="N269" s="4"/>
      <c r="O269" s="4"/>
      <c r="P269" s="4"/>
      <c r="Q269" s="4"/>
      <c r="R269" s="4"/>
      <c r="S269" s="4"/>
      <c r="T269" s="4"/>
      <c r="U269" s="4"/>
      <c r="V269" s="4"/>
      <c r="W269" s="4"/>
      <c r="X269" s="4"/>
      <c r="Y269" s="4"/>
      <c r="Z269" s="4"/>
    </row>
    <row r="270" ht="15.75" customHeight="1">
      <c r="A270" s="3" t="s">
        <v>1224</v>
      </c>
      <c r="B270" s="3" t="s">
        <v>1225</v>
      </c>
      <c r="C270" s="3" t="s">
        <v>8</v>
      </c>
      <c r="D270" s="3" t="s">
        <v>1226</v>
      </c>
      <c r="E270" s="3" t="s">
        <v>95</v>
      </c>
      <c r="F270" s="3" t="s">
        <v>1227</v>
      </c>
      <c r="G270" s="3"/>
      <c r="H270" s="3"/>
      <c r="I270" s="4"/>
      <c r="J270" s="4"/>
      <c r="K270" s="4"/>
      <c r="L270" s="4"/>
      <c r="M270" s="4"/>
      <c r="N270" s="4"/>
      <c r="O270" s="4"/>
      <c r="P270" s="4"/>
      <c r="Q270" s="4"/>
      <c r="R270" s="4"/>
      <c r="S270" s="4"/>
      <c r="T270" s="4"/>
      <c r="U270" s="4"/>
      <c r="V270" s="4"/>
      <c r="W270" s="4"/>
      <c r="X270" s="4"/>
      <c r="Y270" s="4"/>
      <c r="Z270" s="4"/>
    </row>
    <row r="271" ht="15.75" customHeight="1">
      <c r="A271" s="3" t="s">
        <v>1228</v>
      </c>
      <c r="B271" s="3" t="s">
        <v>1229</v>
      </c>
      <c r="C271" s="3" t="s">
        <v>8</v>
      </c>
      <c r="D271" s="3" t="s">
        <v>1230</v>
      </c>
      <c r="E271" s="3" t="s">
        <v>180</v>
      </c>
      <c r="F271" s="3" t="s">
        <v>1231</v>
      </c>
      <c r="G271" s="3"/>
      <c r="H271" s="3"/>
      <c r="I271" s="4"/>
      <c r="J271" s="4"/>
      <c r="K271" s="4"/>
      <c r="L271" s="4"/>
      <c r="M271" s="4"/>
      <c r="N271" s="4"/>
      <c r="O271" s="4"/>
      <c r="P271" s="4"/>
      <c r="Q271" s="4"/>
      <c r="R271" s="4"/>
      <c r="S271" s="4"/>
      <c r="T271" s="4"/>
      <c r="U271" s="4"/>
      <c r="V271" s="4"/>
      <c r="W271" s="4"/>
      <c r="X271" s="4"/>
      <c r="Y271" s="4"/>
      <c r="Z271" s="4"/>
    </row>
    <row r="272" ht="15.75" customHeight="1">
      <c r="A272" s="3" t="s">
        <v>1232</v>
      </c>
      <c r="B272" s="3" t="s">
        <v>1233</v>
      </c>
      <c r="C272" s="3" t="s">
        <v>8</v>
      </c>
      <c r="D272" s="3" t="s">
        <v>1234</v>
      </c>
      <c r="E272" s="3" t="s">
        <v>292</v>
      </c>
      <c r="F272" s="3" t="s">
        <v>1235</v>
      </c>
      <c r="G272" s="3"/>
      <c r="H272" s="3"/>
      <c r="I272" s="4"/>
      <c r="J272" s="4"/>
      <c r="K272" s="4"/>
      <c r="L272" s="4"/>
      <c r="M272" s="4"/>
      <c r="N272" s="4"/>
      <c r="O272" s="4"/>
      <c r="P272" s="4"/>
      <c r="Q272" s="4"/>
      <c r="R272" s="4"/>
      <c r="S272" s="4"/>
      <c r="T272" s="4"/>
      <c r="U272" s="4"/>
      <c r="V272" s="4"/>
      <c r="W272" s="4"/>
      <c r="X272" s="4"/>
      <c r="Y272" s="4"/>
      <c r="Z272" s="4"/>
    </row>
    <row r="273" ht="15.75" customHeight="1">
      <c r="A273" s="3" t="s">
        <v>1236</v>
      </c>
      <c r="B273" s="3" t="s">
        <v>1237</v>
      </c>
      <c r="C273" s="3" t="s">
        <v>8</v>
      </c>
      <c r="D273" s="3" t="s">
        <v>1238</v>
      </c>
      <c r="E273" s="3" t="s">
        <v>1239</v>
      </c>
      <c r="F273" s="3" t="s">
        <v>1240</v>
      </c>
      <c r="G273" s="3"/>
      <c r="H273" s="3"/>
      <c r="I273" s="4"/>
      <c r="J273" s="4"/>
      <c r="K273" s="4"/>
      <c r="L273" s="4"/>
      <c r="M273" s="4"/>
      <c r="N273" s="4"/>
      <c r="O273" s="4"/>
      <c r="P273" s="4"/>
      <c r="Q273" s="4"/>
      <c r="R273" s="4"/>
      <c r="S273" s="4"/>
      <c r="T273" s="4"/>
      <c r="U273" s="4"/>
      <c r="V273" s="4"/>
      <c r="W273" s="4"/>
      <c r="X273" s="4"/>
      <c r="Y273" s="4"/>
      <c r="Z273" s="4"/>
    </row>
    <row r="274" ht="15.75" customHeight="1">
      <c r="A274" s="6" t="s">
        <v>1241</v>
      </c>
      <c r="B274" s="6" t="s">
        <v>1242</v>
      </c>
      <c r="C274" s="6" t="s">
        <v>8</v>
      </c>
      <c r="D274" s="6" t="s">
        <v>1243</v>
      </c>
      <c r="E274" s="6" t="s">
        <v>30</v>
      </c>
      <c r="F274" s="6" t="s">
        <v>1244</v>
      </c>
      <c r="G274" s="6"/>
      <c r="H274" s="6"/>
      <c r="I274" s="7"/>
      <c r="J274" s="7"/>
      <c r="K274" s="7"/>
      <c r="L274" s="7"/>
      <c r="M274" s="7"/>
      <c r="N274" s="7"/>
      <c r="O274" s="7"/>
      <c r="P274" s="7"/>
      <c r="Q274" s="7"/>
      <c r="R274" s="7"/>
      <c r="S274" s="7"/>
      <c r="T274" s="7"/>
      <c r="U274" s="7"/>
      <c r="V274" s="7"/>
      <c r="W274" s="7"/>
      <c r="X274" s="7"/>
      <c r="Y274" s="7"/>
      <c r="Z274" s="7"/>
    </row>
    <row r="275" ht="15.75" customHeight="1">
      <c r="A275" s="3" t="s">
        <v>1245</v>
      </c>
      <c r="B275" s="3" t="s">
        <v>1246</v>
      </c>
      <c r="C275" s="3" t="s">
        <v>8</v>
      </c>
      <c r="D275" s="3" t="s">
        <v>1247</v>
      </c>
      <c r="E275" s="3" t="s">
        <v>307</v>
      </c>
      <c r="F275" s="3" t="s">
        <v>1248</v>
      </c>
      <c r="G275" s="3"/>
      <c r="H275" s="3"/>
      <c r="I275" s="4"/>
      <c r="J275" s="4"/>
      <c r="K275" s="4"/>
      <c r="L275" s="4"/>
      <c r="M275" s="4"/>
      <c r="N275" s="4"/>
      <c r="O275" s="4"/>
      <c r="P275" s="4"/>
      <c r="Q275" s="4"/>
      <c r="R275" s="4"/>
      <c r="S275" s="4"/>
      <c r="T275" s="4"/>
      <c r="U275" s="4"/>
      <c r="V275" s="4"/>
      <c r="W275" s="4"/>
      <c r="X275" s="4"/>
      <c r="Y275" s="4"/>
      <c r="Z275" s="4"/>
    </row>
    <row r="276" ht="15.75" customHeight="1">
      <c r="A276" s="3" t="s">
        <v>1249</v>
      </c>
      <c r="B276" s="3" t="s">
        <v>1250</v>
      </c>
      <c r="C276" s="3" t="s">
        <v>8</v>
      </c>
      <c r="D276" s="3" t="s">
        <v>1251</v>
      </c>
      <c r="E276" s="3" t="s">
        <v>1180</v>
      </c>
      <c r="F276" s="3" t="s">
        <v>1252</v>
      </c>
      <c r="G276" s="3"/>
      <c r="H276" s="3"/>
      <c r="I276" s="4"/>
      <c r="J276" s="4"/>
      <c r="K276" s="4"/>
      <c r="L276" s="4"/>
      <c r="M276" s="4"/>
      <c r="N276" s="4"/>
      <c r="O276" s="4"/>
      <c r="P276" s="4"/>
      <c r="Q276" s="4"/>
      <c r="R276" s="4"/>
      <c r="S276" s="4"/>
      <c r="T276" s="4"/>
      <c r="U276" s="4"/>
      <c r="V276" s="4"/>
      <c r="W276" s="4"/>
      <c r="X276" s="4"/>
      <c r="Y276" s="4"/>
      <c r="Z276" s="4"/>
    </row>
    <row r="277" ht="15.75" customHeight="1">
      <c r="A277" s="3" t="s">
        <v>1253</v>
      </c>
      <c r="B277" s="3" t="s">
        <v>1254</v>
      </c>
      <c r="C277" s="3" t="s">
        <v>8</v>
      </c>
      <c r="D277" s="3" t="s">
        <v>1255</v>
      </c>
      <c r="E277" s="3" t="s">
        <v>248</v>
      </c>
      <c r="F277" s="3" t="s">
        <v>1256</v>
      </c>
      <c r="G277" s="3"/>
      <c r="H277" s="3"/>
      <c r="I277" s="4"/>
      <c r="J277" s="4"/>
      <c r="K277" s="4"/>
      <c r="L277" s="4"/>
      <c r="M277" s="4"/>
      <c r="N277" s="4"/>
      <c r="O277" s="4"/>
      <c r="P277" s="4"/>
      <c r="Q277" s="4"/>
      <c r="R277" s="4"/>
      <c r="S277" s="4"/>
      <c r="T277" s="4"/>
      <c r="U277" s="4"/>
      <c r="V277" s="4"/>
      <c r="W277" s="4"/>
      <c r="X277" s="4"/>
      <c r="Y277" s="4"/>
      <c r="Z277" s="4"/>
    </row>
    <row r="278" ht="15.75" customHeight="1">
      <c r="A278" s="5" t="s">
        <v>1257</v>
      </c>
      <c r="B278" s="5" t="s">
        <v>1258</v>
      </c>
      <c r="C278" s="5" t="s">
        <v>8</v>
      </c>
      <c r="D278" s="5" t="s">
        <v>1259</v>
      </c>
      <c r="E278" s="5" t="s">
        <v>358</v>
      </c>
      <c r="F278" s="5" t="s">
        <v>1260</v>
      </c>
    </row>
    <row r="279" ht="15.75" customHeight="1">
      <c r="A279" s="3" t="s">
        <v>1261</v>
      </c>
      <c r="B279" s="3" t="s">
        <v>1262</v>
      </c>
      <c r="C279" s="3" t="s">
        <v>8</v>
      </c>
      <c r="D279" s="3" t="s">
        <v>1263</v>
      </c>
      <c r="E279" s="3" t="s">
        <v>1264</v>
      </c>
      <c r="F279" s="3" t="s">
        <v>1265</v>
      </c>
      <c r="G279" s="3"/>
      <c r="H279" s="3"/>
      <c r="I279" s="4"/>
      <c r="J279" s="4"/>
      <c r="K279" s="4"/>
      <c r="L279" s="4"/>
      <c r="M279" s="4"/>
      <c r="N279" s="4"/>
      <c r="O279" s="4"/>
      <c r="P279" s="4"/>
      <c r="Q279" s="4"/>
      <c r="R279" s="4"/>
      <c r="S279" s="4"/>
      <c r="T279" s="4"/>
      <c r="U279" s="4"/>
      <c r="V279" s="4"/>
      <c r="W279" s="4"/>
      <c r="X279" s="4"/>
      <c r="Y279" s="4"/>
      <c r="Z279" s="4"/>
    </row>
    <row r="280" ht="15.75" customHeight="1">
      <c r="A280" s="5" t="s">
        <v>1266</v>
      </c>
      <c r="B280" s="5" t="s">
        <v>1267</v>
      </c>
      <c r="C280" s="5" t="s">
        <v>8</v>
      </c>
      <c r="D280" s="5" t="s">
        <v>1268</v>
      </c>
      <c r="E280" s="5" t="s">
        <v>133</v>
      </c>
      <c r="F280" s="5" t="s">
        <v>1269</v>
      </c>
    </row>
    <row r="281" ht="15.75" customHeight="1">
      <c r="A281" s="6" t="s">
        <v>1270</v>
      </c>
      <c r="B281" s="6" t="s">
        <v>1271</v>
      </c>
      <c r="C281" s="6" t="s">
        <v>8</v>
      </c>
      <c r="D281" s="6" t="s">
        <v>1272</v>
      </c>
      <c r="E281" s="6" t="s">
        <v>30</v>
      </c>
      <c r="F281" s="6" t="s">
        <v>1273</v>
      </c>
      <c r="G281" s="6"/>
      <c r="H281" s="6"/>
      <c r="I281" s="7"/>
      <c r="J281" s="7"/>
      <c r="K281" s="7"/>
      <c r="L281" s="7"/>
      <c r="M281" s="7"/>
      <c r="N281" s="7"/>
      <c r="O281" s="7"/>
      <c r="P281" s="7"/>
      <c r="Q281" s="7"/>
      <c r="R281" s="7"/>
      <c r="S281" s="7"/>
      <c r="T281" s="7"/>
      <c r="U281" s="7"/>
      <c r="V281" s="7"/>
      <c r="W281" s="7"/>
      <c r="X281" s="7"/>
      <c r="Y281" s="7"/>
      <c r="Z281" s="7"/>
    </row>
    <row r="282" ht="15.75" customHeight="1">
      <c r="A282" s="6" t="s">
        <v>1274</v>
      </c>
      <c r="B282" s="6" t="s">
        <v>1275</v>
      </c>
      <c r="C282" s="6" t="s">
        <v>8</v>
      </c>
      <c r="D282" s="6" t="s">
        <v>1276</v>
      </c>
      <c r="E282" s="6" t="s">
        <v>195</v>
      </c>
      <c r="F282" s="6" t="s">
        <v>1277</v>
      </c>
      <c r="G282" s="6"/>
      <c r="H282" s="6"/>
      <c r="I282" s="7"/>
      <c r="J282" s="7"/>
      <c r="K282" s="7"/>
      <c r="L282" s="7"/>
      <c r="M282" s="7"/>
      <c r="N282" s="7"/>
      <c r="O282" s="7"/>
      <c r="P282" s="7"/>
      <c r="Q282" s="7"/>
      <c r="R282" s="7"/>
      <c r="S282" s="7"/>
      <c r="T282" s="7"/>
      <c r="U282" s="7"/>
      <c r="V282" s="7"/>
      <c r="W282" s="7"/>
      <c r="X282" s="7"/>
      <c r="Y282" s="7"/>
      <c r="Z282" s="7"/>
    </row>
    <row r="283" ht="15.75" customHeight="1">
      <c r="A283" s="3" t="s">
        <v>1278</v>
      </c>
      <c r="B283" s="3" t="s">
        <v>1279</v>
      </c>
      <c r="C283" s="3" t="s">
        <v>8</v>
      </c>
      <c r="D283" s="3" t="s">
        <v>1280</v>
      </c>
      <c r="E283" s="3" t="s">
        <v>15</v>
      </c>
      <c r="F283" s="3" t="s">
        <v>1281</v>
      </c>
      <c r="G283" s="3"/>
      <c r="H283" s="3"/>
      <c r="I283" s="4"/>
      <c r="J283" s="4"/>
      <c r="K283" s="4"/>
      <c r="L283" s="4"/>
      <c r="M283" s="4"/>
      <c r="N283" s="4"/>
      <c r="O283" s="4"/>
      <c r="P283" s="4"/>
      <c r="Q283" s="4"/>
      <c r="R283" s="4"/>
      <c r="S283" s="4"/>
      <c r="T283" s="4"/>
      <c r="U283" s="4"/>
      <c r="V283" s="4"/>
      <c r="W283" s="4"/>
      <c r="X283" s="4"/>
      <c r="Y283" s="4"/>
      <c r="Z283" s="4"/>
    </row>
    <row r="284" ht="15.75" customHeight="1">
      <c r="A284" s="6" t="s">
        <v>1282</v>
      </c>
      <c r="B284" s="6" t="s">
        <v>1283</v>
      </c>
      <c r="C284" s="6" t="s">
        <v>8</v>
      </c>
      <c r="D284" s="6" t="s">
        <v>1284</v>
      </c>
      <c r="E284" s="6" t="s">
        <v>30</v>
      </c>
      <c r="F284" s="6" t="s">
        <v>1285</v>
      </c>
      <c r="G284" s="6"/>
      <c r="H284" s="6"/>
      <c r="I284" s="7"/>
      <c r="J284" s="7"/>
      <c r="K284" s="7"/>
      <c r="L284" s="7"/>
      <c r="M284" s="7"/>
      <c r="N284" s="7"/>
      <c r="O284" s="7"/>
      <c r="P284" s="7"/>
      <c r="Q284" s="7"/>
      <c r="R284" s="7"/>
      <c r="S284" s="7"/>
      <c r="T284" s="7"/>
      <c r="U284" s="7"/>
      <c r="V284" s="7"/>
      <c r="W284" s="7"/>
      <c r="X284" s="7"/>
      <c r="Y284" s="7"/>
      <c r="Z284" s="7"/>
    </row>
    <row r="285" ht="15.75" customHeight="1">
      <c r="A285" s="5" t="s">
        <v>1286</v>
      </c>
      <c r="B285" s="5" t="s">
        <v>1287</v>
      </c>
      <c r="C285" s="5" t="s">
        <v>8</v>
      </c>
      <c r="D285" s="5" t="s">
        <v>1288</v>
      </c>
      <c r="E285" s="5" t="s">
        <v>190</v>
      </c>
      <c r="F285" s="5" t="s">
        <v>1289</v>
      </c>
    </row>
    <row r="286" ht="15.75" customHeight="1">
      <c r="A286" s="5" t="s">
        <v>1290</v>
      </c>
      <c r="B286" s="5" t="s">
        <v>1291</v>
      </c>
      <c r="C286" s="5" t="s">
        <v>8</v>
      </c>
      <c r="D286" s="5" t="s">
        <v>1292</v>
      </c>
      <c r="E286" s="5" t="s">
        <v>1293</v>
      </c>
      <c r="F286" s="5" t="s">
        <v>1294</v>
      </c>
    </row>
    <row r="287" ht="15.75" customHeight="1">
      <c r="A287" s="6" t="s">
        <v>1295</v>
      </c>
      <c r="B287" s="6" t="s">
        <v>1296</v>
      </c>
      <c r="C287" s="6" t="s">
        <v>8</v>
      </c>
      <c r="D287" s="6" t="s">
        <v>1297</v>
      </c>
      <c r="E287" s="6" t="s">
        <v>238</v>
      </c>
      <c r="F287" s="6" t="s">
        <v>1298</v>
      </c>
      <c r="G287" s="6"/>
      <c r="H287" s="6"/>
      <c r="I287" s="7"/>
      <c r="J287" s="7"/>
      <c r="K287" s="7"/>
      <c r="L287" s="7"/>
      <c r="M287" s="7"/>
      <c r="N287" s="7"/>
      <c r="O287" s="7"/>
      <c r="P287" s="7"/>
      <c r="Q287" s="7"/>
      <c r="R287" s="7"/>
      <c r="S287" s="7"/>
      <c r="T287" s="7"/>
      <c r="U287" s="7"/>
      <c r="V287" s="7"/>
      <c r="W287" s="7"/>
      <c r="X287" s="7"/>
      <c r="Y287" s="7"/>
      <c r="Z287" s="7"/>
    </row>
    <row r="288" ht="15.75" customHeight="1">
      <c r="A288" s="3" t="s">
        <v>1299</v>
      </c>
      <c r="B288" s="3" t="s">
        <v>1300</v>
      </c>
      <c r="C288" s="3" t="s">
        <v>8</v>
      </c>
      <c r="D288" s="3" t="s">
        <v>1301</v>
      </c>
      <c r="E288" s="3" t="s">
        <v>233</v>
      </c>
      <c r="F288" s="3" t="s">
        <v>1302</v>
      </c>
      <c r="G288" s="3"/>
      <c r="H288" s="3"/>
      <c r="I288" s="4"/>
      <c r="J288" s="4"/>
      <c r="K288" s="4"/>
      <c r="L288" s="4"/>
      <c r="M288" s="4"/>
      <c r="N288" s="4"/>
      <c r="O288" s="4"/>
      <c r="P288" s="4"/>
      <c r="Q288" s="4"/>
      <c r="R288" s="4"/>
      <c r="S288" s="4"/>
      <c r="T288" s="4"/>
      <c r="U288" s="4"/>
      <c r="V288" s="4"/>
      <c r="W288" s="4"/>
      <c r="X288" s="4"/>
      <c r="Y288" s="4"/>
      <c r="Z288" s="4"/>
    </row>
    <row r="289" ht="15.75" customHeight="1">
      <c r="A289" s="3" t="s">
        <v>1303</v>
      </c>
      <c r="B289" s="3" t="s">
        <v>1304</v>
      </c>
      <c r="C289" s="3" t="s">
        <v>8</v>
      </c>
      <c r="D289" s="3" t="s">
        <v>1305</v>
      </c>
      <c r="E289" s="3" t="s">
        <v>90</v>
      </c>
      <c r="F289" s="3" t="s">
        <v>1306</v>
      </c>
      <c r="G289" s="3"/>
      <c r="H289" s="3"/>
      <c r="I289" s="4"/>
      <c r="J289" s="4"/>
      <c r="K289" s="4"/>
      <c r="L289" s="4"/>
      <c r="M289" s="4"/>
      <c r="N289" s="4"/>
      <c r="O289" s="4"/>
      <c r="P289" s="4"/>
      <c r="Q289" s="4"/>
      <c r="R289" s="4"/>
      <c r="S289" s="4"/>
      <c r="T289" s="4"/>
      <c r="U289" s="4"/>
      <c r="V289" s="4"/>
      <c r="W289" s="4"/>
      <c r="X289" s="4"/>
      <c r="Y289" s="4"/>
      <c r="Z289" s="4"/>
    </row>
    <row r="290" ht="15.75" customHeight="1">
      <c r="A290" s="3" t="s">
        <v>1307</v>
      </c>
      <c r="B290" s="3" t="s">
        <v>1308</v>
      </c>
      <c r="C290" s="3" t="s">
        <v>8</v>
      </c>
      <c r="D290" s="3" t="s">
        <v>1309</v>
      </c>
      <c r="E290" s="3" t="s">
        <v>1310</v>
      </c>
      <c r="F290" s="3" t="s">
        <v>1311</v>
      </c>
      <c r="G290" s="3"/>
      <c r="H290" s="3"/>
      <c r="I290" s="4"/>
      <c r="J290" s="4"/>
      <c r="K290" s="4"/>
      <c r="L290" s="4"/>
      <c r="M290" s="4"/>
      <c r="N290" s="4"/>
      <c r="O290" s="4"/>
      <c r="P290" s="4"/>
      <c r="Q290" s="4"/>
      <c r="R290" s="4"/>
      <c r="S290" s="4"/>
      <c r="T290" s="4"/>
      <c r="U290" s="4"/>
      <c r="V290" s="4"/>
      <c r="W290" s="4"/>
      <c r="X290" s="4"/>
      <c r="Y290" s="4"/>
      <c r="Z290" s="4"/>
    </row>
    <row r="291" ht="15.75" customHeight="1">
      <c r="A291" s="3" t="s">
        <v>1312</v>
      </c>
      <c r="B291" s="3" t="s">
        <v>1313</v>
      </c>
      <c r="C291" s="3" t="s">
        <v>8</v>
      </c>
      <c r="D291" s="3" t="s">
        <v>1314</v>
      </c>
      <c r="E291" s="3" t="s">
        <v>1315</v>
      </c>
      <c r="F291" s="3" t="s">
        <v>1316</v>
      </c>
      <c r="G291" s="3"/>
      <c r="H291" s="3"/>
      <c r="I291" s="4"/>
      <c r="J291" s="4"/>
      <c r="K291" s="4"/>
      <c r="L291" s="4"/>
      <c r="M291" s="4"/>
      <c r="N291" s="4"/>
      <c r="O291" s="4"/>
      <c r="P291" s="4"/>
      <c r="Q291" s="4"/>
      <c r="R291" s="4"/>
      <c r="S291" s="4"/>
      <c r="T291" s="4"/>
      <c r="U291" s="4"/>
      <c r="V291" s="4"/>
      <c r="W291" s="4"/>
      <c r="X291" s="4"/>
      <c r="Y291" s="4"/>
      <c r="Z291" s="4"/>
    </row>
    <row r="292" ht="15.75" customHeight="1">
      <c r="A292" s="6" t="s">
        <v>1317</v>
      </c>
      <c r="B292" s="6" t="s">
        <v>1318</v>
      </c>
      <c r="C292" s="6" t="s">
        <v>8</v>
      </c>
      <c r="D292" s="6" t="s">
        <v>1319</v>
      </c>
      <c r="E292" s="6" t="s">
        <v>1320</v>
      </c>
      <c r="F292" s="6" t="s">
        <v>1321</v>
      </c>
      <c r="G292" s="6"/>
      <c r="H292" s="6"/>
      <c r="I292" s="7"/>
      <c r="J292" s="7"/>
      <c r="K292" s="7"/>
      <c r="L292" s="7"/>
      <c r="M292" s="7"/>
      <c r="N292" s="7"/>
      <c r="O292" s="7"/>
      <c r="P292" s="7"/>
      <c r="Q292" s="7"/>
      <c r="R292" s="7"/>
      <c r="S292" s="7"/>
      <c r="T292" s="7"/>
      <c r="U292" s="7"/>
      <c r="V292" s="7"/>
      <c r="W292" s="7"/>
      <c r="X292" s="7"/>
      <c r="Y292" s="7"/>
      <c r="Z292" s="7"/>
    </row>
    <row r="293" ht="15.75" customHeight="1">
      <c r="A293" s="6" t="s">
        <v>1322</v>
      </c>
      <c r="B293" s="6" t="s">
        <v>1323</v>
      </c>
      <c r="C293" s="6" t="s">
        <v>8</v>
      </c>
      <c r="D293" s="6" t="s">
        <v>1324</v>
      </c>
      <c r="E293" s="6" t="s">
        <v>30</v>
      </c>
      <c r="F293" s="6" t="s">
        <v>1325</v>
      </c>
      <c r="G293" s="6"/>
      <c r="H293" s="6"/>
      <c r="I293" s="7"/>
      <c r="J293" s="7"/>
      <c r="K293" s="7"/>
      <c r="L293" s="7"/>
      <c r="M293" s="7"/>
      <c r="N293" s="7"/>
      <c r="O293" s="7"/>
      <c r="P293" s="7"/>
      <c r="Q293" s="7"/>
      <c r="R293" s="7"/>
      <c r="S293" s="7"/>
      <c r="T293" s="7"/>
      <c r="U293" s="7"/>
      <c r="V293" s="7"/>
      <c r="W293" s="7"/>
      <c r="X293" s="7"/>
      <c r="Y293" s="7"/>
      <c r="Z293" s="7"/>
    </row>
    <row r="294" ht="15.75" customHeight="1">
      <c r="A294" s="5" t="s">
        <v>1326</v>
      </c>
      <c r="B294" s="5" t="s">
        <v>1327</v>
      </c>
      <c r="C294" s="5" t="s">
        <v>8</v>
      </c>
      <c r="D294" s="5" t="s">
        <v>1328</v>
      </c>
      <c r="E294" s="5" t="s">
        <v>1329</v>
      </c>
      <c r="F294" s="5" t="s">
        <v>1330</v>
      </c>
    </row>
    <row r="295" ht="15.75" customHeight="1">
      <c r="A295" s="3" t="s">
        <v>1331</v>
      </c>
      <c r="B295" s="3" t="s">
        <v>1332</v>
      </c>
      <c r="C295" s="3" t="s">
        <v>8</v>
      </c>
      <c r="D295" s="3" t="s">
        <v>1333</v>
      </c>
      <c r="E295" s="3" t="s">
        <v>1334</v>
      </c>
      <c r="F295" s="3" t="s">
        <v>1335</v>
      </c>
      <c r="G295" s="3"/>
      <c r="H295" s="3"/>
      <c r="I295" s="4"/>
      <c r="J295" s="4"/>
      <c r="K295" s="4"/>
      <c r="L295" s="4"/>
      <c r="M295" s="4"/>
      <c r="N295" s="4"/>
      <c r="O295" s="4"/>
      <c r="P295" s="4"/>
      <c r="Q295" s="4"/>
      <c r="R295" s="4"/>
      <c r="S295" s="4"/>
      <c r="T295" s="4"/>
      <c r="U295" s="4"/>
      <c r="V295" s="4"/>
      <c r="W295" s="4"/>
      <c r="X295" s="4"/>
      <c r="Y295" s="4"/>
      <c r="Z295" s="4"/>
    </row>
    <row r="296" ht="15.75" customHeight="1">
      <c r="A296" s="3" t="s">
        <v>1336</v>
      </c>
      <c r="B296" s="3" t="s">
        <v>1337</v>
      </c>
      <c r="C296" s="3" t="s">
        <v>8</v>
      </c>
      <c r="D296" s="3" t="s">
        <v>1338</v>
      </c>
      <c r="E296" s="3" t="s">
        <v>1339</v>
      </c>
      <c r="F296" s="3" t="s">
        <v>1340</v>
      </c>
      <c r="G296" s="3"/>
      <c r="H296" s="3"/>
      <c r="I296" s="4"/>
      <c r="J296" s="4"/>
      <c r="K296" s="4"/>
      <c r="L296" s="4"/>
      <c r="M296" s="4"/>
      <c r="N296" s="4"/>
      <c r="O296" s="4"/>
      <c r="P296" s="4"/>
      <c r="Q296" s="4"/>
      <c r="R296" s="4"/>
      <c r="S296" s="4"/>
      <c r="T296" s="4"/>
      <c r="U296" s="4"/>
      <c r="V296" s="4"/>
      <c r="W296" s="4"/>
      <c r="X296" s="4"/>
      <c r="Y296" s="4"/>
      <c r="Z296" s="4"/>
    </row>
    <row r="297" ht="15.75" customHeight="1">
      <c r="A297" s="6" t="s">
        <v>1341</v>
      </c>
      <c r="B297" s="6" t="s">
        <v>1342</v>
      </c>
      <c r="C297" s="6" t="s">
        <v>8</v>
      </c>
      <c r="D297" s="6" t="s">
        <v>1343</v>
      </c>
      <c r="E297" s="6" t="s">
        <v>195</v>
      </c>
      <c r="F297" s="6" t="s">
        <v>1344</v>
      </c>
      <c r="G297" s="6"/>
      <c r="H297" s="6"/>
      <c r="I297" s="7"/>
      <c r="J297" s="7"/>
      <c r="K297" s="7"/>
      <c r="L297" s="7"/>
      <c r="M297" s="7"/>
      <c r="N297" s="7"/>
      <c r="O297" s="7"/>
      <c r="P297" s="7"/>
      <c r="Q297" s="7"/>
      <c r="R297" s="7"/>
      <c r="S297" s="7"/>
      <c r="T297" s="7"/>
      <c r="U297" s="7"/>
      <c r="V297" s="7"/>
      <c r="W297" s="7"/>
      <c r="X297" s="7"/>
      <c r="Y297" s="7"/>
      <c r="Z297" s="7"/>
    </row>
    <row r="298" ht="15.75" customHeight="1">
      <c r="A298" s="3" t="s">
        <v>1345</v>
      </c>
      <c r="B298" s="3" t="s">
        <v>1346</v>
      </c>
      <c r="C298" s="3" t="s">
        <v>8</v>
      </c>
      <c r="D298" s="3" t="s">
        <v>1347</v>
      </c>
      <c r="E298" s="3" t="s">
        <v>723</v>
      </c>
      <c r="F298" s="3" t="s">
        <v>1348</v>
      </c>
      <c r="G298" s="3"/>
      <c r="H298" s="3"/>
      <c r="I298" s="4"/>
      <c r="J298" s="4"/>
      <c r="K298" s="4"/>
      <c r="L298" s="4"/>
      <c r="M298" s="4"/>
      <c r="N298" s="4"/>
      <c r="O298" s="4"/>
      <c r="P298" s="4"/>
      <c r="Q298" s="4"/>
      <c r="R298" s="4"/>
      <c r="S298" s="4"/>
      <c r="T298" s="4"/>
      <c r="U298" s="4"/>
      <c r="V298" s="4"/>
      <c r="W298" s="4"/>
      <c r="X298" s="4"/>
      <c r="Y298" s="4"/>
      <c r="Z298" s="4"/>
    </row>
    <row r="299" ht="15.75" customHeight="1">
      <c r="A299" s="6" t="s">
        <v>1349</v>
      </c>
      <c r="B299" s="6" t="s">
        <v>1350</v>
      </c>
      <c r="C299" s="6" t="s">
        <v>8</v>
      </c>
      <c r="D299" s="6" t="s">
        <v>1351</v>
      </c>
      <c r="E299" s="6" t="s">
        <v>113</v>
      </c>
      <c r="F299" s="6" t="s">
        <v>1352</v>
      </c>
      <c r="G299" s="6"/>
      <c r="H299" s="6"/>
      <c r="I299" s="7"/>
      <c r="J299" s="7"/>
      <c r="K299" s="7"/>
      <c r="L299" s="7"/>
      <c r="M299" s="7"/>
      <c r="N299" s="7"/>
      <c r="O299" s="7"/>
      <c r="P299" s="7"/>
      <c r="Q299" s="7"/>
      <c r="R299" s="7"/>
      <c r="S299" s="7"/>
      <c r="T299" s="7"/>
      <c r="U299" s="7"/>
      <c r="V299" s="7"/>
      <c r="W299" s="7"/>
      <c r="X299" s="7"/>
      <c r="Y299" s="7"/>
      <c r="Z299" s="7"/>
    </row>
    <row r="300" ht="15.75" customHeight="1">
      <c r="A300" s="3" t="s">
        <v>1353</v>
      </c>
      <c r="B300" s="3" t="s">
        <v>1354</v>
      </c>
      <c r="C300" s="3" t="s">
        <v>8</v>
      </c>
      <c r="D300" s="3" t="s">
        <v>1355</v>
      </c>
      <c r="E300" s="3" t="s">
        <v>368</v>
      </c>
      <c r="F300" s="3" t="s">
        <v>1356</v>
      </c>
      <c r="G300" s="3"/>
      <c r="H300" s="3"/>
      <c r="I300" s="4"/>
      <c r="J300" s="4"/>
      <c r="K300" s="4"/>
      <c r="L300" s="4"/>
      <c r="M300" s="4"/>
      <c r="N300" s="4"/>
      <c r="O300" s="4"/>
      <c r="P300" s="4"/>
      <c r="Q300" s="4"/>
      <c r="R300" s="4"/>
      <c r="S300" s="4"/>
      <c r="T300" s="4"/>
      <c r="U300" s="4"/>
      <c r="V300" s="4"/>
      <c r="W300" s="4"/>
      <c r="X300" s="4"/>
      <c r="Y300" s="4"/>
      <c r="Z300" s="4"/>
    </row>
    <row r="301" ht="15.75" customHeight="1">
      <c r="A301" s="3" t="s">
        <v>1357</v>
      </c>
      <c r="B301" s="3" t="s">
        <v>1358</v>
      </c>
      <c r="C301" s="3" t="s">
        <v>8</v>
      </c>
      <c r="D301" s="3" t="s">
        <v>1359</v>
      </c>
      <c r="E301" s="3" t="s">
        <v>496</v>
      </c>
      <c r="F301" s="3" t="s">
        <v>1360</v>
      </c>
      <c r="G301" s="3"/>
      <c r="H301" s="3"/>
      <c r="I301" s="4"/>
      <c r="J301" s="4"/>
      <c r="K301" s="4"/>
      <c r="L301" s="4"/>
      <c r="M301" s="4"/>
      <c r="N301" s="4"/>
      <c r="O301" s="4"/>
      <c r="P301" s="4"/>
      <c r="Q301" s="4"/>
      <c r="R301" s="4"/>
      <c r="S301" s="4"/>
      <c r="T301" s="4"/>
      <c r="U301" s="4"/>
      <c r="V301" s="4"/>
      <c r="W301" s="4"/>
      <c r="X301" s="4"/>
      <c r="Y301" s="4"/>
      <c r="Z301" s="4"/>
    </row>
    <row r="302" ht="15.75" customHeight="1">
      <c r="A302" s="3" t="s">
        <v>1361</v>
      </c>
      <c r="B302" s="3" t="s">
        <v>1362</v>
      </c>
      <c r="C302" s="3" t="s">
        <v>8</v>
      </c>
      <c r="D302" s="3" t="s">
        <v>1363</v>
      </c>
      <c r="E302" s="3" t="s">
        <v>1364</v>
      </c>
      <c r="F302" s="3" t="s">
        <v>1365</v>
      </c>
      <c r="G302" s="3"/>
      <c r="H302" s="3"/>
      <c r="I302" s="4"/>
      <c r="J302" s="4"/>
      <c r="K302" s="4"/>
      <c r="L302" s="4"/>
      <c r="M302" s="4"/>
      <c r="N302" s="4"/>
      <c r="O302" s="4"/>
      <c r="P302" s="4"/>
      <c r="Q302" s="4"/>
      <c r="R302" s="4"/>
      <c r="S302" s="4"/>
      <c r="T302" s="4"/>
      <c r="U302" s="4"/>
      <c r="V302" s="4"/>
      <c r="W302" s="4"/>
      <c r="X302" s="4"/>
      <c r="Y302" s="4"/>
      <c r="Z302" s="4"/>
    </row>
    <row r="303" ht="15.75" customHeight="1">
      <c r="A303" s="3" t="s">
        <v>1366</v>
      </c>
      <c r="B303" s="3" t="s">
        <v>1367</v>
      </c>
      <c r="C303" s="3" t="s">
        <v>8</v>
      </c>
      <c r="D303" s="3" t="s">
        <v>1368</v>
      </c>
      <c r="E303" s="3" t="s">
        <v>1369</v>
      </c>
      <c r="F303" s="3" t="s">
        <v>1370</v>
      </c>
      <c r="G303" s="3"/>
      <c r="H303" s="3"/>
      <c r="I303" s="4"/>
      <c r="J303" s="4"/>
      <c r="K303" s="4"/>
      <c r="L303" s="4"/>
      <c r="M303" s="4"/>
      <c r="N303" s="4"/>
      <c r="O303" s="4"/>
      <c r="P303" s="4"/>
      <c r="Q303" s="4"/>
      <c r="R303" s="4"/>
      <c r="S303" s="4"/>
      <c r="T303" s="4"/>
      <c r="U303" s="4"/>
      <c r="V303" s="4"/>
      <c r="W303" s="4"/>
      <c r="X303" s="4"/>
      <c r="Y303" s="4"/>
      <c r="Z303" s="4"/>
    </row>
    <row r="304" ht="15.75" customHeight="1">
      <c r="A304" s="3" t="s">
        <v>1371</v>
      </c>
      <c r="B304" s="3" t="s">
        <v>1372</v>
      </c>
      <c r="C304" s="3" t="s">
        <v>8</v>
      </c>
      <c r="D304" s="3" t="s">
        <v>1373</v>
      </c>
      <c r="E304" s="3" t="s">
        <v>243</v>
      </c>
      <c r="F304" s="3" t="s">
        <v>1374</v>
      </c>
      <c r="G304" s="3"/>
      <c r="H304" s="3"/>
      <c r="I304" s="4"/>
      <c r="J304" s="4"/>
      <c r="K304" s="4"/>
      <c r="L304" s="4"/>
      <c r="M304" s="4"/>
      <c r="N304" s="4"/>
      <c r="O304" s="4"/>
      <c r="P304" s="4"/>
      <c r="Q304" s="4"/>
      <c r="R304" s="4"/>
      <c r="S304" s="4"/>
      <c r="T304" s="4"/>
      <c r="U304" s="4"/>
      <c r="V304" s="4"/>
      <c r="W304" s="4"/>
      <c r="X304" s="4"/>
      <c r="Y304" s="4"/>
      <c r="Z304" s="4"/>
    </row>
    <row r="305" ht="15.75" customHeight="1">
      <c r="A305" s="6" t="s">
        <v>1375</v>
      </c>
      <c r="B305" s="6" t="s">
        <v>1376</v>
      </c>
      <c r="C305" s="6" t="s">
        <v>8</v>
      </c>
      <c r="D305" s="6" t="s">
        <v>1377</v>
      </c>
      <c r="E305" s="6" t="s">
        <v>946</v>
      </c>
      <c r="F305" s="6" t="s">
        <v>1378</v>
      </c>
      <c r="G305" s="6"/>
      <c r="H305" s="6"/>
      <c r="I305" s="7"/>
      <c r="J305" s="7"/>
      <c r="K305" s="7"/>
      <c r="L305" s="7"/>
      <c r="M305" s="7"/>
      <c r="N305" s="7"/>
      <c r="O305" s="7"/>
      <c r="P305" s="7"/>
      <c r="Q305" s="7"/>
      <c r="R305" s="7"/>
      <c r="S305" s="7"/>
      <c r="T305" s="7"/>
      <c r="U305" s="7"/>
      <c r="V305" s="7"/>
      <c r="W305" s="7"/>
      <c r="X305" s="7"/>
      <c r="Y305" s="7"/>
      <c r="Z305" s="7"/>
    </row>
    <row r="306" ht="15.75" customHeight="1">
      <c r="A306" s="3" t="s">
        <v>1379</v>
      </c>
      <c r="B306" s="3" t="s">
        <v>1380</v>
      </c>
      <c r="C306" s="3" t="s">
        <v>8</v>
      </c>
      <c r="D306" s="3" t="s">
        <v>1381</v>
      </c>
      <c r="E306" s="3" t="s">
        <v>1382</v>
      </c>
      <c r="F306" s="3" t="s">
        <v>1383</v>
      </c>
      <c r="G306" s="3"/>
      <c r="H306" s="3"/>
      <c r="I306" s="4"/>
      <c r="J306" s="4"/>
      <c r="K306" s="4"/>
      <c r="L306" s="4"/>
      <c r="M306" s="4"/>
      <c r="N306" s="4"/>
      <c r="O306" s="4"/>
      <c r="P306" s="4"/>
      <c r="Q306" s="4"/>
      <c r="R306" s="4"/>
      <c r="S306" s="4"/>
      <c r="T306" s="4"/>
      <c r="U306" s="4"/>
      <c r="V306" s="4"/>
      <c r="W306" s="4"/>
      <c r="X306" s="4"/>
      <c r="Y306" s="4"/>
      <c r="Z306" s="4"/>
    </row>
    <row r="307" ht="15.75" customHeight="1">
      <c r="A307" s="9" t="s">
        <v>1384</v>
      </c>
      <c r="B307" s="9" t="s">
        <v>1385</v>
      </c>
      <c r="C307" s="9" t="s">
        <v>8</v>
      </c>
      <c r="D307" s="9" t="s">
        <v>1386</v>
      </c>
      <c r="E307" s="9" t="s">
        <v>118</v>
      </c>
      <c r="F307" s="9" t="s">
        <v>1387</v>
      </c>
      <c r="G307" s="9"/>
      <c r="H307" s="9"/>
      <c r="I307" s="9"/>
      <c r="J307" s="9"/>
      <c r="K307" s="9"/>
      <c r="L307" s="9"/>
      <c r="M307" s="9"/>
      <c r="N307" s="9"/>
      <c r="O307" s="9"/>
      <c r="P307" s="9"/>
      <c r="Q307" s="9"/>
      <c r="R307" s="9"/>
      <c r="S307" s="9"/>
      <c r="T307" s="9"/>
      <c r="U307" s="9"/>
      <c r="V307" s="9"/>
      <c r="W307" s="9"/>
      <c r="X307" s="9"/>
      <c r="Y307" s="9"/>
      <c r="Z307" s="9"/>
    </row>
    <row r="308" ht="15.75" customHeight="1">
      <c r="A308" s="3" t="s">
        <v>1388</v>
      </c>
      <c r="B308" s="3" t="s">
        <v>1389</v>
      </c>
      <c r="C308" s="3" t="s">
        <v>8</v>
      </c>
      <c r="D308" s="3" t="s">
        <v>1390</v>
      </c>
      <c r="E308" s="3" t="s">
        <v>233</v>
      </c>
      <c r="F308" s="3" t="s">
        <v>1391</v>
      </c>
      <c r="G308" s="3"/>
      <c r="H308" s="3"/>
      <c r="I308" s="4"/>
      <c r="J308" s="4"/>
      <c r="K308" s="4"/>
      <c r="L308" s="4"/>
      <c r="M308" s="4"/>
      <c r="N308" s="4"/>
      <c r="O308" s="4"/>
      <c r="P308" s="4"/>
      <c r="Q308" s="4"/>
      <c r="R308" s="4"/>
      <c r="S308" s="4"/>
      <c r="T308" s="4"/>
      <c r="U308" s="4"/>
      <c r="V308" s="4"/>
      <c r="W308" s="4"/>
      <c r="X308" s="4"/>
      <c r="Y308" s="4"/>
      <c r="Z308" s="4"/>
    </row>
    <row r="309" ht="15.75" customHeight="1">
      <c r="A309" s="6" t="s">
        <v>1392</v>
      </c>
      <c r="B309" s="6" t="s">
        <v>1393</v>
      </c>
      <c r="C309" s="6" t="s">
        <v>8</v>
      </c>
      <c r="D309" s="6" t="s">
        <v>1394</v>
      </c>
      <c r="E309" s="6" t="s">
        <v>30</v>
      </c>
      <c r="F309" s="6" t="s">
        <v>1395</v>
      </c>
      <c r="G309" s="6"/>
      <c r="H309" s="6"/>
      <c r="I309" s="7"/>
      <c r="J309" s="7"/>
      <c r="K309" s="7"/>
      <c r="L309" s="7"/>
      <c r="M309" s="7"/>
      <c r="N309" s="7"/>
      <c r="O309" s="7"/>
      <c r="P309" s="7"/>
      <c r="Q309" s="7"/>
      <c r="R309" s="7"/>
      <c r="S309" s="7"/>
      <c r="T309" s="7"/>
      <c r="U309" s="7"/>
      <c r="V309" s="7"/>
      <c r="W309" s="7"/>
      <c r="X309" s="7"/>
      <c r="Y309" s="7"/>
      <c r="Z309" s="7"/>
    </row>
    <row r="310" ht="15.75" customHeight="1">
      <c r="A310" s="5" t="s">
        <v>1396</v>
      </c>
      <c r="B310" s="5" t="s">
        <v>1397</v>
      </c>
      <c r="C310" s="5" t="s">
        <v>8</v>
      </c>
      <c r="D310" s="5" t="s">
        <v>1398</v>
      </c>
      <c r="E310" s="5" t="s">
        <v>70</v>
      </c>
      <c r="F310" s="5" t="s">
        <v>1399</v>
      </c>
    </row>
    <row r="311" ht="15.75" customHeight="1">
      <c r="A311" s="3" t="s">
        <v>1400</v>
      </c>
      <c r="B311" s="3" t="s">
        <v>1401</v>
      </c>
      <c r="C311" s="3" t="s">
        <v>8</v>
      </c>
      <c r="D311" s="3" t="s">
        <v>1402</v>
      </c>
      <c r="E311" s="3" t="s">
        <v>142</v>
      </c>
      <c r="F311" s="3" t="s">
        <v>1403</v>
      </c>
      <c r="G311" s="3"/>
      <c r="H311" s="3"/>
      <c r="I311" s="4"/>
      <c r="J311" s="4"/>
      <c r="K311" s="4"/>
      <c r="L311" s="4"/>
      <c r="M311" s="4"/>
      <c r="N311" s="4"/>
      <c r="O311" s="4"/>
      <c r="P311" s="4"/>
      <c r="Q311" s="4"/>
      <c r="R311" s="4"/>
      <c r="S311" s="4"/>
      <c r="T311" s="4"/>
      <c r="U311" s="4"/>
      <c r="V311" s="4"/>
      <c r="W311" s="4"/>
      <c r="X311" s="4"/>
      <c r="Y311" s="4"/>
      <c r="Z311" s="4"/>
    </row>
    <row r="312" ht="15.75" customHeight="1">
      <c r="A312" s="3" t="s">
        <v>1404</v>
      </c>
      <c r="B312" s="3" t="s">
        <v>1405</v>
      </c>
      <c r="C312" s="3" t="s">
        <v>8</v>
      </c>
      <c r="D312" s="3" t="s">
        <v>1406</v>
      </c>
      <c r="E312" s="3" t="s">
        <v>1407</v>
      </c>
      <c r="F312" s="3" t="s">
        <v>1408</v>
      </c>
      <c r="G312" s="3"/>
      <c r="H312" s="3"/>
      <c r="I312" s="4"/>
      <c r="J312" s="4"/>
      <c r="K312" s="4"/>
      <c r="L312" s="4"/>
      <c r="M312" s="4"/>
      <c r="N312" s="4"/>
      <c r="O312" s="4"/>
      <c r="P312" s="4"/>
      <c r="Q312" s="4"/>
      <c r="R312" s="4"/>
      <c r="S312" s="4"/>
      <c r="T312" s="4"/>
      <c r="U312" s="4"/>
      <c r="V312" s="4"/>
      <c r="W312" s="4"/>
      <c r="X312" s="4"/>
      <c r="Y312" s="4"/>
      <c r="Z312" s="4"/>
    </row>
    <row r="313" ht="15.75" customHeight="1">
      <c r="A313" s="5" t="s">
        <v>1409</v>
      </c>
      <c r="B313" s="5" t="s">
        <v>1410</v>
      </c>
      <c r="C313" s="5" t="s">
        <v>8</v>
      </c>
      <c r="D313" s="5" t="s">
        <v>1411</v>
      </c>
      <c r="E313" s="5" t="s">
        <v>133</v>
      </c>
      <c r="F313" s="5" t="s">
        <v>1412</v>
      </c>
    </row>
    <row r="314" ht="15.75" customHeight="1">
      <c r="A314" s="5" t="s">
        <v>1413</v>
      </c>
      <c r="B314" s="5" t="s">
        <v>1414</v>
      </c>
      <c r="C314" s="5" t="s">
        <v>8</v>
      </c>
      <c r="D314" s="5" t="s">
        <v>1415</v>
      </c>
      <c r="E314" s="5" t="s">
        <v>1416</v>
      </c>
      <c r="F314" s="5" t="s">
        <v>1417</v>
      </c>
    </row>
    <row r="315" ht="15.75" customHeight="1">
      <c r="A315" s="6" t="s">
        <v>1418</v>
      </c>
      <c r="B315" s="6" t="s">
        <v>1419</v>
      </c>
      <c r="C315" s="6" t="s">
        <v>8</v>
      </c>
      <c r="D315" s="6" t="s">
        <v>1420</v>
      </c>
      <c r="E315" s="6" t="s">
        <v>30</v>
      </c>
      <c r="F315" s="6" t="s">
        <v>1421</v>
      </c>
      <c r="G315" s="6"/>
      <c r="H315" s="6"/>
      <c r="I315" s="7"/>
      <c r="J315" s="7"/>
      <c r="K315" s="7"/>
      <c r="L315" s="7"/>
      <c r="M315" s="7"/>
      <c r="N315" s="7"/>
      <c r="O315" s="7"/>
      <c r="P315" s="7"/>
      <c r="Q315" s="7"/>
      <c r="R315" s="7"/>
      <c r="S315" s="7"/>
      <c r="T315" s="7"/>
      <c r="U315" s="7"/>
      <c r="V315" s="7"/>
      <c r="W315" s="7"/>
      <c r="X315" s="7"/>
      <c r="Y315" s="7"/>
      <c r="Z315" s="7"/>
    </row>
    <row r="316" ht="15.75" customHeight="1">
      <c r="A316" s="6" t="s">
        <v>1422</v>
      </c>
      <c r="B316" s="6" t="s">
        <v>1423</v>
      </c>
      <c r="C316" s="6" t="s">
        <v>8</v>
      </c>
      <c r="D316" s="6" t="s">
        <v>1424</v>
      </c>
      <c r="E316" s="6" t="s">
        <v>544</v>
      </c>
      <c r="F316" s="6" t="s">
        <v>1425</v>
      </c>
      <c r="G316" s="6"/>
      <c r="H316" s="6"/>
      <c r="I316" s="7"/>
      <c r="J316" s="7"/>
      <c r="K316" s="7"/>
      <c r="L316" s="7"/>
      <c r="M316" s="7"/>
      <c r="N316" s="7"/>
      <c r="O316" s="7"/>
      <c r="P316" s="7"/>
      <c r="Q316" s="7"/>
      <c r="R316" s="7"/>
      <c r="S316" s="7"/>
      <c r="T316" s="7"/>
      <c r="U316" s="7"/>
      <c r="V316" s="7"/>
      <c r="W316" s="7"/>
      <c r="X316" s="7"/>
      <c r="Y316" s="7"/>
      <c r="Z316" s="7"/>
    </row>
    <row r="317" ht="15.75" customHeight="1">
      <c r="A317" s="3" t="s">
        <v>1426</v>
      </c>
      <c r="B317" s="3" t="s">
        <v>1427</v>
      </c>
      <c r="C317" s="3" t="s">
        <v>8</v>
      </c>
      <c r="D317" s="3" t="s">
        <v>1428</v>
      </c>
      <c r="E317" s="3" t="s">
        <v>1429</v>
      </c>
      <c r="F317" s="3" t="s">
        <v>1430</v>
      </c>
      <c r="G317" s="3"/>
      <c r="H317" s="3"/>
      <c r="I317" s="4"/>
      <c r="J317" s="4"/>
      <c r="K317" s="4"/>
      <c r="L317" s="4"/>
      <c r="M317" s="4"/>
      <c r="N317" s="4"/>
      <c r="O317" s="4"/>
      <c r="P317" s="4"/>
      <c r="Q317" s="4"/>
      <c r="R317" s="4"/>
      <c r="S317" s="4"/>
      <c r="T317" s="4"/>
      <c r="U317" s="4"/>
      <c r="V317" s="4"/>
      <c r="W317" s="4"/>
      <c r="X317" s="4"/>
      <c r="Y317" s="4"/>
      <c r="Z317" s="4"/>
    </row>
    <row r="318" ht="15.75" customHeight="1">
      <c r="A318" s="3" t="s">
        <v>1431</v>
      </c>
      <c r="B318" s="3" t="s">
        <v>1432</v>
      </c>
      <c r="C318" s="3" t="s">
        <v>8</v>
      </c>
      <c r="D318" s="3" t="s">
        <v>1433</v>
      </c>
      <c r="E318" s="3" t="s">
        <v>307</v>
      </c>
      <c r="F318" s="3" t="s">
        <v>1434</v>
      </c>
      <c r="G318" s="3"/>
      <c r="H318" s="3"/>
      <c r="I318" s="4"/>
      <c r="J318" s="4"/>
      <c r="K318" s="4"/>
      <c r="L318" s="4"/>
      <c r="M318" s="4"/>
      <c r="N318" s="4"/>
      <c r="O318" s="4"/>
      <c r="P318" s="4"/>
      <c r="Q318" s="4"/>
      <c r="R318" s="4"/>
      <c r="S318" s="4"/>
      <c r="T318" s="4"/>
      <c r="U318" s="4"/>
      <c r="V318" s="4"/>
      <c r="W318" s="4"/>
      <c r="X318" s="4"/>
      <c r="Y318" s="4"/>
      <c r="Z318" s="4"/>
    </row>
    <row r="319" ht="15.75" customHeight="1">
      <c r="A319" s="6" t="s">
        <v>1435</v>
      </c>
      <c r="B319" s="6" t="s">
        <v>1436</v>
      </c>
      <c r="C319" s="6" t="s">
        <v>8</v>
      </c>
      <c r="D319" s="6" t="s">
        <v>1437</v>
      </c>
      <c r="E319" s="6" t="s">
        <v>170</v>
      </c>
      <c r="F319" s="6" t="s">
        <v>1438</v>
      </c>
      <c r="G319" s="6"/>
      <c r="H319" s="6"/>
      <c r="I319" s="7"/>
      <c r="J319" s="7"/>
      <c r="K319" s="7"/>
      <c r="L319" s="7"/>
      <c r="M319" s="7"/>
      <c r="N319" s="7"/>
      <c r="O319" s="7"/>
      <c r="P319" s="7"/>
      <c r="Q319" s="7"/>
      <c r="R319" s="7"/>
      <c r="S319" s="7"/>
      <c r="T319" s="7"/>
      <c r="U319" s="7"/>
      <c r="V319" s="7"/>
      <c r="W319" s="7"/>
      <c r="X319" s="7"/>
      <c r="Y319" s="7"/>
      <c r="Z319" s="7"/>
    </row>
    <row r="320" ht="15.75" customHeight="1">
      <c r="A320" s="3" t="s">
        <v>1439</v>
      </c>
      <c r="B320" s="3" t="s">
        <v>1440</v>
      </c>
      <c r="C320" s="3" t="s">
        <v>8</v>
      </c>
      <c r="D320" s="3" t="s">
        <v>1441</v>
      </c>
      <c r="E320" s="3" t="s">
        <v>90</v>
      </c>
      <c r="F320" s="3" t="s">
        <v>1442</v>
      </c>
      <c r="G320" s="3"/>
      <c r="H320" s="3"/>
      <c r="I320" s="4"/>
      <c r="J320" s="4"/>
      <c r="K320" s="4"/>
      <c r="L320" s="4"/>
      <c r="M320" s="4"/>
      <c r="N320" s="4"/>
      <c r="O320" s="4"/>
      <c r="P320" s="4"/>
      <c r="Q320" s="4"/>
      <c r="R320" s="4"/>
      <c r="S320" s="4"/>
      <c r="T320" s="4"/>
      <c r="U320" s="4"/>
      <c r="V320" s="4"/>
      <c r="W320" s="4"/>
      <c r="X320" s="4"/>
      <c r="Y320" s="4"/>
      <c r="Z320" s="4"/>
    </row>
    <row r="321" ht="15.75" customHeight="1">
      <c r="A321" s="3" t="s">
        <v>1443</v>
      </c>
      <c r="B321" s="3" t="s">
        <v>1444</v>
      </c>
      <c r="C321" s="3" t="s">
        <v>8</v>
      </c>
      <c r="D321" s="3" t="s">
        <v>1445</v>
      </c>
      <c r="E321" s="3" t="s">
        <v>473</v>
      </c>
      <c r="F321" s="3" t="s">
        <v>1446</v>
      </c>
      <c r="G321" s="3"/>
      <c r="H321" s="3"/>
      <c r="I321" s="4"/>
      <c r="J321" s="4"/>
      <c r="K321" s="4"/>
      <c r="L321" s="4"/>
      <c r="M321" s="4"/>
      <c r="N321" s="4"/>
      <c r="O321" s="4"/>
      <c r="P321" s="4"/>
      <c r="Q321" s="4"/>
      <c r="R321" s="4"/>
      <c r="S321" s="4"/>
      <c r="T321" s="4"/>
      <c r="U321" s="4"/>
      <c r="V321" s="4"/>
      <c r="W321" s="4"/>
      <c r="X321" s="4"/>
      <c r="Y321" s="4"/>
      <c r="Z321" s="4"/>
    </row>
    <row r="322" ht="15.75" customHeight="1">
      <c r="A322" s="5" t="s">
        <v>1447</v>
      </c>
      <c r="B322" s="5" t="s">
        <v>1448</v>
      </c>
      <c r="C322" s="5" t="s">
        <v>8</v>
      </c>
      <c r="D322" s="5" t="s">
        <v>1449</v>
      </c>
      <c r="E322" s="5" t="s">
        <v>1450</v>
      </c>
      <c r="F322" s="5" t="s">
        <v>1451</v>
      </c>
    </row>
    <row r="323" ht="15.75" customHeight="1">
      <c r="A323" s="3" t="s">
        <v>1452</v>
      </c>
      <c r="B323" s="3" t="s">
        <v>1453</v>
      </c>
      <c r="C323" s="3" t="s">
        <v>8</v>
      </c>
      <c r="D323" s="3" t="s">
        <v>1454</v>
      </c>
      <c r="E323" s="3" t="s">
        <v>1455</v>
      </c>
      <c r="F323" s="3" t="s">
        <v>1456</v>
      </c>
      <c r="G323" s="3"/>
      <c r="H323" s="3"/>
      <c r="I323" s="4"/>
      <c r="J323" s="4"/>
      <c r="K323" s="4"/>
      <c r="L323" s="4"/>
      <c r="M323" s="4"/>
      <c r="N323" s="4"/>
      <c r="O323" s="4"/>
      <c r="P323" s="4"/>
      <c r="Q323" s="4"/>
      <c r="R323" s="4"/>
      <c r="S323" s="4"/>
      <c r="T323" s="4"/>
      <c r="U323" s="4"/>
      <c r="V323" s="4"/>
      <c r="W323" s="4"/>
      <c r="X323" s="4"/>
      <c r="Y323" s="4"/>
      <c r="Z323" s="4"/>
    </row>
    <row r="324" ht="15.75" customHeight="1">
      <c r="A324" s="3" t="s">
        <v>1457</v>
      </c>
      <c r="B324" s="3" t="s">
        <v>1458</v>
      </c>
      <c r="C324" s="3" t="s">
        <v>8</v>
      </c>
      <c r="D324" s="3" t="s">
        <v>1459</v>
      </c>
      <c r="E324" s="3" t="s">
        <v>248</v>
      </c>
      <c r="F324" s="3" t="s">
        <v>1460</v>
      </c>
      <c r="G324" s="3"/>
      <c r="H324" s="3"/>
      <c r="I324" s="4"/>
      <c r="J324" s="4"/>
      <c r="K324" s="4"/>
      <c r="L324" s="4"/>
      <c r="M324" s="4"/>
      <c r="N324" s="4"/>
      <c r="O324" s="4"/>
      <c r="P324" s="4"/>
      <c r="Q324" s="4"/>
      <c r="R324" s="4"/>
      <c r="S324" s="4"/>
      <c r="T324" s="4"/>
      <c r="U324" s="4"/>
      <c r="V324" s="4"/>
      <c r="W324" s="4"/>
      <c r="X324" s="4"/>
      <c r="Y324" s="4"/>
      <c r="Z324" s="4"/>
    </row>
    <row r="325" ht="15.75" customHeight="1">
      <c r="A325" s="5" t="s">
        <v>1461</v>
      </c>
      <c r="B325" s="5" t="s">
        <v>1462</v>
      </c>
      <c r="C325" s="5" t="s">
        <v>8</v>
      </c>
      <c r="D325" s="5" t="s">
        <v>1463</v>
      </c>
      <c r="E325" s="5" t="s">
        <v>468</v>
      </c>
      <c r="F325" s="5" t="s">
        <v>1464</v>
      </c>
    </row>
    <row r="326" ht="15.75" customHeight="1">
      <c r="A326" s="3" t="s">
        <v>1465</v>
      </c>
      <c r="B326" s="3" t="s">
        <v>1466</v>
      </c>
      <c r="C326" s="3" t="s">
        <v>8</v>
      </c>
      <c r="D326" s="3" t="s">
        <v>1467</v>
      </c>
      <c r="E326" s="3" t="s">
        <v>55</v>
      </c>
      <c r="F326" s="3" t="s">
        <v>1468</v>
      </c>
      <c r="G326" s="3"/>
      <c r="H326" s="3"/>
      <c r="I326" s="4"/>
      <c r="J326" s="4"/>
      <c r="K326" s="4"/>
      <c r="L326" s="4"/>
      <c r="M326" s="4"/>
      <c r="N326" s="4"/>
      <c r="O326" s="4"/>
      <c r="P326" s="4"/>
      <c r="Q326" s="4"/>
      <c r="R326" s="4"/>
      <c r="S326" s="4"/>
      <c r="T326" s="4"/>
      <c r="U326" s="4"/>
      <c r="V326" s="4"/>
      <c r="W326" s="4"/>
      <c r="X326" s="4"/>
      <c r="Y326" s="4"/>
      <c r="Z326" s="4"/>
    </row>
    <row r="327" ht="15.75" customHeight="1">
      <c r="A327" s="3" t="s">
        <v>1469</v>
      </c>
      <c r="B327" s="3" t="s">
        <v>1470</v>
      </c>
      <c r="C327" s="3" t="s">
        <v>8</v>
      </c>
      <c r="D327" s="3" t="s">
        <v>1471</v>
      </c>
      <c r="E327" s="3" t="s">
        <v>1455</v>
      </c>
      <c r="F327" s="3" t="s">
        <v>1472</v>
      </c>
      <c r="G327" s="3"/>
      <c r="H327" s="3"/>
      <c r="I327" s="4"/>
      <c r="J327" s="4"/>
      <c r="K327" s="4"/>
      <c r="L327" s="4"/>
      <c r="M327" s="4"/>
      <c r="N327" s="4"/>
      <c r="O327" s="4"/>
      <c r="P327" s="4"/>
      <c r="Q327" s="4"/>
      <c r="R327" s="4"/>
      <c r="S327" s="4"/>
      <c r="T327" s="4"/>
      <c r="U327" s="4"/>
      <c r="V327" s="4"/>
      <c r="W327" s="4"/>
      <c r="X327" s="4"/>
      <c r="Y327" s="4"/>
      <c r="Z327" s="4"/>
    </row>
    <row r="328" ht="15.75" customHeight="1">
      <c r="A328" s="3" t="s">
        <v>1473</v>
      </c>
      <c r="B328" s="3" t="s">
        <v>1474</v>
      </c>
      <c r="C328" s="3" t="s">
        <v>8</v>
      </c>
      <c r="D328" s="3" t="s">
        <v>1475</v>
      </c>
      <c r="E328" s="3" t="s">
        <v>1476</v>
      </c>
      <c r="F328" s="3" t="s">
        <v>1477</v>
      </c>
      <c r="G328" s="3"/>
      <c r="H328" s="3"/>
      <c r="I328" s="4"/>
      <c r="J328" s="4"/>
      <c r="K328" s="4"/>
      <c r="L328" s="4"/>
      <c r="M328" s="4"/>
      <c r="N328" s="4"/>
      <c r="O328" s="4"/>
      <c r="P328" s="4"/>
      <c r="Q328" s="4"/>
      <c r="R328" s="4"/>
      <c r="S328" s="4"/>
      <c r="T328" s="4"/>
      <c r="U328" s="4"/>
      <c r="V328" s="4"/>
      <c r="W328" s="4"/>
      <c r="X328" s="4"/>
      <c r="Y328" s="4"/>
      <c r="Z328" s="4"/>
    </row>
    <row r="329" ht="15.75" customHeight="1">
      <c r="A329" s="3" t="s">
        <v>1478</v>
      </c>
      <c r="B329" s="3" t="s">
        <v>1479</v>
      </c>
      <c r="C329" s="3" t="s">
        <v>8</v>
      </c>
      <c r="D329" s="3" t="s">
        <v>1480</v>
      </c>
      <c r="E329" s="3" t="s">
        <v>1481</v>
      </c>
      <c r="F329" s="3" t="s">
        <v>1482</v>
      </c>
      <c r="G329" s="3"/>
      <c r="H329" s="3"/>
      <c r="I329" s="4"/>
      <c r="J329" s="4"/>
      <c r="K329" s="4"/>
      <c r="L329" s="4"/>
      <c r="M329" s="4"/>
      <c r="N329" s="4"/>
      <c r="O329" s="4"/>
      <c r="P329" s="4"/>
      <c r="Q329" s="4"/>
      <c r="R329" s="4"/>
      <c r="S329" s="4"/>
      <c r="T329" s="4"/>
      <c r="U329" s="4"/>
      <c r="V329" s="4"/>
      <c r="W329" s="4"/>
      <c r="X329" s="4"/>
      <c r="Y329" s="4"/>
      <c r="Z329" s="4"/>
    </row>
    <row r="330" ht="15.75" customHeight="1">
      <c r="A330" s="3" t="s">
        <v>1483</v>
      </c>
      <c r="B330" s="3" t="s">
        <v>1484</v>
      </c>
      <c r="C330" s="3" t="s">
        <v>8</v>
      </c>
      <c r="D330" s="3" t="s">
        <v>1485</v>
      </c>
      <c r="E330" s="3" t="s">
        <v>302</v>
      </c>
      <c r="F330" s="3" t="s">
        <v>1486</v>
      </c>
      <c r="G330" s="3"/>
      <c r="H330" s="3"/>
      <c r="I330" s="4"/>
      <c r="J330" s="4"/>
      <c r="K330" s="4"/>
      <c r="L330" s="4"/>
      <c r="M330" s="4"/>
      <c r="N330" s="4"/>
      <c r="O330" s="4"/>
      <c r="P330" s="4"/>
      <c r="Q330" s="4"/>
      <c r="R330" s="4"/>
      <c r="S330" s="4"/>
      <c r="T330" s="4"/>
      <c r="U330" s="4"/>
      <c r="V330" s="4"/>
      <c r="W330" s="4"/>
      <c r="X330" s="4"/>
      <c r="Y330" s="4"/>
      <c r="Z330" s="4"/>
    </row>
    <row r="331" ht="15.75" customHeight="1">
      <c r="A331" s="5" t="s">
        <v>1487</v>
      </c>
      <c r="B331" s="5" t="s">
        <v>1488</v>
      </c>
      <c r="C331" s="5" t="s">
        <v>8</v>
      </c>
      <c r="D331" s="5" t="s">
        <v>1489</v>
      </c>
      <c r="E331" s="5" t="s">
        <v>45</v>
      </c>
      <c r="F331" s="5" t="s">
        <v>1490</v>
      </c>
    </row>
    <row r="332" ht="15.75" customHeight="1">
      <c r="A332" s="5" t="s">
        <v>1491</v>
      </c>
      <c r="B332" s="5" t="s">
        <v>1492</v>
      </c>
      <c r="C332" s="5" t="s">
        <v>8</v>
      </c>
      <c r="D332" s="5" t="s">
        <v>1493</v>
      </c>
      <c r="E332" s="5" t="s">
        <v>1494</v>
      </c>
      <c r="F332" s="5" t="s">
        <v>1495</v>
      </c>
    </row>
    <row r="333" ht="15.75" customHeight="1">
      <c r="A333" s="6" t="s">
        <v>1496</v>
      </c>
      <c r="B333" s="6" t="s">
        <v>1497</v>
      </c>
      <c r="C333" s="6" t="s">
        <v>8</v>
      </c>
      <c r="D333" s="6" t="s">
        <v>1498</v>
      </c>
      <c r="E333" s="6" t="s">
        <v>381</v>
      </c>
      <c r="F333" s="6" t="s">
        <v>1499</v>
      </c>
      <c r="G333" s="6"/>
      <c r="H333" s="6"/>
      <c r="I333" s="7"/>
      <c r="J333" s="7"/>
      <c r="K333" s="7"/>
      <c r="L333" s="7"/>
      <c r="M333" s="7"/>
      <c r="N333" s="7"/>
      <c r="O333" s="7"/>
      <c r="P333" s="7"/>
      <c r="Q333" s="7"/>
      <c r="R333" s="7"/>
      <c r="S333" s="7"/>
      <c r="T333" s="7"/>
      <c r="U333" s="7"/>
      <c r="V333" s="7"/>
      <c r="W333" s="7"/>
      <c r="X333" s="7"/>
      <c r="Y333" s="7"/>
      <c r="Z333" s="7"/>
    </row>
    <row r="334" ht="15.75" customHeight="1">
      <c r="A334" s="3" t="s">
        <v>1500</v>
      </c>
      <c r="B334" s="3" t="s">
        <v>1501</v>
      </c>
      <c r="C334" s="3" t="s">
        <v>8</v>
      </c>
      <c r="D334" s="3" t="s">
        <v>1502</v>
      </c>
      <c r="E334" s="3" t="s">
        <v>1503</v>
      </c>
      <c r="F334" s="3" t="s">
        <v>1504</v>
      </c>
      <c r="G334" s="3"/>
      <c r="H334" s="3"/>
      <c r="I334" s="4"/>
      <c r="J334" s="4"/>
      <c r="K334" s="4"/>
      <c r="L334" s="4"/>
      <c r="M334" s="4"/>
      <c r="N334" s="4"/>
      <c r="O334" s="4"/>
      <c r="P334" s="4"/>
      <c r="Q334" s="4"/>
      <c r="R334" s="4"/>
      <c r="S334" s="4"/>
      <c r="T334" s="4"/>
      <c r="U334" s="4"/>
      <c r="V334" s="4"/>
      <c r="W334" s="4"/>
      <c r="X334" s="4"/>
      <c r="Y334" s="4"/>
      <c r="Z334" s="4"/>
    </row>
    <row r="335" ht="15.75" customHeight="1">
      <c r="A335" s="5" t="s">
        <v>1505</v>
      </c>
      <c r="B335" s="5" t="s">
        <v>1506</v>
      </c>
      <c r="C335" s="5" t="s">
        <v>8</v>
      </c>
      <c r="D335" s="5" t="s">
        <v>1507</v>
      </c>
      <c r="E335" s="5" t="s">
        <v>1508</v>
      </c>
      <c r="F335" s="5" t="s">
        <v>1509</v>
      </c>
    </row>
    <row r="336" ht="15.75" customHeight="1">
      <c r="A336" s="3" t="s">
        <v>1510</v>
      </c>
      <c r="B336" s="3" t="s">
        <v>1511</v>
      </c>
      <c r="C336" s="3" t="s">
        <v>8</v>
      </c>
      <c r="D336" s="3" t="s">
        <v>1512</v>
      </c>
      <c r="E336" s="3" t="s">
        <v>1513</v>
      </c>
      <c r="F336" s="3" t="s">
        <v>1514</v>
      </c>
      <c r="G336" s="3"/>
      <c r="H336" s="3"/>
      <c r="I336" s="4"/>
      <c r="J336" s="4"/>
      <c r="K336" s="4"/>
      <c r="L336" s="4"/>
      <c r="M336" s="4"/>
      <c r="N336" s="4"/>
      <c r="O336" s="4"/>
      <c r="P336" s="4"/>
      <c r="Q336" s="4"/>
      <c r="R336" s="4"/>
      <c r="S336" s="4"/>
      <c r="T336" s="4"/>
      <c r="U336" s="4"/>
      <c r="V336" s="4"/>
      <c r="W336" s="4"/>
      <c r="X336" s="4"/>
      <c r="Y336" s="4"/>
      <c r="Z336" s="4"/>
    </row>
    <row r="337" ht="15.75" customHeight="1">
      <c r="A337" s="3" t="s">
        <v>1515</v>
      </c>
      <c r="B337" s="3" t="s">
        <v>1516</v>
      </c>
      <c r="C337" s="3" t="s">
        <v>8</v>
      </c>
      <c r="D337" s="3" t="s">
        <v>1517</v>
      </c>
      <c r="E337" s="3" t="s">
        <v>1518</v>
      </c>
      <c r="F337" s="3" t="s">
        <v>1519</v>
      </c>
      <c r="G337" s="3"/>
      <c r="H337" s="3"/>
      <c r="I337" s="4"/>
      <c r="J337" s="4"/>
      <c r="K337" s="4"/>
      <c r="L337" s="4"/>
      <c r="M337" s="4"/>
      <c r="N337" s="4"/>
      <c r="O337" s="4"/>
      <c r="P337" s="4"/>
      <c r="Q337" s="4"/>
      <c r="R337" s="4"/>
      <c r="S337" s="4"/>
      <c r="T337" s="4"/>
      <c r="U337" s="4"/>
      <c r="V337" s="4"/>
      <c r="W337" s="4"/>
      <c r="X337" s="4"/>
      <c r="Y337" s="4"/>
      <c r="Z337" s="4"/>
    </row>
    <row r="338" ht="15.75" customHeight="1">
      <c r="A338" s="3" t="s">
        <v>1520</v>
      </c>
      <c r="B338" s="3" t="s">
        <v>1521</v>
      </c>
      <c r="C338" s="3" t="s">
        <v>8</v>
      </c>
      <c r="D338" s="3" t="s">
        <v>1522</v>
      </c>
      <c r="E338" s="3" t="s">
        <v>795</v>
      </c>
      <c r="F338" s="3" t="s">
        <v>1523</v>
      </c>
      <c r="G338" s="3"/>
      <c r="H338" s="3"/>
      <c r="I338" s="4"/>
      <c r="J338" s="4"/>
      <c r="K338" s="4"/>
      <c r="L338" s="4"/>
      <c r="M338" s="4"/>
      <c r="N338" s="4"/>
      <c r="O338" s="4"/>
      <c r="P338" s="4"/>
      <c r="Q338" s="4"/>
      <c r="R338" s="4"/>
      <c r="S338" s="4"/>
      <c r="T338" s="4"/>
      <c r="U338" s="4"/>
      <c r="V338" s="4"/>
      <c r="W338" s="4"/>
      <c r="X338" s="4"/>
      <c r="Y338" s="4"/>
      <c r="Z338" s="4"/>
    </row>
    <row r="339" ht="15.75" customHeight="1">
      <c r="A339" s="3" t="s">
        <v>1524</v>
      </c>
      <c r="B339" s="3" t="s">
        <v>1525</v>
      </c>
      <c r="C339" s="3" t="s">
        <v>8</v>
      </c>
      <c r="D339" s="3" t="s">
        <v>1526</v>
      </c>
      <c r="E339" s="3" t="s">
        <v>1527</v>
      </c>
      <c r="F339" s="3" t="s">
        <v>1528</v>
      </c>
      <c r="G339" s="3"/>
      <c r="H339" s="3"/>
      <c r="I339" s="4"/>
      <c r="J339" s="4"/>
      <c r="K339" s="4"/>
      <c r="L339" s="4"/>
      <c r="M339" s="4"/>
      <c r="N339" s="4"/>
      <c r="O339" s="4"/>
      <c r="P339" s="4"/>
      <c r="Q339" s="4"/>
      <c r="R339" s="4"/>
      <c r="S339" s="4"/>
      <c r="T339" s="4"/>
      <c r="U339" s="4"/>
      <c r="V339" s="4"/>
      <c r="W339" s="4"/>
      <c r="X339" s="4"/>
      <c r="Y339" s="4"/>
      <c r="Z339" s="4"/>
    </row>
    <row r="340" ht="15.75" customHeight="1">
      <c r="A340" s="3" t="s">
        <v>1529</v>
      </c>
      <c r="B340" s="3" t="s">
        <v>1530</v>
      </c>
      <c r="C340" s="3" t="s">
        <v>8</v>
      </c>
      <c r="D340" s="3" t="s">
        <v>1531</v>
      </c>
      <c r="E340" s="3" t="s">
        <v>1532</v>
      </c>
      <c r="F340" s="3" t="s">
        <v>1533</v>
      </c>
      <c r="G340" s="3"/>
      <c r="H340" s="3"/>
      <c r="I340" s="4"/>
      <c r="J340" s="4"/>
      <c r="K340" s="4"/>
      <c r="L340" s="4"/>
      <c r="M340" s="4"/>
      <c r="N340" s="4"/>
      <c r="O340" s="4"/>
      <c r="P340" s="4"/>
      <c r="Q340" s="4"/>
      <c r="R340" s="4"/>
      <c r="S340" s="4"/>
      <c r="T340" s="4"/>
      <c r="U340" s="4"/>
      <c r="V340" s="4"/>
      <c r="W340" s="4"/>
      <c r="X340" s="4"/>
      <c r="Y340" s="4"/>
      <c r="Z340" s="4"/>
    </row>
    <row r="341" ht="15.75" customHeight="1">
      <c r="A341" s="6" t="s">
        <v>1534</v>
      </c>
      <c r="B341" s="6" t="s">
        <v>1535</v>
      </c>
      <c r="C341" s="6" t="s">
        <v>8</v>
      </c>
      <c r="D341" s="6" t="s">
        <v>1536</v>
      </c>
      <c r="E341" s="6" t="s">
        <v>1537</v>
      </c>
      <c r="F341" s="6" t="s">
        <v>1538</v>
      </c>
      <c r="G341" s="6"/>
      <c r="H341" s="6"/>
      <c r="I341" s="7"/>
      <c r="J341" s="7"/>
      <c r="K341" s="7"/>
      <c r="L341" s="7"/>
      <c r="M341" s="7"/>
      <c r="N341" s="7"/>
      <c r="O341" s="7"/>
      <c r="P341" s="7"/>
      <c r="Q341" s="7"/>
      <c r="R341" s="7"/>
      <c r="S341" s="7"/>
      <c r="T341" s="7"/>
      <c r="U341" s="7"/>
      <c r="V341" s="7"/>
      <c r="W341" s="7"/>
      <c r="X341" s="7"/>
      <c r="Y341" s="7"/>
      <c r="Z341" s="7"/>
    </row>
    <row r="342" ht="15.75" customHeight="1">
      <c r="A342" s="3" t="s">
        <v>1539</v>
      </c>
      <c r="B342" s="3" t="s">
        <v>1540</v>
      </c>
      <c r="C342" s="3" t="s">
        <v>8</v>
      </c>
      <c r="D342" s="3" t="s">
        <v>1541</v>
      </c>
      <c r="E342" s="3" t="s">
        <v>473</v>
      </c>
      <c r="F342" s="3" t="s">
        <v>1542</v>
      </c>
      <c r="G342" s="3"/>
      <c r="H342" s="3"/>
      <c r="I342" s="4"/>
      <c r="J342" s="4"/>
      <c r="K342" s="4"/>
      <c r="L342" s="4"/>
      <c r="M342" s="4"/>
      <c r="N342" s="4"/>
      <c r="O342" s="4"/>
      <c r="P342" s="4"/>
      <c r="Q342" s="4"/>
      <c r="R342" s="4"/>
      <c r="S342" s="4"/>
      <c r="T342" s="4"/>
      <c r="U342" s="4"/>
      <c r="V342" s="4"/>
      <c r="W342" s="4"/>
      <c r="X342" s="4"/>
      <c r="Y342" s="4"/>
      <c r="Z342" s="4"/>
    </row>
    <row r="343" ht="15.75" customHeight="1">
      <c r="A343" s="5" t="s">
        <v>1543</v>
      </c>
      <c r="B343" s="5" t="s">
        <v>1544</v>
      </c>
      <c r="C343" s="5" t="s">
        <v>8</v>
      </c>
      <c r="D343" s="5" t="s">
        <v>1545</v>
      </c>
      <c r="E343" s="5" t="s">
        <v>1546</v>
      </c>
      <c r="F343" s="5" t="s">
        <v>1547</v>
      </c>
    </row>
    <row r="344" ht="15.75" customHeight="1">
      <c r="A344" s="3" t="s">
        <v>1548</v>
      </c>
      <c r="B344" s="3" t="s">
        <v>1549</v>
      </c>
      <c r="C344" s="3" t="s">
        <v>8</v>
      </c>
      <c r="D344" s="3" t="s">
        <v>1550</v>
      </c>
      <c r="E344" s="3" t="s">
        <v>297</v>
      </c>
      <c r="F344" s="3" t="s">
        <v>1551</v>
      </c>
      <c r="G344" s="3"/>
      <c r="H344" s="3"/>
      <c r="I344" s="4"/>
      <c r="J344" s="4"/>
      <c r="K344" s="4"/>
      <c r="L344" s="4"/>
      <c r="M344" s="4"/>
      <c r="N344" s="4"/>
      <c r="O344" s="4"/>
      <c r="P344" s="4"/>
      <c r="Q344" s="4"/>
      <c r="R344" s="4"/>
      <c r="S344" s="4"/>
      <c r="T344" s="4"/>
      <c r="U344" s="4"/>
      <c r="V344" s="4"/>
      <c r="W344" s="4"/>
      <c r="X344" s="4"/>
      <c r="Y344" s="4"/>
      <c r="Z344" s="4"/>
    </row>
    <row r="345" ht="15.75" customHeight="1">
      <c r="A345" s="3" t="s">
        <v>1552</v>
      </c>
      <c r="B345" s="3" t="s">
        <v>1553</v>
      </c>
      <c r="C345" s="3" t="s">
        <v>8</v>
      </c>
      <c r="D345" s="3" t="s">
        <v>1554</v>
      </c>
      <c r="E345" s="3" t="s">
        <v>1555</v>
      </c>
      <c r="F345" s="3" t="s">
        <v>1556</v>
      </c>
      <c r="G345" s="3"/>
      <c r="H345" s="3"/>
      <c r="I345" s="4"/>
      <c r="J345" s="4"/>
      <c r="K345" s="4"/>
      <c r="L345" s="4"/>
      <c r="M345" s="4"/>
      <c r="N345" s="4"/>
      <c r="O345" s="4"/>
      <c r="P345" s="4"/>
      <c r="Q345" s="4"/>
      <c r="R345" s="4"/>
      <c r="S345" s="4"/>
      <c r="T345" s="4"/>
      <c r="U345" s="4"/>
      <c r="V345" s="4"/>
      <c r="W345" s="4"/>
      <c r="X345" s="4"/>
      <c r="Y345" s="4"/>
      <c r="Z345" s="4"/>
    </row>
    <row r="346" ht="15.75" customHeight="1">
      <c r="A346" s="3" t="s">
        <v>1557</v>
      </c>
      <c r="B346" s="3" t="s">
        <v>1558</v>
      </c>
      <c r="C346" s="3" t="s">
        <v>8</v>
      </c>
      <c r="D346" s="3" t="s">
        <v>1559</v>
      </c>
      <c r="E346" s="3" t="s">
        <v>638</v>
      </c>
      <c r="F346" s="3" t="s">
        <v>1560</v>
      </c>
      <c r="G346" s="3"/>
      <c r="H346" s="3"/>
      <c r="I346" s="4"/>
      <c r="J346" s="4"/>
      <c r="K346" s="4"/>
      <c r="L346" s="4"/>
      <c r="M346" s="4"/>
      <c r="N346" s="4"/>
      <c r="O346" s="4"/>
      <c r="P346" s="4"/>
      <c r="Q346" s="4"/>
      <c r="R346" s="4"/>
      <c r="S346" s="4"/>
      <c r="T346" s="4"/>
      <c r="U346" s="4"/>
      <c r="V346" s="4"/>
      <c r="W346" s="4"/>
      <c r="X346" s="4"/>
      <c r="Y346" s="4"/>
      <c r="Z346" s="4"/>
    </row>
    <row r="347" ht="15.75" customHeight="1">
      <c r="A347" s="3" t="s">
        <v>1561</v>
      </c>
      <c r="B347" s="3" t="s">
        <v>1562</v>
      </c>
      <c r="C347" s="3" t="s">
        <v>8</v>
      </c>
      <c r="D347" s="3" t="s">
        <v>1563</v>
      </c>
      <c r="E347" s="3" t="s">
        <v>1564</v>
      </c>
      <c r="F347" s="3" t="s">
        <v>1565</v>
      </c>
      <c r="G347" s="3"/>
      <c r="H347" s="3"/>
      <c r="I347" s="4"/>
      <c r="J347" s="4"/>
      <c r="K347" s="4"/>
      <c r="L347" s="4"/>
      <c r="M347" s="4"/>
      <c r="N347" s="4"/>
      <c r="O347" s="4"/>
      <c r="P347" s="4"/>
      <c r="Q347" s="4"/>
      <c r="R347" s="4"/>
      <c r="S347" s="4"/>
      <c r="T347" s="4"/>
      <c r="U347" s="4"/>
      <c r="V347" s="4"/>
      <c r="W347" s="4"/>
      <c r="X347" s="4"/>
      <c r="Y347" s="4"/>
      <c r="Z347" s="4"/>
    </row>
    <row r="348" ht="15.75" customHeight="1">
      <c r="A348" s="3" t="s">
        <v>1566</v>
      </c>
      <c r="B348" s="3" t="s">
        <v>1567</v>
      </c>
      <c r="C348" s="3" t="s">
        <v>8</v>
      </c>
      <c r="D348" s="3" t="s">
        <v>1568</v>
      </c>
      <c r="E348" s="3" t="s">
        <v>1569</v>
      </c>
      <c r="F348" s="3" t="s">
        <v>1570</v>
      </c>
      <c r="G348" s="3"/>
      <c r="H348" s="3"/>
      <c r="I348" s="4"/>
      <c r="J348" s="4"/>
      <c r="K348" s="4"/>
      <c r="L348" s="4"/>
      <c r="M348" s="4"/>
      <c r="N348" s="4"/>
      <c r="O348" s="4"/>
      <c r="P348" s="4"/>
      <c r="Q348" s="4"/>
      <c r="R348" s="4"/>
      <c r="S348" s="4"/>
      <c r="T348" s="4"/>
      <c r="U348" s="4"/>
      <c r="V348" s="4"/>
      <c r="W348" s="4"/>
      <c r="X348" s="4"/>
      <c r="Y348" s="4"/>
      <c r="Z348" s="4"/>
    </row>
    <row r="349" ht="15.75" customHeight="1">
      <c r="A349" s="3" t="s">
        <v>1571</v>
      </c>
      <c r="B349" s="3" t="s">
        <v>1572</v>
      </c>
      <c r="C349" s="3" t="s">
        <v>8</v>
      </c>
      <c r="D349" s="3" t="s">
        <v>1573</v>
      </c>
      <c r="E349" s="3" t="s">
        <v>1574</v>
      </c>
      <c r="F349" s="3" t="s">
        <v>1575</v>
      </c>
      <c r="G349" s="3"/>
      <c r="H349" s="3"/>
      <c r="I349" s="4"/>
      <c r="J349" s="4"/>
      <c r="K349" s="4"/>
      <c r="L349" s="4"/>
      <c r="M349" s="4"/>
      <c r="N349" s="4"/>
      <c r="O349" s="4"/>
      <c r="P349" s="4"/>
      <c r="Q349" s="4"/>
      <c r="R349" s="4"/>
      <c r="S349" s="4"/>
      <c r="T349" s="4"/>
      <c r="U349" s="4"/>
      <c r="V349" s="4"/>
      <c r="W349" s="4"/>
      <c r="X349" s="4"/>
      <c r="Y349" s="4"/>
      <c r="Z349" s="4"/>
    </row>
    <row r="350" ht="15.75" customHeight="1">
      <c r="A350" s="3" t="s">
        <v>1576</v>
      </c>
      <c r="B350" s="3" t="s">
        <v>1577</v>
      </c>
      <c r="C350" s="3" t="s">
        <v>8</v>
      </c>
      <c r="D350" s="3" t="s">
        <v>1578</v>
      </c>
      <c r="E350" s="3" t="s">
        <v>1175</v>
      </c>
      <c r="F350" s="3" t="s">
        <v>1579</v>
      </c>
      <c r="G350" s="3"/>
      <c r="H350" s="3"/>
      <c r="I350" s="4"/>
      <c r="J350" s="4"/>
      <c r="K350" s="4"/>
      <c r="L350" s="4"/>
      <c r="M350" s="4"/>
      <c r="N350" s="4"/>
      <c r="O350" s="4"/>
      <c r="P350" s="4"/>
      <c r="Q350" s="4"/>
      <c r="R350" s="4"/>
      <c r="S350" s="4"/>
      <c r="T350" s="4"/>
      <c r="U350" s="4"/>
      <c r="V350" s="4"/>
      <c r="W350" s="4"/>
      <c r="X350" s="4"/>
      <c r="Y350" s="4"/>
      <c r="Z350" s="4"/>
    </row>
    <row r="351" ht="15.75" customHeight="1">
      <c r="A351" s="3" t="s">
        <v>1580</v>
      </c>
      <c r="B351" s="3" t="s">
        <v>1581</v>
      </c>
      <c r="C351" s="3" t="s">
        <v>8</v>
      </c>
      <c r="D351" s="3" t="s">
        <v>1582</v>
      </c>
      <c r="E351" s="3" t="s">
        <v>302</v>
      </c>
      <c r="F351" s="3" t="s">
        <v>1583</v>
      </c>
      <c r="G351" s="3"/>
      <c r="H351" s="3"/>
      <c r="I351" s="4"/>
      <c r="J351" s="4"/>
      <c r="K351" s="4"/>
      <c r="L351" s="4"/>
      <c r="M351" s="4"/>
      <c r="N351" s="4"/>
      <c r="O351" s="4"/>
      <c r="P351" s="4"/>
      <c r="Q351" s="4"/>
      <c r="R351" s="4"/>
      <c r="S351" s="4"/>
      <c r="T351" s="4"/>
      <c r="U351" s="4"/>
      <c r="V351" s="4"/>
      <c r="W351" s="4"/>
      <c r="X351" s="4"/>
      <c r="Y351" s="4"/>
      <c r="Z351" s="4"/>
    </row>
    <row r="352" ht="15.75" customHeight="1">
      <c r="A352" s="3" t="s">
        <v>1584</v>
      </c>
      <c r="B352" s="3" t="s">
        <v>1585</v>
      </c>
      <c r="C352" s="3" t="s">
        <v>8</v>
      </c>
      <c r="D352" s="3" t="s">
        <v>1586</v>
      </c>
      <c r="E352" s="3" t="s">
        <v>400</v>
      </c>
      <c r="F352" s="3" t="s">
        <v>1587</v>
      </c>
      <c r="G352" s="3"/>
      <c r="H352" s="3"/>
      <c r="I352" s="4"/>
      <c r="J352" s="4"/>
      <c r="K352" s="4"/>
      <c r="L352" s="4"/>
      <c r="M352" s="4"/>
      <c r="N352" s="4"/>
      <c r="O352" s="4"/>
      <c r="P352" s="4"/>
      <c r="Q352" s="4"/>
      <c r="R352" s="4"/>
      <c r="S352" s="4"/>
      <c r="T352" s="4"/>
      <c r="U352" s="4"/>
      <c r="V352" s="4"/>
      <c r="W352" s="4"/>
      <c r="X352" s="4"/>
      <c r="Y352" s="4"/>
      <c r="Z352" s="4"/>
    </row>
    <row r="353" ht="15.75" customHeight="1">
      <c r="A353" s="6" t="s">
        <v>1588</v>
      </c>
      <c r="B353" s="6" t="s">
        <v>1589</v>
      </c>
      <c r="C353" s="6" t="s">
        <v>8</v>
      </c>
      <c r="D353" s="6" t="s">
        <v>1590</v>
      </c>
      <c r="E353" s="6" t="s">
        <v>1591</v>
      </c>
      <c r="F353" s="6" t="s">
        <v>1592</v>
      </c>
      <c r="G353" s="6"/>
      <c r="H353" s="6"/>
      <c r="I353" s="7"/>
      <c r="J353" s="7"/>
      <c r="K353" s="7"/>
      <c r="L353" s="7"/>
      <c r="M353" s="7"/>
      <c r="N353" s="7"/>
      <c r="O353" s="7"/>
      <c r="P353" s="7"/>
      <c r="Q353" s="7"/>
      <c r="R353" s="7"/>
      <c r="S353" s="7"/>
      <c r="T353" s="7"/>
      <c r="U353" s="7"/>
      <c r="V353" s="7"/>
      <c r="W353" s="7"/>
      <c r="X353" s="7"/>
      <c r="Y353" s="7"/>
      <c r="Z353" s="7"/>
    </row>
    <row r="354" ht="15.75" customHeight="1">
      <c r="A354" s="3" t="s">
        <v>1593</v>
      </c>
      <c r="B354" s="3" t="s">
        <v>1594</v>
      </c>
      <c r="C354" s="3" t="s">
        <v>8</v>
      </c>
      <c r="D354" s="3" t="s">
        <v>1595</v>
      </c>
      <c r="E354" s="3" t="s">
        <v>483</v>
      </c>
      <c r="F354" s="3" t="s">
        <v>1596</v>
      </c>
      <c r="G354" s="3"/>
      <c r="H354" s="3"/>
      <c r="I354" s="4"/>
      <c r="J354" s="4"/>
      <c r="K354" s="4"/>
      <c r="L354" s="4"/>
      <c r="M354" s="4"/>
      <c r="N354" s="4"/>
      <c r="O354" s="4"/>
      <c r="P354" s="4"/>
      <c r="Q354" s="4"/>
      <c r="R354" s="4"/>
      <c r="S354" s="4"/>
      <c r="T354" s="4"/>
      <c r="U354" s="4"/>
      <c r="V354" s="4"/>
      <c r="W354" s="4"/>
      <c r="X354" s="4"/>
      <c r="Y354" s="4"/>
      <c r="Z354" s="4"/>
    </row>
    <row r="355" ht="15.75" customHeight="1">
      <c r="A355" s="6" t="s">
        <v>1597</v>
      </c>
      <c r="B355" s="6" t="s">
        <v>1598</v>
      </c>
      <c r="C355" s="6" t="s">
        <v>8</v>
      </c>
      <c r="D355" s="6" t="s">
        <v>1599</v>
      </c>
      <c r="E355" s="6" t="s">
        <v>886</v>
      </c>
      <c r="F355" s="6" t="s">
        <v>1600</v>
      </c>
      <c r="G355" s="6"/>
      <c r="H355" s="6"/>
      <c r="I355" s="7"/>
      <c r="J355" s="7"/>
      <c r="K355" s="7"/>
      <c r="L355" s="7"/>
      <c r="M355" s="7"/>
      <c r="N355" s="7"/>
      <c r="O355" s="7"/>
      <c r="P355" s="7"/>
      <c r="Q355" s="7"/>
      <c r="R355" s="7"/>
      <c r="S355" s="7"/>
      <c r="T355" s="7"/>
      <c r="U355" s="7"/>
      <c r="V355" s="7"/>
      <c r="W355" s="7"/>
      <c r="X355" s="7"/>
      <c r="Y355" s="7"/>
      <c r="Z355" s="7"/>
    </row>
    <row r="356" ht="15.75" customHeight="1">
      <c r="A356" s="3" t="s">
        <v>1601</v>
      </c>
      <c r="B356" s="3" t="s">
        <v>1602</v>
      </c>
      <c r="C356" s="3" t="s">
        <v>8</v>
      </c>
      <c r="D356" s="3" t="s">
        <v>1603</v>
      </c>
      <c r="E356" s="3" t="s">
        <v>728</v>
      </c>
      <c r="F356" s="3" t="s">
        <v>1604</v>
      </c>
      <c r="G356" s="3"/>
      <c r="H356" s="3"/>
      <c r="I356" s="4"/>
      <c r="J356" s="4"/>
      <c r="K356" s="4"/>
      <c r="L356" s="4"/>
      <c r="M356" s="4"/>
      <c r="N356" s="4"/>
      <c r="O356" s="4"/>
      <c r="P356" s="4"/>
      <c r="Q356" s="4"/>
      <c r="R356" s="4"/>
      <c r="S356" s="4"/>
      <c r="T356" s="4"/>
      <c r="U356" s="4"/>
      <c r="V356" s="4"/>
      <c r="W356" s="4"/>
      <c r="X356" s="4"/>
      <c r="Y356" s="4"/>
      <c r="Z356" s="4"/>
    </row>
    <row r="357" ht="15.75" customHeight="1">
      <c r="A357" s="3" t="s">
        <v>1605</v>
      </c>
      <c r="B357" s="3" t="s">
        <v>1606</v>
      </c>
      <c r="C357" s="3" t="s">
        <v>8</v>
      </c>
      <c r="D357" s="3" t="s">
        <v>1607</v>
      </c>
      <c r="E357" s="3" t="s">
        <v>976</v>
      </c>
      <c r="F357" s="3" t="s">
        <v>1608</v>
      </c>
      <c r="G357" s="3"/>
      <c r="H357" s="3"/>
      <c r="I357" s="4"/>
      <c r="J357" s="4"/>
      <c r="K357" s="4"/>
      <c r="L357" s="4"/>
      <c r="M357" s="4"/>
      <c r="N357" s="4"/>
      <c r="O357" s="4"/>
      <c r="P357" s="4"/>
      <c r="Q357" s="4"/>
      <c r="R357" s="4"/>
      <c r="S357" s="4"/>
      <c r="T357" s="4"/>
      <c r="U357" s="4"/>
      <c r="V357" s="4"/>
      <c r="W357" s="4"/>
      <c r="X357" s="4"/>
      <c r="Y357" s="4"/>
      <c r="Z357" s="4"/>
    </row>
    <row r="358" ht="15.75" customHeight="1">
      <c r="A358" s="3" t="s">
        <v>1609</v>
      </c>
      <c r="B358" s="3" t="s">
        <v>1610</v>
      </c>
      <c r="C358" s="3" t="s">
        <v>8</v>
      </c>
      <c r="D358" s="3" t="s">
        <v>1611</v>
      </c>
      <c r="E358" s="3" t="s">
        <v>1612</v>
      </c>
      <c r="F358" s="3" t="s">
        <v>1613</v>
      </c>
      <c r="G358" s="3"/>
      <c r="H358" s="3"/>
      <c r="I358" s="4"/>
      <c r="J358" s="4"/>
      <c r="K358" s="4"/>
      <c r="L358" s="4"/>
      <c r="M358" s="4"/>
      <c r="N358" s="4"/>
      <c r="O358" s="4"/>
      <c r="P358" s="4"/>
      <c r="Q358" s="4"/>
      <c r="R358" s="4"/>
      <c r="S358" s="4"/>
      <c r="T358" s="4"/>
      <c r="U358" s="4"/>
      <c r="V358" s="4"/>
      <c r="W358" s="4"/>
      <c r="X358" s="4"/>
      <c r="Y358" s="4"/>
      <c r="Z358" s="4"/>
    </row>
    <row r="359" ht="15.75" customHeight="1">
      <c r="A359" s="3" t="s">
        <v>1614</v>
      </c>
      <c r="B359" s="3" t="s">
        <v>1615</v>
      </c>
      <c r="C359" s="3" t="s">
        <v>8</v>
      </c>
      <c r="D359" s="3" t="s">
        <v>1616</v>
      </c>
      <c r="E359" s="3" t="s">
        <v>1185</v>
      </c>
      <c r="F359" s="3" t="s">
        <v>1617</v>
      </c>
      <c r="G359" s="3"/>
      <c r="H359" s="3"/>
      <c r="I359" s="4"/>
      <c r="J359" s="4"/>
      <c r="K359" s="4"/>
      <c r="L359" s="4"/>
      <c r="M359" s="4"/>
      <c r="N359" s="4"/>
      <c r="O359" s="4"/>
      <c r="P359" s="4"/>
      <c r="Q359" s="4"/>
      <c r="R359" s="4"/>
      <c r="S359" s="4"/>
      <c r="T359" s="4"/>
      <c r="U359" s="4"/>
      <c r="V359" s="4"/>
      <c r="W359" s="4"/>
      <c r="X359" s="4"/>
      <c r="Y359" s="4"/>
      <c r="Z359" s="4"/>
    </row>
    <row r="360" ht="15.75" customHeight="1">
      <c r="A360" s="6" t="s">
        <v>1618</v>
      </c>
      <c r="B360" s="6" t="s">
        <v>1619</v>
      </c>
      <c r="C360" s="6" t="s">
        <v>8</v>
      </c>
      <c r="D360" s="6" t="s">
        <v>1620</v>
      </c>
      <c r="E360" s="6" t="s">
        <v>381</v>
      </c>
      <c r="F360" s="6" t="s">
        <v>1621</v>
      </c>
      <c r="G360" s="6"/>
      <c r="H360" s="6"/>
      <c r="I360" s="7"/>
      <c r="J360" s="7"/>
      <c r="K360" s="7"/>
      <c r="L360" s="7"/>
      <c r="M360" s="7"/>
      <c r="N360" s="7"/>
      <c r="O360" s="7"/>
      <c r="P360" s="7"/>
      <c r="Q360" s="7"/>
      <c r="R360" s="7"/>
      <c r="S360" s="7"/>
      <c r="T360" s="7"/>
      <c r="U360" s="7"/>
      <c r="V360" s="7"/>
      <c r="W360" s="7"/>
      <c r="X360" s="7"/>
      <c r="Y360" s="7"/>
      <c r="Z360" s="7"/>
    </row>
    <row r="361" ht="15.75" customHeight="1">
      <c r="A361" s="3" t="s">
        <v>1622</v>
      </c>
      <c r="B361" s="3" t="s">
        <v>1623</v>
      </c>
      <c r="C361" s="3" t="s">
        <v>8</v>
      </c>
      <c r="D361" s="3" t="s">
        <v>1624</v>
      </c>
      <c r="E361" s="3" t="s">
        <v>689</v>
      </c>
      <c r="F361" s="3" t="s">
        <v>1625</v>
      </c>
      <c r="G361" s="3"/>
      <c r="H361" s="3"/>
      <c r="I361" s="4"/>
      <c r="J361" s="4"/>
      <c r="K361" s="4"/>
      <c r="L361" s="4"/>
      <c r="M361" s="4"/>
      <c r="N361" s="4"/>
      <c r="O361" s="4"/>
      <c r="P361" s="4"/>
      <c r="Q361" s="4"/>
      <c r="R361" s="4"/>
      <c r="S361" s="4"/>
      <c r="T361" s="4"/>
      <c r="U361" s="4"/>
      <c r="V361" s="4"/>
      <c r="W361" s="4"/>
      <c r="X361" s="4"/>
      <c r="Y361" s="4"/>
      <c r="Z361" s="4"/>
    </row>
    <row r="362" ht="15.75" customHeight="1">
      <c r="A362" s="5" t="s">
        <v>1626</v>
      </c>
      <c r="B362" s="5" t="s">
        <v>1627</v>
      </c>
      <c r="C362" s="5" t="s">
        <v>8</v>
      </c>
      <c r="D362" s="5" t="s">
        <v>1628</v>
      </c>
      <c r="E362" s="5" t="s">
        <v>1026</v>
      </c>
      <c r="F362" s="5" t="s">
        <v>1629</v>
      </c>
    </row>
    <row r="363" ht="15.75" customHeight="1">
      <c r="A363" s="3" t="s">
        <v>1630</v>
      </c>
      <c r="B363" s="3" t="s">
        <v>1631</v>
      </c>
      <c r="C363" s="3" t="s">
        <v>8</v>
      </c>
      <c r="D363" s="3" t="s">
        <v>1632</v>
      </c>
      <c r="E363" s="3" t="s">
        <v>243</v>
      </c>
      <c r="F363" s="3" t="s">
        <v>1633</v>
      </c>
      <c r="G363" s="3"/>
      <c r="H363" s="3"/>
      <c r="I363" s="4"/>
      <c r="J363" s="4"/>
      <c r="K363" s="4"/>
      <c r="L363" s="4"/>
      <c r="M363" s="4"/>
      <c r="N363" s="4"/>
      <c r="O363" s="4"/>
      <c r="P363" s="4"/>
      <c r="Q363" s="4"/>
      <c r="R363" s="4"/>
      <c r="S363" s="4"/>
      <c r="T363" s="4"/>
      <c r="U363" s="4"/>
      <c r="V363" s="4"/>
      <c r="W363" s="4"/>
      <c r="X363" s="4"/>
      <c r="Y363" s="4"/>
      <c r="Z363" s="4"/>
    </row>
    <row r="364" ht="15.75" customHeight="1">
      <c r="A364" s="6" t="s">
        <v>1634</v>
      </c>
      <c r="B364" s="6" t="s">
        <v>1635</v>
      </c>
      <c r="C364" s="6" t="s">
        <v>8</v>
      </c>
      <c r="D364" s="6" t="s">
        <v>1636</v>
      </c>
      <c r="E364" s="6" t="s">
        <v>238</v>
      </c>
      <c r="F364" s="6" t="s">
        <v>1637</v>
      </c>
      <c r="G364" s="6"/>
      <c r="H364" s="6"/>
      <c r="I364" s="7"/>
      <c r="J364" s="7"/>
      <c r="K364" s="7"/>
      <c r="L364" s="7"/>
      <c r="M364" s="7"/>
      <c r="N364" s="7"/>
      <c r="O364" s="7"/>
      <c r="P364" s="7"/>
      <c r="Q364" s="7"/>
      <c r="R364" s="7"/>
      <c r="S364" s="7"/>
      <c r="T364" s="7"/>
      <c r="U364" s="7"/>
      <c r="V364" s="7"/>
      <c r="W364" s="7"/>
      <c r="X364" s="7"/>
      <c r="Y364" s="7"/>
      <c r="Z364" s="7"/>
    </row>
    <row r="365" ht="15.75" customHeight="1">
      <c r="A365" s="6" t="s">
        <v>1638</v>
      </c>
      <c r="B365" s="6" t="s">
        <v>1639</v>
      </c>
      <c r="C365" s="6" t="s">
        <v>8</v>
      </c>
      <c r="D365" s="6" t="s">
        <v>1640</v>
      </c>
      <c r="E365" s="6" t="s">
        <v>30</v>
      </c>
      <c r="F365" s="6" t="s">
        <v>1641</v>
      </c>
      <c r="G365" s="6"/>
      <c r="H365" s="6"/>
      <c r="I365" s="7"/>
      <c r="J365" s="7"/>
      <c r="K365" s="7"/>
      <c r="L365" s="7"/>
      <c r="M365" s="7"/>
      <c r="N365" s="7"/>
      <c r="O365" s="7"/>
      <c r="P365" s="7"/>
      <c r="Q365" s="7"/>
      <c r="R365" s="7"/>
      <c r="S365" s="7"/>
      <c r="T365" s="7"/>
      <c r="U365" s="7"/>
      <c r="V365" s="7"/>
      <c r="W365" s="7"/>
      <c r="X365" s="7"/>
      <c r="Y365" s="7"/>
      <c r="Z365" s="7"/>
    </row>
    <row r="366" ht="15.75" customHeight="1">
      <c r="A366" s="3" t="s">
        <v>1642</v>
      </c>
      <c r="B366" s="3" t="s">
        <v>1643</v>
      </c>
      <c r="C366" s="3" t="s">
        <v>8</v>
      </c>
      <c r="D366" s="3" t="s">
        <v>1644</v>
      </c>
      <c r="E366" s="3" t="s">
        <v>1481</v>
      </c>
      <c r="F366" s="3" t="s">
        <v>1645</v>
      </c>
      <c r="G366" s="3"/>
      <c r="H366" s="3"/>
      <c r="I366" s="4"/>
      <c r="J366" s="4"/>
      <c r="K366" s="4"/>
      <c r="L366" s="4"/>
      <c r="M366" s="4"/>
      <c r="N366" s="4"/>
      <c r="O366" s="4"/>
      <c r="P366" s="4"/>
      <c r="Q366" s="4"/>
      <c r="R366" s="4"/>
      <c r="S366" s="4"/>
      <c r="T366" s="4"/>
      <c r="U366" s="4"/>
      <c r="V366" s="4"/>
      <c r="W366" s="4"/>
      <c r="X366" s="4"/>
      <c r="Y366" s="4"/>
      <c r="Z366" s="4"/>
    </row>
    <row r="367" ht="15.75" customHeight="1">
      <c r="A367" s="5" t="s">
        <v>1646</v>
      </c>
      <c r="B367" s="5" t="s">
        <v>1647</v>
      </c>
      <c r="C367" s="5" t="s">
        <v>8</v>
      </c>
      <c r="D367" s="5" t="s">
        <v>1648</v>
      </c>
      <c r="E367" s="5" t="s">
        <v>1649</v>
      </c>
      <c r="F367" s="5" t="s">
        <v>1650</v>
      </c>
    </row>
    <row r="368" ht="15.75" customHeight="1">
      <c r="A368" s="3" t="s">
        <v>1651</v>
      </c>
      <c r="B368" s="3" t="s">
        <v>1652</v>
      </c>
      <c r="C368" s="3" t="s">
        <v>8</v>
      </c>
      <c r="D368" s="3" t="s">
        <v>1653</v>
      </c>
      <c r="E368" s="3" t="s">
        <v>10</v>
      </c>
      <c r="F368" s="3" t="s">
        <v>1654</v>
      </c>
      <c r="G368" s="3"/>
      <c r="H368" s="3"/>
      <c r="I368" s="4"/>
      <c r="J368" s="4"/>
      <c r="K368" s="4"/>
      <c r="L368" s="4"/>
      <c r="M368" s="4"/>
      <c r="N368" s="4"/>
      <c r="O368" s="4"/>
      <c r="P368" s="4"/>
      <c r="Q368" s="4"/>
      <c r="R368" s="4"/>
      <c r="S368" s="4"/>
      <c r="T368" s="4"/>
      <c r="U368" s="4"/>
      <c r="V368" s="4"/>
      <c r="W368" s="4"/>
      <c r="X368" s="4"/>
      <c r="Y368" s="4"/>
      <c r="Z368" s="4"/>
    </row>
    <row r="369" ht="15.75" customHeight="1">
      <c r="A369" s="3" t="s">
        <v>1655</v>
      </c>
      <c r="B369" s="3" t="s">
        <v>1656</v>
      </c>
      <c r="C369" s="3" t="s">
        <v>8</v>
      </c>
      <c r="D369" s="3" t="s">
        <v>1657</v>
      </c>
      <c r="E369" s="3" t="s">
        <v>1339</v>
      </c>
      <c r="F369" s="3" t="s">
        <v>1658</v>
      </c>
      <c r="G369" s="3"/>
      <c r="H369" s="3"/>
      <c r="I369" s="4"/>
      <c r="J369" s="4"/>
      <c r="K369" s="4"/>
      <c r="L369" s="4"/>
      <c r="M369" s="4"/>
      <c r="N369" s="4"/>
      <c r="O369" s="4"/>
      <c r="P369" s="4"/>
      <c r="Q369" s="4"/>
      <c r="R369" s="4"/>
      <c r="S369" s="4"/>
      <c r="T369" s="4"/>
      <c r="U369" s="4"/>
      <c r="V369" s="4"/>
      <c r="W369" s="4"/>
      <c r="X369" s="4"/>
      <c r="Y369" s="4"/>
      <c r="Z369" s="4"/>
    </row>
    <row r="370" ht="15.75" customHeight="1">
      <c r="A370" s="3" t="s">
        <v>1659</v>
      </c>
      <c r="B370" s="3" t="s">
        <v>1660</v>
      </c>
      <c r="C370" s="3" t="s">
        <v>8</v>
      </c>
      <c r="D370" s="3" t="s">
        <v>1661</v>
      </c>
      <c r="E370" s="3" t="s">
        <v>1662</v>
      </c>
      <c r="F370" s="3" t="s">
        <v>1663</v>
      </c>
      <c r="G370" s="3"/>
      <c r="H370" s="3"/>
      <c r="I370" s="4"/>
      <c r="J370" s="4"/>
      <c r="K370" s="4"/>
      <c r="L370" s="4"/>
      <c r="M370" s="4"/>
      <c r="N370" s="4"/>
      <c r="O370" s="4"/>
      <c r="P370" s="4"/>
      <c r="Q370" s="4"/>
      <c r="R370" s="4"/>
      <c r="S370" s="4"/>
      <c r="T370" s="4"/>
      <c r="U370" s="4"/>
      <c r="V370" s="4"/>
      <c r="W370" s="4"/>
      <c r="X370" s="4"/>
      <c r="Y370" s="4"/>
      <c r="Z370" s="4"/>
    </row>
    <row r="371" ht="15.75" customHeight="1">
      <c r="A371" s="3" t="s">
        <v>1664</v>
      </c>
      <c r="B371" s="3" t="s">
        <v>1665</v>
      </c>
      <c r="C371" s="3" t="s">
        <v>8</v>
      </c>
      <c r="D371" s="3" t="s">
        <v>1666</v>
      </c>
      <c r="E371" s="3" t="s">
        <v>723</v>
      </c>
      <c r="F371" s="3" t="s">
        <v>1667</v>
      </c>
      <c r="G371" s="3"/>
      <c r="H371" s="3"/>
      <c r="I371" s="4"/>
      <c r="J371" s="4"/>
      <c r="K371" s="4"/>
      <c r="L371" s="4"/>
      <c r="M371" s="4"/>
      <c r="N371" s="4"/>
      <c r="O371" s="4"/>
      <c r="P371" s="4"/>
      <c r="Q371" s="4"/>
      <c r="R371" s="4"/>
      <c r="S371" s="4"/>
      <c r="T371" s="4"/>
      <c r="U371" s="4"/>
      <c r="V371" s="4"/>
      <c r="W371" s="4"/>
      <c r="X371" s="4"/>
      <c r="Y371" s="4"/>
      <c r="Z371" s="4"/>
    </row>
    <row r="372" ht="15.75" customHeight="1">
      <c r="A372" s="3" t="s">
        <v>1668</v>
      </c>
      <c r="B372" s="3" t="s">
        <v>1669</v>
      </c>
      <c r="C372" s="3" t="s">
        <v>8</v>
      </c>
      <c r="D372" s="3" t="s">
        <v>1670</v>
      </c>
      <c r="E372" s="3" t="s">
        <v>723</v>
      </c>
      <c r="F372" s="3" t="s">
        <v>1671</v>
      </c>
      <c r="G372" s="3"/>
      <c r="H372" s="3"/>
      <c r="I372" s="4"/>
      <c r="J372" s="4"/>
      <c r="K372" s="4"/>
      <c r="L372" s="4"/>
      <c r="M372" s="4"/>
      <c r="N372" s="4"/>
      <c r="O372" s="4"/>
      <c r="P372" s="4"/>
      <c r="Q372" s="4"/>
      <c r="R372" s="4"/>
      <c r="S372" s="4"/>
      <c r="T372" s="4"/>
      <c r="U372" s="4"/>
      <c r="V372" s="4"/>
      <c r="W372" s="4"/>
      <c r="X372" s="4"/>
      <c r="Y372" s="4"/>
      <c r="Z372" s="4"/>
    </row>
    <row r="373" ht="15.75" customHeight="1">
      <c r="A373" s="3" t="s">
        <v>1672</v>
      </c>
      <c r="B373" s="3" t="s">
        <v>1673</v>
      </c>
      <c r="C373" s="3" t="s">
        <v>8</v>
      </c>
      <c r="D373" s="3" t="s">
        <v>1674</v>
      </c>
      <c r="E373" s="3" t="s">
        <v>1185</v>
      </c>
      <c r="F373" s="3" t="s">
        <v>1675</v>
      </c>
      <c r="G373" s="3"/>
      <c r="H373" s="3"/>
      <c r="I373" s="4"/>
      <c r="J373" s="4"/>
      <c r="K373" s="4"/>
      <c r="L373" s="4"/>
      <c r="M373" s="4"/>
      <c r="N373" s="4"/>
      <c r="O373" s="4"/>
      <c r="P373" s="4"/>
      <c r="Q373" s="4"/>
      <c r="R373" s="4"/>
      <c r="S373" s="4"/>
      <c r="T373" s="4"/>
      <c r="U373" s="4"/>
      <c r="V373" s="4"/>
      <c r="W373" s="4"/>
      <c r="X373" s="4"/>
      <c r="Y373" s="4"/>
      <c r="Z373" s="4"/>
    </row>
    <row r="374" ht="15.75" customHeight="1">
      <c r="A374" s="3" t="s">
        <v>1676</v>
      </c>
      <c r="B374" s="3" t="s">
        <v>1677</v>
      </c>
      <c r="C374" s="3" t="s">
        <v>8</v>
      </c>
      <c r="D374" s="3" t="s">
        <v>1678</v>
      </c>
      <c r="E374" s="3" t="s">
        <v>1339</v>
      </c>
      <c r="F374" s="3" t="s">
        <v>1679</v>
      </c>
      <c r="G374" s="3"/>
      <c r="H374" s="3"/>
      <c r="I374" s="4"/>
      <c r="J374" s="4"/>
      <c r="K374" s="4"/>
      <c r="L374" s="4"/>
      <c r="M374" s="4"/>
      <c r="N374" s="4"/>
      <c r="O374" s="4"/>
      <c r="P374" s="4"/>
      <c r="Q374" s="4"/>
      <c r="R374" s="4"/>
      <c r="S374" s="4"/>
      <c r="T374" s="4"/>
      <c r="U374" s="4"/>
      <c r="V374" s="4"/>
      <c r="W374" s="4"/>
      <c r="X374" s="4"/>
      <c r="Y374" s="4"/>
      <c r="Z374" s="4"/>
    </row>
    <row r="375" ht="15.75" customHeight="1">
      <c r="A375" s="3" t="s">
        <v>1680</v>
      </c>
      <c r="B375" s="3" t="s">
        <v>1681</v>
      </c>
      <c r="C375" s="3" t="s">
        <v>8</v>
      </c>
      <c r="D375" s="3" t="s">
        <v>1682</v>
      </c>
      <c r="E375" s="3" t="s">
        <v>1185</v>
      </c>
      <c r="F375" s="3" t="s">
        <v>1683</v>
      </c>
      <c r="G375" s="3"/>
      <c r="H375" s="3"/>
      <c r="I375" s="4"/>
      <c r="J375" s="4"/>
      <c r="K375" s="4"/>
      <c r="L375" s="4"/>
      <c r="M375" s="4"/>
      <c r="N375" s="4"/>
      <c r="O375" s="4"/>
      <c r="P375" s="4"/>
      <c r="Q375" s="4"/>
      <c r="R375" s="4"/>
      <c r="S375" s="4"/>
      <c r="T375" s="4"/>
      <c r="U375" s="4"/>
      <c r="V375" s="4"/>
      <c r="W375" s="4"/>
      <c r="X375" s="4"/>
      <c r="Y375" s="4"/>
      <c r="Z375" s="4"/>
    </row>
    <row r="376" ht="15.75" customHeight="1">
      <c r="A376" s="3" t="s">
        <v>1684</v>
      </c>
      <c r="B376" s="3" t="s">
        <v>1685</v>
      </c>
      <c r="C376" s="3" t="s">
        <v>8</v>
      </c>
      <c r="D376" s="3" t="s">
        <v>1686</v>
      </c>
      <c r="E376" s="3" t="s">
        <v>1687</v>
      </c>
      <c r="F376" s="3" t="s">
        <v>1688</v>
      </c>
      <c r="G376" s="3"/>
      <c r="H376" s="3"/>
      <c r="I376" s="4"/>
      <c r="J376" s="4"/>
      <c r="K376" s="4"/>
      <c r="L376" s="4"/>
      <c r="M376" s="4"/>
      <c r="N376" s="4"/>
      <c r="O376" s="4"/>
      <c r="P376" s="4"/>
      <c r="Q376" s="4"/>
      <c r="R376" s="4"/>
      <c r="S376" s="4"/>
      <c r="T376" s="4"/>
      <c r="U376" s="4"/>
      <c r="V376" s="4"/>
      <c r="W376" s="4"/>
      <c r="X376" s="4"/>
      <c r="Y376" s="4"/>
      <c r="Z376" s="4"/>
    </row>
    <row r="377" ht="15.75" customHeight="1">
      <c r="A377" s="3" t="s">
        <v>1689</v>
      </c>
      <c r="B377" s="3" t="s">
        <v>1690</v>
      </c>
      <c r="C377" s="3" t="s">
        <v>8</v>
      </c>
      <c r="D377" s="3" t="s">
        <v>1691</v>
      </c>
      <c r="E377" s="3" t="s">
        <v>1662</v>
      </c>
      <c r="F377" s="3" t="s">
        <v>1692</v>
      </c>
      <c r="G377" s="3"/>
      <c r="H377" s="3"/>
      <c r="I377" s="4"/>
      <c r="J377" s="4"/>
      <c r="K377" s="4"/>
      <c r="L377" s="4"/>
      <c r="M377" s="4"/>
      <c r="N377" s="4"/>
      <c r="O377" s="4"/>
      <c r="P377" s="4"/>
      <c r="Q377" s="4"/>
      <c r="R377" s="4"/>
      <c r="S377" s="4"/>
      <c r="T377" s="4"/>
      <c r="U377" s="4"/>
      <c r="V377" s="4"/>
      <c r="W377" s="4"/>
      <c r="X377" s="4"/>
      <c r="Y377" s="4"/>
      <c r="Z377" s="4"/>
    </row>
    <row r="378" ht="15.75" customHeight="1">
      <c r="A378" s="5" t="s">
        <v>1693</v>
      </c>
      <c r="B378" s="5" t="s">
        <v>1694</v>
      </c>
      <c r="C378" s="5" t="s">
        <v>8</v>
      </c>
      <c r="D378" s="5" t="s">
        <v>1695</v>
      </c>
      <c r="E378" s="5" t="s">
        <v>1696</v>
      </c>
      <c r="F378" s="5" t="s">
        <v>1697</v>
      </c>
    </row>
    <row r="379" ht="15.75" customHeight="1">
      <c r="A379" s="3" t="s">
        <v>1698</v>
      </c>
      <c r="B379" s="3" t="s">
        <v>1699</v>
      </c>
      <c r="C379" s="3" t="s">
        <v>8</v>
      </c>
      <c r="D379" s="3" t="s">
        <v>1700</v>
      </c>
      <c r="E379" s="3" t="s">
        <v>142</v>
      </c>
      <c r="F379" s="3" t="s">
        <v>1701</v>
      </c>
      <c r="G379" s="3"/>
      <c r="H379" s="3"/>
      <c r="I379" s="4"/>
      <c r="J379" s="4"/>
      <c r="K379" s="4"/>
      <c r="L379" s="4"/>
      <c r="M379" s="4"/>
      <c r="N379" s="4"/>
      <c r="O379" s="4"/>
      <c r="P379" s="4"/>
      <c r="Q379" s="4"/>
      <c r="R379" s="4"/>
      <c r="S379" s="4"/>
      <c r="T379" s="4"/>
      <c r="U379" s="4"/>
      <c r="V379" s="4"/>
      <c r="W379" s="4"/>
      <c r="X379" s="4"/>
      <c r="Y379" s="4"/>
      <c r="Z379" s="4"/>
    </row>
    <row r="380" ht="15.75" customHeight="1">
      <c r="A380" s="9" t="s">
        <v>1702</v>
      </c>
      <c r="B380" s="9" t="s">
        <v>1703</v>
      </c>
      <c r="C380" s="9" t="s">
        <v>8</v>
      </c>
      <c r="D380" s="9" t="s">
        <v>1704</v>
      </c>
      <c r="E380" s="9" t="s">
        <v>118</v>
      </c>
      <c r="F380" s="9" t="s">
        <v>1705</v>
      </c>
      <c r="G380" s="9"/>
      <c r="H380" s="9"/>
      <c r="I380" s="9"/>
      <c r="J380" s="9"/>
      <c r="K380" s="9"/>
      <c r="L380" s="9"/>
      <c r="M380" s="9"/>
      <c r="N380" s="9"/>
      <c r="O380" s="9"/>
      <c r="P380" s="9"/>
      <c r="Q380" s="9"/>
      <c r="R380" s="9"/>
      <c r="S380" s="9"/>
      <c r="T380" s="9"/>
      <c r="U380" s="9"/>
      <c r="V380" s="9"/>
      <c r="W380" s="9"/>
      <c r="X380" s="9"/>
      <c r="Y380" s="9"/>
      <c r="Z380" s="9"/>
    </row>
    <row r="381" ht="15.75" customHeight="1">
      <c r="A381" s="6" t="s">
        <v>1706</v>
      </c>
      <c r="B381" s="6" t="s">
        <v>1707</v>
      </c>
      <c r="C381" s="6" t="s">
        <v>8</v>
      </c>
      <c r="D381" s="6" t="s">
        <v>1708</v>
      </c>
      <c r="E381" s="6" t="s">
        <v>549</v>
      </c>
      <c r="F381" s="6" t="s">
        <v>1709</v>
      </c>
      <c r="G381" s="6"/>
      <c r="H381" s="6"/>
      <c r="I381" s="7"/>
      <c r="J381" s="7"/>
      <c r="K381" s="7"/>
      <c r="L381" s="7"/>
      <c r="M381" s="7"/>
      <c r="N381" s="7"/>
      <c r="O381" s="7"/>
      <c r="P381" s="7"/>
      <c r="Q381" s="7"/>
      <c r="R381" s="7"/>
      <c r="S381" s="7"/>
      <c r="T381" s="7"/>
      <c r="U381" s="7"/>
      <c r="V381" s="7"/>
      <c r="W381" s="7"/>
      <c r="X381" s="7"/>
      <c r="Y381" s="7"/>
      <c r="Z381" s="7"/>
    </row>
    <row r="382" ht="15.75" customHeight="1">
      <c r="A382" s="3" t="s">
        <v>1710</v>
      </c>
      <c r="B382" s="3" t="s">
        <v>1711</v>
      </c>
      <c r="C382" s="3" t="s">
        <v>8</v>
      </c>
      <c r="D382" s="3" t="s">
        <v>1712</v>
      </c>
      <c r="E382" s="3" t="s">
        <v>368</v>
      </c>
      <c r="F382" s="3" t="s">
        <v>1713</v>
      </c>
      <c r="G382" s="3"/>
      <c r="H382" s="3"/>
      <c r="I382" s="4"/>
      <c r="J382" s="4"/>
      <c r="K382" s="4"/>
      <c r="L382" s="4"/>
      <c r="M382" s="4"/>
      <c r="N382" s="4"/>
      <c r="O382" s="4"/>
      <c r="P382" s="4"/>
      <c r="Q382" s="4"/>
      <c r="R382" s="4"/>
      <c r="S382" s="4"/>
      <c r="T382" s="4"/>
      <c r="U382" s="4"/>
      <c r="V382" s="4"/>
      <c r="W382" s="4"/>
      <c r="X382" s="4"/>
      <c r="Y382" s="4"/>
      <c r="Z382" s="4"/>
    </row>
    <row r="383" ht="15.75" customHeight="1">
      <c r="A383" s="3" t="s">
        <v>1714</v>
      </c>
      <c r="B383" s="3" t="s">
        <v>1715</v>
      </c>
      <c r="C383" s="3" t="s">
        <v>8</v>
      </c>
      <c r="D383" s="3" t="s">
        <v>1716</v>
      </c>
      <c r="E383" s="3" t="s">
        <v>1429</v>
      </c>
      <c r="F383" s="3" t="s">
        <v>1717</v>
      </c>
      <c r="G383" s="3"/>
      <c r="H383" s="3"/>
      <c r="I383" s="4"/>
      <c r="J383" s="4"/>
      <c r="K383" s="4"/>
      <c r="L383" s="4"/>
      <c r="M383" s="4"/>
      <c r="N383" s="4"/>
      <c r="O383" s="4"/>
      <c r="P383" s="4"/>
      <c r="Q383" s="4"/>
      <c r="R383" s="4"/>
      <c r="S383" s="4"/>
      <c r="T383" s="4"/>
      <c r="U383" s="4"/>
      <c r="V383" s="4"/>
      <c r="W383" s="4"/>
      <c r="X383" s="4"/>
      <c r="Y383" s="4"/>
      <c r="Z383" s="4"/>
    </row>
    <row r="384" ht="15.75" customHeight="1">
      <c r="A384" s="3" t="s">
        <v>1718</v>
      </c>
      <c r="B384" s="3" t="s">
        <v>1719</v>
      </c>
      <c r="C384" s="3" t="s">
        <v>8</v>
      </c>
      <c r="D384" s="3" t="s">
        <v>1720</v>
      </c>
      <c r="E384" s="3" t="s">
        <v>1146</v>
      </c>
      <c r="F384" s="3" t="s">
        <v>1721</v>
      </c>
      <c r="G384" s="3"/>
      <c r="H384" s="3"/>
      <c r="I384" s="4"/>
      <c r="J384" s="4"/>
      <c r="K384" s="4"/>
      <c r="L384" s="4"/>
      <c r="M384" s="4"/>
      <c r="N384" s="4"/>
      <c r="O384" s="4"/>
      <c r="P384" s="4"/>
      <c r="Q384" s="4"/>
      <c r="R384" s="4"/>
      <c r="S384" s="4"/>
      <c r="T384" s="4"/>
      <c r="U384" s="4"/>
      <c r="V384" s="4"/>
      <c r="W384" s="4"/>
      <c r="X384" s="4"/>
      <c r="Y384" s="4"/>
      <c r="Z384" s="4"/>
    </row>
    <row r="385" ht="15.75" customHeight="1">
      <c r="A385" s="3" t="s">
        <v>1722</v>
      </c>
      <c r="B385" s="3" t="s">
        <v>1723</v>
      </c>
      <c r="C385" s="3" t="s">
        <v>8</v>
      </c>
      <c r="D385" s="3" t="s">
        <v>1724</v>
      </c>
      <c r="E385" s="3" t="s">
        <v>330</v>
      </c>
      <c r="F385" s="3" t="s">
        <v>1725</v>
      </c>
      <c r="G385" s="3"/>
      <c r="H385" s="3"/>
      <c r="I385" s="4"/>
      <c r="J385" s="4"/>
      <c r="K385" s="4"/>
      <c r="L385" s="4"/>
      <c r="M385" s="4"/>
      <c r="N385" s="4"/>
      <c r="O385" s="4"/>
      <c r="P385" s="4"/>
      <c r="Q385" s="4"/>
      <c r="R385" s="4"/>
      <c r="S385" s="4"/>
      <c r="T385" s="4"/>
      <c r="U385" s="4"/>
      <c r="V385" s="4"/>
      <c r="W385" s="4"/>
      <c r="X385" s="4"/>
      <c r="Y385" s="4"/>
      <c r="Z385" s="4"/>
    </row>
    <row r="386" ht="15.75" customHeight="1">
      <c r="A386" s="3" t="s">
        <v>1726</v>
      </c>
      <c r="B386" s="3" t="s">
        <v>1727</v>
      </c>
      <c r="C386" s="3" t="s">
        <v>8</v>
      </c>
      <c r="D386" s="3" t="s">
        <v>1728</v>
      </c>
      <c r="E386" s="3" t="s">
        <v>400</v>
      </c>
      <c r="F386" s="3" t="s">
        <v>1729</v>
      </c>
      <c r="G386" s="3"/>
      <c r="H386" s="3"/>
      <c r="I386" s="4"/>
      <c r="J386" s="4"/>
      <c r="K386" s="4"/>
      <c r="L386" s="4"/>
      <c r="M386" s="4"/>
      <c r="N386" s="4"/>
      <c r="O386" s="4"/>
      <c r="P386" s="4"/>
      <c r="Q386" s="4"/>
      <c r="R386" s="4"/>
      <c r="S386" s="4"/>
      <c r="T386" s="4"/>
      <c r="U386" s="4"/>
      <c r="V386" s="4"/>
      <c r="W386" s="4"/>
      <c r="X386" s="4"/>
      <c r="Y386" s="4"/>
      <c r="Z386" s="4"/>
    </row>
    <row r="387" ht="15.75" customHeight="1">
      <c r="A387" s="3" t="s">
        <v>1730</v>
      </c>
      <c r="B387" s="3" t="s">
        <v>1731</v>
      </c>
      <c r="C387" s="3" t="s">
        <v>8</v>
      </c>
      <c r="D387" s="3" t="s">
        <v>1732</v>
      </c>
      <c r="E387" s="3" t="s">
        <v>1120</v>
      </c>
      <c r="F387" s="3" t="s">
        <v>1733</v>
      </c>
      <c r="G387" s="3"/>
      <c r="H387" s="3"/>
      <c r="I387" s="4"/>
      <c r="J387" s="4"/>
      <c r="K387" s="4"/>
      <c r="L387" s="4"/>
      <c r="M387" s="4"/>
      <c r="N387" s="4"/>
      <c r="O387" s="4"/>
      <c r="P387" s="4"/>
      <c r="Q387" s="4"/>
      <c r="R387" s="4"/>
      <c r="S387" s="4"/>
      <c r="T387" s="4"/>
      <c r="U387" s="4"/>
      <c r="V387" s="4"/>
      <c r="W387" s="4"/>
      <c r="X387" s="4"/>
      <c r="Y387" s="4"/>
      <c r="Z387" s="4"/>
    </row>
    <row r="388" ht="15.75" customHeight="1">
      <c r="A388" s="3" t="s">
        <v>1734</v>
      </c>
      <c r="B388" s="3" t="s">
        <v>1735</v>
      </c>
      <c r="C388" s="3" t="s">
        <v>8</v>
      </c>
      <c r="D388" s="3" t="s">
        <v>1736</v>
      </c>
      <c r="E388" s="3" t="s">
        <v>1737</v>
      </c>
      <c r="F388" s="3" t="s">
        <v>1738</v>
      </c>
      <c r="G388" s="3"/>
      <c r="H388" s="3"/>
      <c r="I388" s="4"/>
      <c r="J388" s="4"/>
      <c r="K388" s="4"/>
      <c r="L388" s="4"/>
      <c r="M388" s="4"/>
      <c r="N388" s="4"/>
      <c r="O388" s="4"/>
      <c r="P388" s="4"/>
      <c r="Q388" s="4"/>
      <c r="R388" s="4"/>
      <c r="S388" s="4"/>
      <c r="T388" s="4"/>
      <c r="U388" s="4"/>
      <c r="V388" s="4"/>
      <c r="W388" s="4"/>
      <c r="X388" s="4"/>
      <c r="Y388" s="4"/>
      <c r="Z388" s="4"/>
    </row>
    <row r="389" ht="15.75" customHeight="1">
      <c r="A389" s="6" t="s">
        <v>1739</v>
      </c>
      <c r="B389" s="6" t="s">
        <v>1740</v>
      </c>
      <c r="C389" s="6" t="s">
        <v>8</v>
      </c>
      <c r="D389" s="6" t="s">
        <v>1741</v>
      </c>
      <c r="E389" s="6" t="s">
        <v>1742</v>
      </c>
      <c r="F389" s="6" t="s">
        <v>1743</v>
      </c>
      <c r="G389" s="6"/>
      <c r="H389" s="6"/>
      <c r="I389" s="7"/>
      <c r="J389" s="7"/>
      <c r="K389" s="7"/>
      <c r="L389" s="7"/>
      <c r="M389" s="7"/>
      <c r="N389" s="7"/>
      <c r="O389" s="7"/>
      <c r="P389" s="7"/>
      <c r="Q389" s="7"/>
      <c r="R389" s="7"/>
      <c r="S389" s="7"/>
      <c r="T389" s="7"/>
      <c r="U389" s="7"/>
      <c r="V389" s="7"/>
      <c r="W389" s="7"/>
      <c r="X389" s="7"/>
      <c r="Y389" s="7"/>
      <c r="Z389" s="7"/>
    </row>
    <row r="390" ht="15.75" customHeight="1">
      <c r="A390" s="3" t="s">
        <v>1744</v>
      </c>
      <c r="B390" s="3" t="s">
        <v>1745</v>
      </c>
      <c r="C390" s="3" t="s">
        <v>8</v>
      </c>
      <c r="D390" s="3" t="s">
        <v>1746</v>
      </c>
      <c r="E390" s="3" t="s">
        <v>1747</v>
      </c>
      <c r="F390" s="3" t="s">
        <v>1748</v>
      </c>
      <c r="G390" s="3"/>
      <c r="H390" s="3"/>
      <c r="I390" s="4"/>
      <c r="J390" s="4"/>
      <c r="K390" s="4"/>
      <c r="L390" s="4"/>
      <c r="M390" s="4"/>
      <c r="N390" s="4"/>
      <c r="O390" s="4"/>
      <c r="P390" s="4"/>
      <c r="Q390" s="4"/>
      <c r="R390" s="4"/>
      <c r="S390" s="4"/>
      <c r="T390" s="4"/>
      <c r="U390" s="4"/>
      <c r="V390" s="4"/>
      <c r="W390" s="4"/>
      <c r="X390" s="4"/>
      <c r="Y390" s="4"/>
      <c r="Z390" s="4"/>
    </row>
    <row r="391" ht="15.75" customHeight="1">
      <c r="A391" s="6" t="s">
        <v>1749</v>
      </c>
      <c r="B391" s="6" t="s">
        <v>1750</v>
      </c>
      <c r="C391" s="6" t="s">
        <v>8</v>
      </c>
      <c r="D391" s="6" t="s">
        <v>1751</v>
      </c>
      <c r="E391" s="6" t="s">
        <v>1752</v>
      </c>
      <c r="F391" s="6" t="s">
        <v>1753</v>
      </c>
      <c r="G391" s="6"/>
      <c r="H391" s="6"/>
      <c r="I391" s="7"/>
      <c r="J391" s="7"/>
      <c r="K391" s="7"/>
      <c r="L391" s="7"/>
      <c r="M391" s="7"/>
      <c r="N391" s="7"/>
      <c r="O391" s="7"/>
      <c r="P391" s="7"/>
      <c r="Q391" s="7"/>
      <c r="R391" s="7"/>
      <c r="S391" s="7"/>
      <c r="T391" s="7"/>
      <c r="U391" s="7"/>
      <c r="V391" s="7"/>
      <c r="W391" s="7"/>
      <c r="X391" s="7"/>
      <c r="Y391" s="7"/>
      <c r="Z391" s="7"/>
    </row>
    <row r="392" ht="15.75" customHeight="1">
      <c r="A392" s="3" t="s">
        <v>1754</v>
      </c>
      <c r="B392" s="3" t="s">
        <v>1755</v>
      </c>
      <c r="C392" s="3" t="s">
        <v>8</v>
      </c>
      <c r="D392" s="3" t="s">
        <v>1756</v>
      </c>
      <c r="E392" s="3" t="s">
        <v>297</v>
      </c>
      <c r="F392" s="3" t="s">
        <v>1757</v>
      </c>
      <c r="G392" s="3"/>
      <c r="H392" s="3"/>
      <c r="I392" s="4"/>
      <c r="J392" s="4"/>
      <c r="K392" s="4"/>
      <c r="L392" s="4"/>
      <c r="M392" s="4"/>
      <c r="N392" s="4"/>
      <c r="O392" s="4"/>
      <c r="P392" s="4"/>
      <c r="Q392" s="4"/>
      <c r="R392" s="4"/>
      <c r="S392" s="4"/>
      <c r="T392" s="4"/>
      <c r="U392" s="4"/>
      <c r="V392" s="4"/>
      <c r="W392" s="4"/>
      <c r="X392" s="4"/>
      <c r="Y392" s="4"/>
      <c r="Z392" s="4"/>
    </row>
    <row r="393" ht="15.75" customHeight="1">
      <c r="A393" s="3" t="s">
        <v>1758</v>
      </c>
      <c r="B393" s="3" t="s">
        <v>1759</v>
      </c>
      <c r="C393" s="3" t="s">
        <v>8</v>
      </c>
      <c r="D393" s="3" t="s">
        <v>1760</v>
      </c>
      <c r="E393" s="3" t="s">
        <v>478</v>
      </c>
      <c r="F393" s="3" t="s">
        <v>1761</v>
      </c>
      <c r="G393" s="3"/>
      <c r="H393" s="3"/>
      <c r="I393" s="4"/>
      <c r="J393" s="4"/>
      <c r="K393" s="4"/>
      <c r="L393" s="4"/>
      <c r="M393" s="4"/>
      <c r="N393" s="4"/>
      <c r="O393" s="4"/>
      <c r="P393" s="4"/>
      <c r="Q393" s="4"/>
      <c r="R393" s="4"/>
      <c r="S393" s="4"/>
      <c r="T393" s="4"/>
      <c r="U393" s="4"/>
      <c r="V393" s="4"/>
      <c r="W393" s="4"/>
      <c r="X393" s="4"/>
      <c r="Y393" s="4"/>
      <c r="Z393" s="4"/>
    </row>
    <row r="394" ht="15.75" customHeight="1">
      <c r="A394" s="3" t="s">
        <v>1762</v>
      </c>
      <c r="B394" s="3" t="s">
        <v>1763</v>
      </c>
      <c r="C394" s="3" t="s">
        <v>8</v>
      </c>
      <c r="D394" s="3" t="s">
        <v>1764</v>
      </c>
      <c r="E394" s="3" t="s">
        <v>1765</v>
      </c>
      <c r="F394" s="3" t="s">
        <v>1766</v>
      </c>
      <c r="G394" s="3"/>
      <c r="H394" s="3"/>
      <c r="I394" s="4"/>
      <c r="J394" s="4"/>
      <c r="K394" s="4"/>
      <c r="L394" s="4"/>
      <c r="M394" s="4"/>
      <c r="N394" s="4"/>
      <c r="O394" s="4"/>
      <c r="P394" s="4"/>
      <c r="Q394" s="4"/>
      <c r="R394" s="4"/>
      <c r="S394" s="4"/>
      <c r="T394" s="4"/>
      <c r="U394" s="4"/>
      <c r="V394" s="4"/>
      <c r="W394" s="4"/>
      <c r="X394" s="4"/>
      <c r="Y394" s="4"/>
      <c r="Z394" s="4"/>
    </row>
    <row r="395" ht="15.75" customHeight="1">
      <c r="A395" s="3" t="s">
        <v>1767</v>
      </c>
      <c r="B395" s="3" t="s">
        <v>1768</v>
      </c>
      <c r="C395" s="3" t="s">
        <v>8</v>
      </c>
      <c r="D395" s="3" t="s">
        <v>1769</v>
      </c>
      <c r="E395" s="3" t="s">
        <v>55</v>
      </c>
      <c r="F395" s="3" t="s">
        <v>1770</v>
      </c>
      <c r="G395" s="3"/>
      <c r="H395" s="3"/>
      <c r="I395" s="4"/>
      <c r="J395" s="4"/>
      <c r="K395" s="4"/>
      <c r="L395" s="4"/>
      <c r="M395" s="4"/>
      <c r="N395" s="4"/>
      <c r="O395" s="4"/>
      <c r="P395" s="4"/>
      <c r="Q395" s="4"/>
      <c r="R395" s="4"/>
      <c r="S395" s="4"/>
      <c r="T395" s="4"/>
      <c r="U395" s="4"/>
      <c r="V395" s="4"/>
      <c r="W395" s="4"/>
      <c r="X395" s="4"/>
      <c r="Y395" s="4"/>
      <c r="Z395" s="4"/>
    </row>
    <row r="396" ht="15.75" customHeight="1">
      <c r="A396" s="3" t="s">
        <v>1771</v>
      </c>
      <c r="B396" s="3" t="s">
        <v>1772</v>
      </c>
      <c r="C396" s="3" t="s">
        <v>8</v>
      </c>
      <c r="D396" s="3" t="s">
        <v>1773</v>
      </c>
      <c r="E396" s="3" t="s">
        <v>95</v>
      </c>
      <c r="F396" s="3" t="s">
        <v>1774</v>
      </c>
      <c r="G396" s="3"/>
      <c r="H396" s="3"/>
      <c r="I396" s="4"/>
      <c r="J396" s="4"/>
      <c r="K396" s="4"/>
      <c r="L396" s="4"/>
      <c r="M396" s="4"/>
      <c r="N396" s="4"/>
      <c r="O396" s="4"/>
      <c r="P396" s="4"/>
      <c r="Q396" s="4"/>
      <c r="R396" s="4"/>
      <c r="S396" s="4"/>
      <c r="T396" s="4"/>
      <c r="U396" s="4"/>
      <c r="V396" s="4"/>
      <c r="W396" s="4"/>
      <c r="X396" s="4"/>
      <c r="Y396" s="4"/>
      <c r="Z396" s="4"/>
    </row>
    <row r="397" ht="15.75" customHeight="1">
      <c r="A397" s="3" t="s">
        <v>1775</v>
      </c>
      <c r="B397" s="3" t="s">
        <v>1776</v>
      </c>
      <c r="C397" s="3" t="s">
        <v>8</v>
      </c>
      <c r="D397" s="3" t="s">
        <v>1777</v>
      </c>
      <c r="E397" s="3" t="s">
        <v>15</v>
      </c>
      <c r="F397" s="3" t="s">
        <v>1778</v>
      </c>
      <c r="G397" s="3"/>
      <c r="H397" s="3"/>
      <c r="I397" s="4"/>
      <c r="J397" s="4"/>
      <c r="K397" s="4"/>
      <c r="L397" s="4"/>
      <c r="M397" s="4"/>
      <c r="N397" s="4"/>
      <c r="O397" s="4"/>
      <c r="P397" s="4"/>
      <c r="Q397" s="4"/>
      <c r="R397" s="4"/>
      <c r="S397" s="4"/>
      <c r="T397" s="4"/>
      <c r="U397" s="4"/>
      <c r="V397" s="4"/>
      <c r="W397" s="4"/>
      <c r="X397" s="4"/>
      <c r="Y397" s="4"/>
      <c r="Z397" s="4"/>
    </row>
    <row r="398" ht="15.75" customHeight="1">
      <c r="A398" s="3" t="s">
        <v>1779</v>
      </c>
      <c r="B398" s="3" t="s">
        <v>1780</v>
      </c>
      <c r="C398" s="3" t="s">
        <v>8</v>
      </c>
      <c r="D398" s="3" t="s">
        <v>1781</v>
      </c>
      <c r="E398" s="3" t="s">
        <v>1747</v>
      </c>
      <c r="F398" s="3" t="s">
        <v>1782</v>
      </c>
      <c r="G398" s="3"/>
      <c r="H398" s="3"/>
      <c r="I398" s="4"/>
      <c r="J398" s="4"/>
      <c r="K398" s="4"/>
      <c r="L398" s="4"/>
      <c r="M398" s="4"/>
      <c r="N398" s="4"/>
      <c r="O398" s="4"/>
      <c r="P398" s="4"/>
      <c r="Q398" s="4"/>
      <c r="R398" s="4"/>
      <c r="S398" s="4"/>
      <c r="T398" s="4"/>
      <c r="U398" s="4"/>
      <c r="V398" s="4"/>
      <c r="W398" s="4"/>
      <c r="X398" s="4"/>
      <c r="Y398" s="4"/>
      <c r="Z398" s="4"/>
    </row>
    <row r="399" ht="15.75" customHeight="1">
      <c r="A399" s="3" t="s">
        <v>1783</v>
      </c>
      <c r="B399" s="3" t="s">
        <v>1784</v>
      </c>
      <c r="C399" s="3" t="s">
        <v>8</v>
      </c>
      <c r="D399" s="3" t="s">
        <v>1785</v>
      </c>
      <c r="E399" s="3" t="s">
        <v>275</v>
      </c>
      <c r="F399" s="3" t="s">
        <v>1786</v>
      </c>
      <c r="G399" s="3"/>
      <c r="H399" s="3"/>
      <c r="I399" s="4"/>
      <c r="J399" s="4"/>
      <c r="K399" s="4"/>
      <c r="L399" s="4"/>
      <c r="M399" s="4"/>
      <c r="N399" s="4"/>
      <c r="O399" s="4"/>
      <c r="P399" s="4"/>
      <c r="Q399" s="4"/>
      <c r="R399" s="4"/>
      <c r="S399" s="4"/>
      <c r="T399" s="4"/>
      <c r="U399" s="4"/>
      <c r="V399" s="4"/>
      <c r="W399" s="4"/>
      <c r="X399" s="4"/>
      <c r="Y399" s="4"/>
      <c r="Z399" s="4"/>
    </row>
    <row r="400" ht="15.75" customHeight="1">
      <c r="A400" s="3" t="s">
        <v>1787</v>
      </c>
      <c r="B400" s="3" t="s">
        <v>1788</v>
      </c>
      <c r="C400" s="3" t="s">
        <v>8</v>
      </c>
      <c r="D400" s="3" t="s">
        <v>1789</v>
      </c>
      <c r="E400" s="3" t="s">
        <v>1110</v>
      </c>
      <c r="F400" s="3" t="s">
        <v>1790</v>
      </c>
      <c r="G400" s="3"/>
      <c r="H400" s="3"/>
      <c r="I400" s="4"/>
      <c r="J400" s="4"/>
      <c r="K400" s="4"/>
      <c r="L400" s="4"/>
      <c r="M400" s="4"/>
      <c r="N400" s="4"/>
      <c r="O400" s="4"/>
      <c r="P400" s="4"/>
      <c r="Q400" s="4"/>
      <c r="R400" s="4"/>
      <c r="S400" s="4"/>
      <c r="T400" s="4"/>
      <c r="U400" s="4"/>
      <c r="V400" s="4"/>
      <c r="W400" s="4"/>
      <c r="X400" s="4"/>
      <c r="Y400" s="4"/>
      <c r="Z400" s="4"/>
    </row>
    <row r="401" ht="15.75" customHeight="1">
      <c r="A401" s="3" t="s">
        <v>1791</v>
      </c>
      <c r="B401" s="3" t="s">
        <v>1792</v>
      </c>
      <c r="C401" s="3" t="s">
        <v>8</v>
      </c>
      <c r="D401" s="3" t="s">
        <v>1793</v>
      </c>
      <c r="E401" s="3" t="s">
        <v>330</v>
      </c>
      <c r="F401" s="3" t="s">
        <v>1794</v>
      </c>
      <c r="G401" s="3"/>
      <c r="H401" s="3"/>
      <c r="I401" s="4"/>
      <c r="J401" s="4"/>
      <c r="K401" s="4"/>
      <c r="L401" s="4"/>
      <c r="M401" s="4"/>
      <c r="N401" s="4"/>
      <c r="O401" s="4"/>
      <c r="P401" s="4"/>
      <c r="Q401" s="4"/>
      <c r="R401" s="4"/>
      <c r="S401" s="4"/>
      <c r="T401" s="4"/>
      <c r="U401" s="4"/>
      <c r="V401" s="4"/>
      <c r="W401" s="4"/>
      <c r="X401" s="4"/>
      <c r="Y401" s="4"/>
      <c r="Z401" s="4"/>
    </row>
    <row r="402" ht="15.75" customHeight="1">
      <c r="A402" s="6" t="s">
        <v>1795</v>
      </c>
      <c r="B402" s="6" t="s">
        <v>1796</v>
      </c>
      <c r="C402" s="6" t="s">
        <v>8</v>
      </c>
      <c r="D402" s="6" t="s">
        <v>1797</v>
      </c>
      <c r="E402" s="6" t="s">
        <v>40</v>
      </c>
      <c r="F402" s="6" t="s">
        <v>1798</v>
      </c>
      <c r="G402" s="6"/>
      <c r="H402" s="6"/>
      <c r="I402" s="7"/>
      <c r="J402" s="7"/>
      <c r="K402" s="7"/>
      <c r="L402" s="7"/>
      <c r="M402" s="7"/>
      <c r="N402" s="7"/>
      <c r="O402" s="7"/>
      <c r="P402" s="7"/>
      <c r="Q402" s="7"/>
      <c r="R402" s="7"/>
      <c r="S402" s="7"/>
      <c r="T402" s="7"/>
      <c r="U402" s="7"/>
      <c r="V402" s="7"/>
      <c r="W402" s="7"/>
      <c r="X402" s="7"/>
      <c r="Y402" s="7"/>
      <c r="Z402" s="7"/>
    </row>
    <row r="403" ht="15.75" customHeight="1">
      <c r="A403" s="3" t="s">
        <v>1799</v>
      </c>
      <c r="B403" s="3" t="s">
        <v>1800</v>
      </c>
      <c r="C403" s="3" t="s">
        <v>8</v>
      </c>
      <c r="D403" s="3" t="s">
        <v>1801</v>
      </c>
      <c r="E403" s="3" t="s">
        <v>1802</v>
      </c>
      <c r="F403" s="3" t="s">
        <v>1803</v>
      </c>
      <c r="G403" s="3"/>
      <c r="H403" s="3"/>
      <c r="I403" s="4"/>
      <c r="J403" s="4"/>
      <c r="K403" s="4"/>
      <c r="L403" s="4"/>
      <c r="M403" s="4"/>
      <c r="N403" s="4"/>
      <c r="O403" s="4"/>
      <c r="P403" s="4"/>
      <c r="Q403" s="4"/>
      <c r="R403" s="4"/>
      <c r="S403" s="4"/>
      <c r="T403" s="4"/>
      <c r="U403" s="4"/>
      <c r="V403" s="4"/>
      <c r="W403" s="4"/>
      <c r="X403" s="4"/>
      <c r="Y403" s="4"/>
      <c r="Z403" s="4"/>
    </row>
    <row r="404" ht="15.75" customHeight="1">
      <c r="A404" s="3" t="s">
        <v>1804</v>
      </c>
      <c r="B404" s="3" t="s">
        <v>1805</v>
      </c>
      <c r="C404" s="3" t="s">
        <v>8</v>
      </c>
      <c r="D404" s="3" t="s">
        <v>1806</v>
      </c>
      <c r="E404" s="3" t="s">
        <v>1481</v>
      </c>
      <c r="F404" s="3" t="s">
        <v>1807</v>
      </c>
      <c r="G404" s="3"/>
      <c r="H404" s="3"/>
      <c r="I404" s="4"/>
      <c r="J404" s="4"/>
      <c r="K404" s="4"/>
      <c r="L404" s="4"/>
      <c r="M404" s="4"/>
      <c r="N404" s="4"/>
      <c r="O404" s="4"/>
      <c r="P404" s="4"/>
      <c r="Q404" s="4"/>
      <c r="R404" s="4"/>
      <c r="S404" s="4"/>
      <c r="T404" s="4"/>
      <c r="U404" s="4"/>
      <c r="V404" s="4"/>
      <c r="W404" s="4"/>
      <c r="X404" s="4"/>
      <c r="Y404" s="4"/>
      <c r="Z404" s="4"/>
    </row>
    <row r="405" ht="15.75" customHeight="1">
      <c r="A405" s="3" t="s">
        <v>1808</v>
      </c>
      <c r="B405" s="3" t="s">
        <v>1809</v>
      </c>
      <c r="C405" s="3" t="s">
        <v>8</v>
      </c>
      <c r="D405" s="3" t="s">
        <v>1810</v>
      </c>
      <c r="E405" s="3" t="s">
        <v>15</v>
      </c>
      <c r="F405" s="3" t="s">
        <v>1811</v>
      </c>
      <c r="G405" s="3"/>
      <c r="H405" s="3"/>
      <c r="I405" s="4"/>
      <c r="J405" s="4"/>
      <c r="K405" s="4"/>
      <c r="L405" s="4"/>
      <c r="M405" s="4"/>
      <c r="N405" s="4"/>
      <c r="O405" s="4"/>
      <c r="P405" s="4"/>
      <c r="Q405" s="4"/>
      <c r="R405" s="4"/>
      <c r="S405" s="4"/>
      <c r="T405" s="4"/>
      <c r="U405" s="4"/>
      <c r="V405" s="4"/>
      <c r="W405" s="4"/>
      <c r="X405" s="4"/>
      <c r="Y405" s="4"/>
      <c r="Z405" s="4"/>
    </row>
    <row r="406" ht="15.75" customHeight="1">
      <c r="A406" s="3" t="s">
        <v>1812</v>
      </c>
      <c r="B406" s="3" t="s">
        <v>1813</v>
      </c>
      <c r="C406" s="3" t="s">
        <v>8</v>
      </c>
      <c r="D406" s="3" t="s">
        <v>1814</v>
      </c>
      <c r="E406" s="3" t="s">
        <v>496</v>
      </c>
      <c r="F406" s="3" t="s">
        <v>1815</v>
      </c>
      <c r="G406" s="3"/>
      <c r="H406" s="3"/>
      <c r="I406" s="4"/>
      <c r="J406" s="4"/>
      <c r="K406" s="4"/>
      <c r="L406" s="4"/>
      <c r="M406" s="4"/>
      <c r="N406" s="4"/>
      <c r="O406" s="4"/>
      <c r="P406" s="4"/>
      <c r="Q406" s="4"/>
      <c r="R406" s="4"/>
      <c r="S406" s="4"/>
      <c r="T406" s="4"/>
      <c r="U406" s="4"/>
      <c r="V406" s="4"/>
      <c r="W406" s="4"/>
      <c r="X406" s="4"/>
      <c r="Y406" s="4"/>
      <c r="Z406" s="4"/>
    </row>
    <row r="407" ht="15.75" customHeight="1">
      <c r="A407" s="3" t="s">
        <v>1816</v>
      </c>
      <c r="B407" s="3" t="s">
        <v>1817</v>
      </c>
      <c r="C407" s="3" t="s">
        <v>8</v>
      </c>
      <c r="D407" s="3" t="s">
        <v>1818</v>
      </c>
      <c r="E407" s="3" t="s">
        <v>275</v>
      </c>
      <c r="F407" s="3" t="s">
        <v>1819</v>
      </c>
      <c r="G407" s="3"/>
      <c r="H407" s="3"/>
      <c r="I407" s="4"/>
      <c r="J407" s="4"/>
      <c r="K407" s="4"/>
      <c r="L407" s="4"/>
      <c r="M407" s="4"/>
      <c r="N407" s="4"/>
      <c r="O407" s="4"/>
      <c r="P407" s="4"/>
      <c r="Q407" s="4"/>
      <c r="R407" s="4"/>
      <c r="S407" s="4"/>
      <c r="T407" s="4"/>
      <c r="U407" s="4"/>
      <c r="V407" s="4"/>
      <c r="W407" s="4"/>
      <c r="X407" s="4"/>
      <c r="Y407" s="4"/>
      <c r="Z407" s="4"/>
    </row>
    <row r="408" ht="15.75" customHeight="1">
      <c r="A408" s="3" t="s">
        <v>1820</v>
      </c>
      <c r="B408" s="3" t="s">
        <v>1821</v>
      </c>
      <c r="C408" s="3" t="s">
        <v>8</v>
      </c>
      <c r="D408" s="3" t="s">
        <v>1822</v>
      </c>
      <c r="E408" s="3" t="s">
        <v>554</v>
      </c>
      <c r="F408" s="3" t="s">
        <v>1823</v>
      </c>
      <c r="G408" s="3"/>
      <c r="H408" s="3"/>
      <c r="I408" s="4"/>
      <c r="J408" s="4"/>
      <c r="K408" s="4"/>
      <c r="L408" s="4"/>
      <c r="M408" s="4"/>
      <c r="N408" s="4"/>
      <c r="O408" s="4"/>
      <c r="P408" s="4"/>
      <c r="Q408" s="4"/>
      <c r="R408" s="4"/>
      <c r="S408" s="4"/>
      <c r="T408" s="4"/>
      <c r="U408" s="4"/>
      <c r="V408" s="4"/>
      <c r="W408" s="4"/>
      <c r="X408" s="4"/>
      <c r="Y408" s="4"/>
      <c r="Z408" s="4"/>
    </row>
    <row r="409" ht="15.75" customHeight="1">
      <c r="A409" s="3" t="s">
        <v>1824</v>
      </c>
      <c r="B409" s="3" t="s">
        <v>1825</v>
      </c>
      <c r="C409" s="3" t="s">
        <v>8</v>
      </c>
      <c r="D409" s="3" t="s">
        <v>1826</v>
      </c>
      <c r="E409" s="3" t="s">
        <v>554</v>
      </c>
      <c r="F409" s="3" t="s">
        <v>1827</v>
      </c>
      <c r="G409" s="3"/>
      <c r="H409" s="3"/>
      <c r="I409" s="4"/>
      <c r="J409" s="4"/>
      <c r="K409" s="4"/>
      <c r="L409" s="4"/>
      <c r="M409" s="4"/>
      <c r="N409" s="4"/>
      <c r="O409" s="4"/>
      <c r="P409" s="4"/>
      <c r="Q409" s="4"/>
      <c r="R409" s="4"/>
      <c r="S409" s="4"/>
      <c r="T409" s="4"/>
      <c r="U409" s="4"/>
      <c r="V409" s="4"/>
      <c r="W409" s="4"/>
      <c r="X409" s="4"/>
      <c r="Y409" s="4"/>
      <c r="Z409" s="4"/>
    </row>
    <row r="410" ht="15.75" customHeight="1">
      <c r="A410" s="6" t="s">
        <v>1828</v>
      </c>
      <c r="B410" s="6" t="s">
        <v>1829</v>
      </c>
      <c r="C410" s="6" t="s">
        <v>8</v>
      </c>
      <c r="D410" s="6" t="s">
        <v>1830</v>
      </c>
      <c r="E410" s="6" t="s">
        <v>30</v>
      </c>
      <c r="F410" s="6" t="s">
        <v>1831</v>
      </c>
      <c r="G410" s="6"/>
      <c r="H410" s="6"/>
      <c r="I410" s="7"/>
      <c r="J410" s="7"/>
      <c r="K410" s="7"/>
      <c r="L410" s="7"/>
      <c r="M410" s="7"/>
      <c r="N410" s="7"/>
      <c r="O410" s="7"/>
      <c r="P410" s="7"/>
      <c r="Q410" s="7"/>
      <c r="R410" s="7"/>
      <c r="S410" s="7"/>
      <c r="T410" s="7"/>
      <c r="U410" s="7"/>
      <c r="V410" s="7"/>
      <c r="W410" s="7"/>
      <c r="X410" s="7"/>
      <c r="Y410" s="7"/>
      <c r="Z410" s="7"/>
    </row>
    <row r="411" ht="15.75" customHeight="1">
      <c r="A411" s="6" t="s">
        <v>1832</v>
      </c>
      <c r="B411" s="6" t="s">
        <v>1833</v>
      </c>
      <c r="C411" s="6" t="s">
        <v>8</v>
      </c>
      <c r="D411" s="6" t="s">
        <v>1834</v>
      </c>
      <c r="E411" s="6" t="s">
        <v>238</v>
      </c>
      <c r="F411" s="6" t="s">
        <v>1835</v>
      </c>
      <c r="G411" s="6"/>
      <c r="H411" s="6"/>
      <c r="I411" s="7"/>
      <c r="J411" s="7"/>
      <c r="K411" s="7"/>
      <c r="L411" s="7"/>
      <c r="M411" s="7"/>
      <c r="N411" s="7"/>
      <c r="O411" s="7"/>
      <c r="P411" s="7"/>
      <c r="Q411" s="7"/>
      <c r="R411" s="7"/>
      <c r="S411" s="7"/>
      <c r="T411" s="7"/>
      <c r="U411" s="7"/>
      <c r="V411" s="7"/>
      <c r="W411" s="7"/>
      <c r="X411" s="7"/>
      <c r="Y411" s="7"/>
      <c r="Z411" s="7"/>
    </row>
    <row r="412" ht="15.75" customHeight="1">
      <c r="A412" s="3" t="s">
        <v>1836</v>
      </c>
      <c r="B412" s="3" t="s">
        <v>1837</v>
      </c>
      <c r="C412" s="3" t="s">
        <v>8</v>
      </c>
      <c r="D412" s="3" t="s">
        <v>1838</v>
      </c>
      <c r="E412" s="3" t="s">
        <v>248</v>
      </c>
      <c r="F412" s="3" t="s">
        <v>1839</v>
      </c>
      <c r="G412" s="3"/>
      <c r="H412" s="3"/>
      <c r="I412" s="4"/>
      <c r="J412" s="4"/>
      <c r="K412" s="4"/>
      <c r="L412" s="4"/>
      <c r="M412" s="4"/>
      <c r="N412" s="4"/>
      <c r="O412" s="4"/>
      <c r="P412" s="4"/>
      <c r="Q412" s="4"/>
      <c r="R412" s="4"/>
      <c r="S412" s="4"/>
      <c r="T412" s="4"/>
      <c r="U412" s="4"/>
      <c r="V412" s="4"/>
      <c r="W412" s="4"/>
      <c r="X412" s="4"/>
      <c r="Y412" s="4"/>
      <c r="Z412" s="4"/>
    </row>
    <row r="413" ht="15.75" customHeight="1">
      <c r="A413" s="5" t="s">
        <v>1840</v>
      </c>
      <c r="B413" s="5" t="s">
        <v>1841</v>
      </c>
      <c r="C413" s="5" t="s">
        <v>8</v>
      </c>
      <c r="D413" s="5" t="s">
        <v>1842</v>
      </c>
      <c r="E413" s="5" t="s">
        <v>468</v>
      </c>
      <c r="F413" s="5" t="s">
        <v>1843</v>
      </c>
    </row>
    <row r="414" ht="15.75" customHeight="1">
      <c r="A414" s="3" t="s">
        <v>1844</v>
      </c>
      <c r="B414" s="3" t="s">
        <v>1845</v>
      </c>
      <c r="C414" s="3" t="s">
        <v>8</v>
      </c>
      <c r="D414" s="3" t="s">
        <v>1846</v>
      </c>
      <c r="E414" s="3" t="s">
        <v>1264</v>
      </c>
      <c r="F414" s="3" t="s">
        <v>1847</v>
      </c>
      <c r="G414" s="3"/>
      <c r="H414" s="3"/>
      <c r="I414" s="4"/>
      <c r="J414" s="4"/>
      <c r="K414" s="4"/>
      <c r="L414" s="4"/>
      <c r="M414" s="4"/>
      <c r="N414" s="4"/>
      <c r="O414" s="4"/>
      <c r="P414" s="4"/>
      <c r="Q414" s="4"/>
      <c r="R414" s="4"/>
      <c r="S414" s="4"/>
      <c r="T414" s="4"/>
      <c r="U414" s="4"/>
      <c r="V414" s="4"/>
      <c r="W414" s="4"/>
      <c r="X414" s="4"/>
      <c r="Y414" s="4"/>
      <c r="Z414" s="4"/>
    </row>
    <row r="415" ht="15.75" customHeight="1">
      <c r="A415" s="6" t="s">
        <v>1848</v>
      </c>
      <c r="B415" s="6" t="s">
        <v>1849</v>
      </c>
      <c r="C415" s="6" t="s">
        <v>8</v>
      </c>
      <c r="D415" s="6" t="s">
        <v>1850</v>
      </c>
      <c r="E415" s="6" t="s">
        <v>381</v>
      </c>
      <c r="F415" s="6" t="s">
        <v>1851</v>
      </c>
      <c r="G415" s="6"/>
      <c r="H415" s="6"/>
      <c r="I415" s="7"/>
      <c r="J415" s="7"/>
      <c r="K415" s="7"/>
      <c r="L415" s="7"/>
      <c r="M415" s="7"/>
      <c r="N415" s="7"/>
      <c r="O415" s="7"/>
      <c r="P415" s="7"/>
      <c r="Q415" s="7"/>
      <c r="R415" s="7"/>
      <c r="S415" s="7"/>
      <c r="T415" s="7"/>
      <c r="U415" s="7"/>
      <c r="V415" s="7"/>
      <c r="W415" s="7"/>
      <c r="X415" s="7"/>
      <c r="Y415" s="7"/>
      <c r="Z415" s="7"/>
    </row>
    <row r="416" ht="15.75" customHeight="1">
      <c r="A416" s="6" t="s">
        <v>1852</v>
      </c>
      <c r="B416" s="6" t="s">
        <v>1853</v>
      </c>
      <c r="C416" s="6" t="s">
        <v>8</v>
      </c>
      <c r="D416" s="6" t="s">
        <v>1854</v>
      </c>
      <c r="E416" s="6" t="s">
        <v>128</v>
      </c>
      <c r="F416" s="6" t="s">
        <v>1855</v>
      </c>
      <c r="G416" s="6"/>
      <c r="H416" s="6"/>
      <c r="I416" s="7"/>
      <c r="J416" s="7"/>
      <c r="K416" s="7"/>
      <c r="L416" s="7"/>
      <c r="M416" s="7"/>
      <c r="N416" s="7"/>
      <c r="O416" s="7"/>
      <c r="P416" s="7"/>
      <c r="Q416" s="7"/>
      <c r="R416" s="7"/>
      <c r="S416" s="7"/>
      <c r="T416" s="7"/>
      <c r="U416" s="7"/>
      <c r="V416" s="7"/>
      <c r="W416" s="7"/>
      <c r="X416" s="7"/>
      <c r="Y416" s="7"/>
      <c r="Z416" s="7"/>
    </row>
    <row r="417" ht="15.75" customHeight="1">
      <c r="A417" s="6" t="s">
        <v>1856</v>
      </c>
      <c r="B417" s="6" t="s">
        <v>1857</v>
      </c>
      <c r="C417" s="6" t="s">
        <v>8</v>
      </c>
      <c r="D417" s="6" t="s">
        <v>1858</v>
      </c>
      <c r="E417" s="6" t="s">
        <v>195</v>
      </c>
      <c r="F417" s="6" t="s">
        <v>1859</v>
      </c>
      <c r="G417" s="6"/>
      <c r="H417" s="6"/>
      <c r="I417" s="7"/>
      <c r="J417" s="7"/>
      <c r="K417" s="7"/>
      <c r="L417" s="7"/>
      <c r="M417" s="7"/>
      <c r="N417" s="7"/>
      <c r="O417" s="7"/>
      <c r="P417" s="7"/>
      <c r="Q417" s="7"/>
      <c r="R417" s="7"/>
      <c r="S417" s="7"/>
      <c r="T417" s="7"/>
      <c r="U417" s="7"/>
      <c r="V417" s="7"/>
      <c r="W417" s="7"/>
      <c r="X417" s="7"/>
      <c r="Y417" s="7"/>
      <c r="Z417" s="7"/>
    </row>
    <row r="418" ht="15.75" customHeight="1">
      <c r="A418" s="6" t="s">
        <v>1860</v>
      </c>
      <c r="B418" s="6" t="s">
        <v>1861</v>
      </c>
      <c r="C418" s="6" t="s">
        <v>8</v>
      </c>
      <c r="D418" s="6" t="s">
        <v>1862</v>
      </c>
      <c r="E418" s="6" t="s">
        <v>1863</v>
      </c>
      <c r="F418" s="6" t="s">
        <v>1864</v>
      </c>
      <c r="G418" s="6"/>
      <c r="H418" s="6"/>
      <c r="I418" s="7"/>
      <c r="J418" s="7"/>
      <c r="K418" s="7"/>
      <c r="L418" s="7"/>
      <c r="M418" s="7"/>
      <c r="N418" s="7"/>
      <c r="O418" s="7"/>
      <c r="P418" s="7"/>
      <c r="Q418" s="7"/>
      <c r="R418" s="7"/>
      <c r="S418" s="7"/>
      <c r="T418" s="7"/>
      <c r="U418" s="7"/>
      <c r="V418" s="7"/>
      <c r="W418" s="7"/>
      <c r="X418" s="7"/>
      <c r="Y418" s="7"/>
      <c r="Z418" s="7"/>
    </row>
    <row r="419" ht="15.75" customHeight="1">
      <c r="A419" s="3" t="s">
        <v>1865</v>
      </c>
      <c r="B419" s="3" t="s">
        <v>1866</v>
      </c>
      <c r="C419" s="3" t="s">
        <v>8</v>
      </c>
      <c r="D419" s="3" t="s">
        <v>1867</v>
      </c>
      <c r="E419" s="3" t="s">
        <v>435</v>
      </c>
      <c r="F419" s="3" t="s">
        <v>1868</v>
      </c>
      <c r="G419" s="3"/>
      <c r="H419" s="3"/>
      <c r="I419" s="4"/>
      <c r="J419" s="4"/>
      <c r="K419" s="4"/>
      <c r="L419" s="4"/>
      <c r="M419" s="4"/>
      <c r="N419" s="4"/>
      <c r="O419" s="4"/>
      <c r="P419" s="4"/>
      <c r="Q419" s="4"/>
      <c r="R419" s="4"/>
      <c r="S419" s="4"/>
      <c r="T419" s="4"/>
      <c r="U419" s="4"/>
      <c r="V419" s="4"/>
      <c r="W419" s="4"/>
      <c r="X419" s="4"/>
      <c r="Y419" s="4"/>
      <c r="Z419" s="4"/>
    </row>
    <row r="420" ht="15.75" customHeight="1">
      <c r="A420" s="3" t="s">
        <v>1869</v>
      </c>
      <c r="B420" s="3" t="s">
        <v>1870</v>
      </c>
      <c r="C420" s="3" t="s">
        <v>8</v>
      </c>
      <c r="D420" s="3" t="s">
        <v>1871</v>
      </c>
      <c r="E420" s="3" t="s">
        <v>1872</v>
      </c>
      <c r="F420" s="3" t="s">
        <v>1873</v>
      </c>
      <c r="G420" s="3"/>
      <c r="H420" s="3"/>
      <c r="I420" s="4"/>
      <c r="J420" s="4"/>
      <c r="K420" s="4"/>
      <c r="L420" s="4"/>
      <c r="M420" s="4"/>
      <c r="N420" s="4"/>
      <c r="O420" s="4"/>
      <c r="P420" s="4"/>
      <c r="Q420" s="4"/>
      <c r="R420" s="4"/>
      <c r="S420" s="4"/>
      <c r="T420" s="4"/>
      <c r="U420" s="4"/>
      <c r="V420" s="4"/>
      <c r="W420" s="4"/>
      <c r="X420" s="4"/>
      <c r="Y420" s="4"/>
      <c r="Z420" s="4"/>
    </row>
    <row r="421" ht="15.75" customHeight="1">
      <c r="A421" s="3" t="s">
        <v>1874</v>
      </c>
      <c r="B421" s="3" t="s">
        <v>1875</v>
      </c>
      <c r="C421" s="3" t="s">
        <v>8</v>
      </c>
      <c r="D421" s="3" t="s">
        <v>1876</v>
      </c>
      <c r="E421" s="3" t="s">
        <v>180</v>
      </c>
      <c r="F421" s="3" t="s">
        <v>1877</v>
      </c>
      <c r="G421" s="3"/>
      <c r="H421" s="3"/>
      <c r="I421" s="4"/>
      <c r="J421" s="4"/>
      <c r="K421" s="4"/>
      <c r="L421" s="4"/>
      <c r="M421" s="4"/>
      <c r="N421" s="4"/>
      <c r="O421" s="4"/>
      <c r="P421" s="4"/>
      <c r="Q421" s="4"/>
      <c r="R421" s="4"/>
      <c r="S421" s="4"/>
      <c r="T421" s="4"/>
      <c r="U421" s="4"/>
      <c r="V421" s="4"/>
      <c r="W421" s="4"/>
      <c r="X421" s="4"/>
      <c r="Y421" s="4"/>
      <c r="Z421" s="4"/>
    </row>
    <row r="422" ht="15.75" customHeight="1">
      <c r="A422" s="3" t="s">
        <v>1878</v>
      </c>
      <c r="B422" s="3" t="s">
        <v>1879</v>
      </c>
      <c r="C422" s="3" t="s">
        <v>8</v>
      </c>
      <c r="D422" s="3" t="s">
        <v>1880</v>
      </c>
      <c r="E422" s="3" t="s">
        <v>415</v>
      </c>
      <c r="F422" s="3" t="s">
        <v>1881</v>
      </c>
      <c r="G422" s="3"/>
      <c r="H422" s="3"/>
      <c r="I422" s="4"/>
      <c r="J422" s="4"/>
      <c r="K422" s="4"/>
      <c r="L422" s="4"/>
      <c r="M422" s="4"/>
      <c r="N422" s="4"/>
      <c r="O422" s="4"/>
      <c r="P422" s="4"/>
      <c r="Q422" s="4"/>
      <c r="R422" s="4"/>
      <c r="S422" s="4"/>
      <c r="T422" s="4"/>
      <c r="U422" s="4"/>
      <c r="V422" s="4"/>
      <c r="W422" s="4"/>
      <c r="X422" s="4"/>
      <c r="Y422" s="4"/>
      <c r="Z422" s="4"/>
    </row>
    <row r="423" ht="15.75" customHeight="1">
      <c r="A423" s="3" t="s">
        <v>1882</v>
      </c>
      <c r="B423" s="3" t="s">
        <v>1883</v>
      </c>
      <c r="C423" s="3" t="s">
        <v>8</v>
      </c>
      <c r="D423" s="3" t="s">
        <v>1884</v>
      </c>
      <c r="E423" s="3" t="s">
        <v>1110</v>
      </c>
      <c r="F423" s="3" t="s">
        <v>1885</v>
      </c>
      <c r="G423" s="3"/>
      <c r="H423" s="3"/>
      <c r="I423" s="4"/>
      <c r="J423" s="4"/>
      <c r="K423" s="4"/>
      <c r="L423" s="4"/>
      <c r="M423" s="4"/>
      <c r="N423" s="4"/>
      <c r="O423" s="4"/>
      <c r="P423" s="4"/>
      <c r="Q423" s="4"/>
      <c r="R423" s="4"/>
      <c r="S423" s="4"/>
      <c r="T423" s="4"/>
      <c r="U423" s="4"/>
      <c r="V423" s="4"/>
      <c r="W423" s="4"/>
      <c r="X423" s="4"/>
      <c r="Y423" s="4"/>
      <c r="Z423" s="4"/>
    </row>
    <row r="424" ht="15.75" customHeight="1">
      <c r="A424" s="6" t="s">
        <v>1886</v>
      </c>
      <c r="B424" s="6" t="s">
        <v>1887</v>
      </c>
      <c r="C424" s="6" t="s">
        <v>8</v>
      </c>
      <c r="D424" s="6" t="s">
        <v>1888</v>
      </c>
      <c r="E424" s="6" t="s">
        <v>195</v>
      </c>
      <c r="F424" s="6" t="s">
        <v>1889</v>
      </c>
      <c r="G424" s="6"/>
      <c r="H424" s="6"/>
      <c r="I424" s="7"/>
      <c r="J424" s="7"/>
      <c r="K424" s="7"/>
      <c r="L424" s="7"/>
      <c r="M424" s="7"/>
      <c r="N424" s="7"/>
      <c r="O424" s="7"/>
      <c r="P424" s="7"/>
      <c r="Q424" s="7"/>
      <c r="R424" s="7"/>
      <c r="S424" s="7"/>
      <c r="T424" s="7"/>
      <c r="U424" s="7"/>
      <c r="V424" s="7"/>
      <c r="W424" s="7"/>
      <c r="X424" s="7"/>
      <c r="Y424" s="7"/>
      <c r="Z424" s="7"/>
    </row>
    <row r="425" ht="15.75" customHeight="1">
      <c r="A425" s="3" t="s">
        <v>1890</v>
      </c>
      <c r="B425" s="3" t="s">
        <v>1891</v>
      </c>
      <c r="C425" s="3" t="s">
        <v>8</v>
      </c>
      <c r="D425" s="3" t="s">
        <v>1892</v>
      </c>
      <c r="E425" s="3" t="s">
        <v>15</v>
      </c>
      <c r="F425" s="3" t="s">
        <v>1893</v>
      </c>
      <c r="G425" s="3"/>
      <c r="H425" s="3"/>
      <c r="I425" s="4"/>
      <c r="J425" s="4"/>
      <c r="K425" s="4"/>
      <c r="L425" s="4"/>
      <c r="M425" s="4"/>
      <c r="N425" s="4"/>
      <c r="O425" s="4"/>
      <c r="P425" s="4"/>
      <c r="Q425" s="4"/>
      <c r="R425" s="4"/>
      <c r="S425" s="4"/>
      <c r="T425" s="4"/>
      <c r="U425" s="4"/>
      <c r="V425" s="4"/>
      <c r="W425" s="4"/>
      <c r="X425" s="4"/>
      <c r="Y425" s="4"/>
      <c r="Z425" s="4"/>
    </row>
    <row r="426" ht="15.75" customHeight="1">
      <c r="A426" s="5" t="s">
        <v>1894</v>
      </c>
      <c r="B426" s="5" t="s">
        <v>1895</v>
      </c>
      <c r="C426" s="5" t="s">
        <v>8</v>
      </c>
      <c r="D426" s="5" t="s">
        <v>1896</v>
      </c>
      <c r="E426" s="5" t="s">
        <v>123</v>
      </c>
      <c r="F426" s="5" t="s">
        <v>1897</v>
      </c>
    </row>
    <row r="427" ht="15.75" customHeight="1">
      <c r="A427" s="5" t="s">
        <v>1898</v>
      </c>
      <c r="B427" s="5" t="s">
        <v>1899</v>
      </c>
      <c r="C427" s="5" t="s">
        <v>8</v>
      </c>
      <c r="D427" s="5" t="s">
        <v>1900</v>
      </c>
      <c r="E427" s="5" t="s">
        <v>185</v>
      </c>
      <c r="F427" s="5" t="s">
        <v>1901</v>
      </c>
    </row>
    <row r="428" ht="15.75" customHeight="1">
      <c r="A428" s="3" t="s">
        <v>1902</v>
      </c>
      <c r="B428" s="3" t="s">
        <v>1903</v>
      </c>
      <c r="C428" s="3" t="s">
        <v>8</v>
      </c>
      <c r="D428" s="3" t="s">
        <v>1904</v>
      </c>
      <c r="E428" s="3" t="s">
        <v>1115</v>
      </c>
      <c r="F428" s="3" t="s">
        <v>1905</v>
      </c>
      <c r="G428" s="3"/>
      <c r="H428" s="3"/>
      <c r="I428" s="4"/>
      <c r="J428" s="4"/>
      <c r="K428" s="4"/>
      <c r="L428" s="4"/>
      <c r="M428" s="4"/>
      <c r="N428" s="4"/>
      <c r="O428" s="4"/>
      <c r="P428" s="4"/>
      <c r="Q428" s="4"/>
      <c r="R428" s="4"/>
      <c r="S428" s="4"/>
      <c r="T428" s="4"/>
      <c r="U428" s="4"/>
      <c r="V428" s="4"/>
      <c r="W428" s="4"/>
      <c r="X428" s="4"/>
      <c r="Y428" s="4"/>
      <c r="Z428" s="4"/>
    </row>
    <row r="429" ht="15.75" customHeight="1">
      <c r="A429" s="3" t="s">
        <v>1906</v>
      </c>
      <c r="B429" s="3" t="s">
        <v>1907</v>
      </c>
      <c r="C429" s="3" t="s">
        <v>8</v>
      </c>
      <c r="D429" s="3" t="s">
        <v>1908</v>
      </c>
      <c r="E429" s="3" t="s">
        <v>339</v>
      </c>
      <c r="F429" s="3" t="s">
        <v>1909</v>
      </c>
      <c r="G429" s="3"/>
      <c r="H429" s="3"/>
      <c r="I429" s="4"/>
      <c r="J429" s="4"/>
      <c r="K429" s="4"/>
      <c r="L429" s="4"/>
      <c r="M429" s="4"/>
      <c r="N429" s="4"/>
      <c r="O429" s="4"/>
      <c r="P429" s="4"/>
      <c r="Q429" s="4"/>
      <c r="R429" s="4"/>
      <c r="S429" s="4"/>
      <c r="T429" s="4"/>
      <c r="U429" s="4"/>
      <c r="V429" s="4"/>
      <c r="W429" s="4"/>
      <c r="X429" s="4"/>
      <c r="Y429" s="4"/>
      <c r="Z429" s="4"/>
    </row>
    <row r="430" ht="15.75" customHeight="1">
      <c r="A430" s="6" t="s">
        <v>1910</v>
      </c>
      <c r="B430" s="6" t="s">
        <v>1911</v>
      </c>
      <c r="C430" s="6" t="s">
        <v>8</v>
      </c>
      <c r="D430" s="6" t="s">
        <v>1912</v>
      </c>
      <c r="E430" s="6" t="s">
        <v>1913</v>
      </c>
      <c r="F430" s="6" t="s">
        <v>1914</v>
      </c>
      <c r="G430" s="6"/>
      <c r="H430" s="6"/>
      <c r="I430" s="7"/>
      <c r="J430" s="7"/>
      <c r="K430" s="7"/>
      <c r="L430" s="7"/>
      <c r="M430" s="7"/>
      <c r="N430" s="7"/>
      <c r="O430" s="7"/>
      <c r="P430" s="7"/>
      <c r="Q430" s="7"/>
      <c r="R430" s="7"/>
      <c r="S430" s="7"/>
      <c r="T430" s="7"/>
      <c r="U430" s="7"/>
      <c r="V430" s="7"/>
      <c r="W430" s="7"/>
      <c r="X430" s="7"/>
      <c r="Y430" s="7"/>
      <c r="Z430" s="7"/>
    </row>
    <row r="431" ht="15.75" customHeight="1">
      <c r="A431" s="3" t="s">
        <v>1915</v>
      </c>
      <c r="B431" s="3" t="s">
        <v>1916</v>
      </c>
      <c r="C431" s="3" t="s">
        <v>8</v>
      </c>
      <c r="D431" s="3" t="s">
        <v>1917</v>
      </c>
      <c r="E431" s="3" t="s">
        <v>339</v>
      </c>
      <c r="F431" s="3" t="s">
        <v>1918</v>
      </c>
      <c r="G431" s="3"/>
      <c r="H431" s="3"/>
      <c r="I431" s="4"/>
      <c r="J431" s="4"/>
      <c r="K431" s="4"/>
      <c r="L431" s="4"/>
      <c r="M431" s="4"/>
      <c r="N431" s="4"/>
      <c r="O431" s="4"/>
      <c r="P431" s="4"/>
      <c r="Q431" s="4"/>
      <c r="R431" s="4"/>
      <c r="S431" s="4"/>
      <c r="T431" s="4"/>
      <c r="U431" s="4"/>
      <c r="V431" s="4"/>
      <c r="W431" s="4"/>
      <c r="X431" s="4"/>
      <c r="Y431" s="4"/>
      <c r="Z431" s="4"/>
    </row>
    <row r="432" ht="15.75" customHeight="1">
      <c r="A432" s="3" t="s">
        <v>1919</v>
      </c>
      <c r="B432" s="3" t="s">
        <v>1920</v>
      </c>
      <c r="C432" s="3" t="s">
        <v>8</v>
      </c>
      <c r="D432" s="3" t="s">
        <v>1921</v>
      </c>
      <c r="E432" s="3" t="s">
        <v>867</v>
      </c>
      <c r="F432" s="3" t="s">
        <v>1922</v>
      </c>
      <c r="G432" s="3"/>
      <c r="H432" s="3"/>
      <c r="I432" s="4"/>
      <c r="J432" s="4"/>
      <c r="K432" s="4"/>
      <c r="L432" s="4"/>
      <c r="M432" s="4"/>
      <c r="N432" s="4"/>
      <c r="O432" s="4"/>
      <c r="P432" s="4"/>
      <c r="Q432" s="4"/>
      <c r="R432" s="4"/>
      <c r="S432" s="4"/>
      <c r="T432" s="4"/>
      <c r="U432" s="4"/>
      <c r="V432" s="4"/>
      <c r="W432" s="4"/>
      <c r="X432" s="4"/>
      <c r="Y432" s="4"/>
      <c r="Z432" s="4"/>
    </row>
    <row r="433" ht="15.75" customHeight="1">
      <c r="A433" s="3" t="s">
        <v>1923</v>
      </c>
      <c r="B433" s="3" t="s">
        <v>1924</v>
      </c>
      <c r="C433" s="3" t="s">
        <v>8</v>
      </c>
      <c r="D433" s="3" t="s">
        <v>1925</v>
      </c>
      <c r="E433" s="3" t="s">
        <v>554</v>
      </c>
      <c r="F433" s="3" t="s">
        <v>1926</v>
      </c>
      <c r="G433" s="3"/>
      <c r="H433" s="3"/>
      <c r="I433" s="4"/>
      <c r="J433" s="4"/>
      <c r="K433" s="4"/>
      <c r="L433" s="4"/>
      <c r="M433" s="4"/>
      <c r="N433" s="4"/>
      <c r="O433" s="4"/>
      <c r="P433" s="4"/>
      <c r="Q433" s="4"/>
      <c r="R433" s="4"/>
      <c r="S433" s="4"/>
      <c r="T433" s="4"/>
      <c r="U433" s="4"/>
      <c r="V433" s="4"/>
      <c r="W433" s="4"/>
      <c r="X433" s="4"/>
      <c r="Y433" s="4"/>
      <c r="Z433" s="4"/>
    </row>
    <row r="434" ht="15.75" customHeight="1">
      <c r="A434" s="6" t="s">
        <v>1927</v>
      </c>
      <c r="B434" s="6" t="s">
        <v>1928</v>
      </c>
      <c r="C434" s="6" t="s">
        <v>8</v>
      </c>
      <c r="D434" s="6" t="s">
        <v>1929</v>
      </c>
      <c r="E434" s="6" t="s">
        <v>832</v>
      </c>
      <c r="F434" s="6" t="s">
        <v>1930</v>
      </c>
      <c r="G434" s="6"/>
      <c r="H434" s="6"/>
      <c r="I434" s="7"/>
      <c r="J434" s="7"/>
      <c r="K434" s="7"/>
      <c r="L434" s="7"/>
      <c r="M434" s="7"/>
      <c r="N434" s="7"/>
      <c r="O434" s="7"/>
      <c r="P434" s="7"/>
      <c r="Q434" s="7"/>
      <c r="R434" s="7"/>
      <c r="S434" s="7"/>
      <c r="T434" s="7"/>
      <c r="U434" s="7"/>
      <c r="V434" s="7"/>
      <c r="W434" s="7"/>
      <c r="X434" s="7"/>
      <c r="Y434" s="7"/>
      <c r="Z434" s="7"/>
    </row>
    <row r="435" ht="15.75" customHeight="1">
      <c r="A435" s="6" t="s">
        <v>1931</v>
      </c>
      <c r="B435" s="6" t="s">
        <v>1932</v>
      </c>
      <c r="C435" s="6" t="s">
        <v>8</v>
      </c>
      <c r="D435" s="6" t="s">
        <v>1933</v>
      </c>
      <c r="E435" s="6" t="s">
        <v>549</v>
      </c>
      <c r="F435" s="6" t="s">
        <v>1934</v>
      </c>
      <c r="G435" s="6"/>
      <c r="H435" s="6"/>
      <c r="I435" s="7"/>
      <c r="J435" s="7"/>
      <c r="K435" s="7"/>
      <c r="L435" s="7"/>
      <c r="M435" s="7"/>
      <c r="N435" s="7"/>
      <c r="O435" s="7"/>
      <c r="P435" s="7"/>
      <c r="Q435" s="7"/>
      <c r="R435" s="7"/>
      <c r="S435" s="7"/>
      <c r="T435" s="7"/>
      <c r="U435" s="7"/>
      <c r="V435" s="7"/>
      <c r="W435" s="7"/>
      <c r="X435" s="7"/>
      <c r="Y435" s="7"/>
      <c r="Z435" s="7"/>
    </row>
    <row r="436" ht="15.75" customHeight="1">
      <c r="A436" s="6" t="s">
        <v>1935</v>
      </c>
      <c r="B436" s="6" t="s">
        <v>1936</v>
      </c>
      <c r="C436" s="6" t="s">
        <v>8</v>
      </c>
      <c r="D436" s="6" t="s">
        <v>1937</v>
      </c>
      <c r="E436" s="6" t="s">
        <v>30</v>
      </c>
      <c r="F436" s="6" t="s">
        <v>1938</v>
      </c>
      <c r="G436" s="6"/>
      <c r="H436" s="6"/>
      <c r="I436" s="7"/>
      <c r="J436" s="7"/>
      <c r="K436" s="7"/>
      <c r="L436" s="7"/>
      <c r="M436" s="7"/>
      <c r="N436" s="7"/>
      <c r="O436" s="7"/>
      <c r="P436" s="7"/>
      <c r="Q436" s="7"/>
      <c r="R436" s="7"/>
      <c r="S436" s="7"/>
      <c r="T436" s="7"/>
      <c r="U436" s="7"/>
      <c r="V436" s="7"/>
      <c r="W436" s="7"/>
      <c r="X436" s="7"/>
      <c r="Y436" s="7"/>
      <c r="Z436" s="7"/>
    </row>
    <row r="437" ht="15.75" customHeight="1">
      <c r="A437" s="3" t="s">
        <v>1939</v>
      </c>
      <c r="B437" s="3" t="s">
        <v>1940</v>
      </c>
      <c r="C437" s="3" t="s">
        <v>8</v>
      </c>
      <c r="D437" s="3" t="s">
        <v>1941</v>
      </c>
      <c r="E437" s="3" t="s">
        <v>976</v>
      </c>
      <c r="F437" s="3" t="s">
        <v>1942</v>
      </c>
      <c r="G437" s="3"/>
      <c r="H437" s="3"/>
      <c r="I437" s="4"/>
      <c r="J437" s="4"/>
      <c r="K437" s="4"/>
      <c r="L437" s="4"/>
      <c r="M437" s="4"/>
      <c r="N437" s="4"/>
      <c r="O437" s="4"/>
      <c r="P437" s="4"/>
      <c r="Q437" s="4"/>
      <c r="R437" s="4"/>
      <c r="S437" s="4"/>
      <c r="T437" s="4"/>
      <c r="U437" s="4"/>
      <c r="V437" s="4"/>
      <c r="W437" s="4"/>
      <c r="X437" s="4"/>
      <c r="Y437" s="4"/>
      <c r="Z437" s="4"/>
    </row>
    <row r="438" ht="15.75" customHeight="1">
      <c r="A438" s="3" t="s">
        <v>1943</v>
      </c>
      <c r="B438" s="3" t="s">
        <v>1944</v>
      </c>
      <c r="C438" s="3" t="s">
        <v>8</v>
      </c>
      <c r="D438" s="3" t="s">
        <v>1945</v>
      </c>
      <c r="E438" s="3" t="s">
        <v>142</v>
      </c>
      <c r="F438" s="3" t="s">
        <v>1946</v>
      </c>
      <c r="G438" s="3"/>
      <c r="H438" s="3"/>
      <c r="I438" s="4"/>
      <c r="J438" s="4"/>
      <c r="K438" s="4"/>
      <c r="L438" s="4"/>
      <c r="M438" s="4"/>
      <c r="N438" s="4"/>
      <c r="O438" s="4"/>
      <c r="P438" s="4"/>
      <c r="Q438" s="4"/>
      <c r="R438" s="4"/>
      <c r="S438" s="4"/>
      <c r="T438" s="4"/>
      <c r="U438" s="4"/>
      <c r="V438" s="4"/>
      <c r="W438" s="4"/>
      <c r="X438" s="4"/>
      <c r="Y438" s="4"/>
      <c r="Z438" s="4"/>
    </row>
    <row r="439" ht="15.75" customHeight="1">
      <c r="A439" s="3" t="s">
        <v>1947</v>
      </c>
      <c r="B439" s="3" t="s">
        <v>1948</v>
      </c>
      <c r="C439" s="3" t="s">
        <v>8</v>
      </c>
      <c r="D439" s="3" t="s">
        <v>1949</v>
      </c>
      <c r="E439" s="3" t="s">
        <v>400</v>
      </c>
      <c r="F439" s="3" t="s">
        <v>1950</v>
      </c>
      <c r="G439" s="3"/>
      <c r="H439" s="3"/>
      <c r="I439" s="4"/>
      <c r="J439" s="4"/>
      <c r="K439" s="4"/>
      <c r="L439" s="4"/>
      <c r="M439" s="4"/>
      <c r="N439" s="4"/>
      <c r="O439" s="4"/>
      <c r="P439" s="4"/>
      <c r="Q439" s="4"/>
      <c r="R439" s="4"/>
      <c r="S439" s="4"/>
      <c r="T439" s="4"/>
      <c r="U439" s="4"/>
      <c r="V439" s="4"/>
      <c r="W439" s="4"/>
      <c r="X439" s="4"/>
      <c r="Y439" s="4"/>
      <c r="Z439" s="4"/>
    </row>
    <row r="440" ht="15.75" customHeight="1">
      <c r="A440" s="3" t="s">
        <v>1951</v>
      </c>
      <c r="B440" s="3" t="s">
        <v>1952</v>
      </c>
      <c r="C440" s="3" t="s">
        <v>8</v>
      </c>
      <c r="D440" s="3" t="s">
        <v>1953</v>
      </c>
      <c r="E440" s="3" t="s">
        <v>400</v>
      </c>
      <c r="F440" s="3" t="s">
        <v>1954</v>
      </c>
      <c r="G440" s="3"/>
      <c r="H440" s="3"/>
      <c r="I440" s="4"/>
      <c r="J440" s="4"/>
      <c r="K440" s="4"/>
      <c r="L440" s="4"/>
      <c r="M440" s="4"/>
      <c r="N440" s="4"/>
      <c r="O440" s="4"/>
      <c r="P440" s="4"/>
      <c r="Q440" s="4"/>
      <c r="R440" s="4"/>
      <c r="S440" s="4"/>
      <c r="T440" s="4"/>
      <c r="U440" s="4"/>
      <c r="V440" s="4"/>
      <c r="W440" s="4"/>
      <c r="X440" s="4"/>
      <c r="Y440" s="4"/>
      <c r="Z440" s="4"/>
    </row>
    <row r="441" ht="15.75" customHeight="1">
      <c r="A441" s="3" t="s">
        <v>1955</v>
      </c>
      <c r="B441" s="3" t="s">
        <v>1956</v>
      </c>
      <c r="C441" s="3" t="s">
        <v>8</v>
      </c>
      <c r="D441" s="3" t="s">
        <v>1957</v>
      </c>
      <c r="E441" s="3" t="s">
        <v>400</v>
      </c>
      <c r="F441" s="3" t="s">
        <v>1958</v>
      </c>
      <c r="G441" s="3"/>
      <c r="H441" s="3"/>
      <c r="I441" s="4"/>
      <c r="J441" s="4"/>
      <c r="K441" s="4"/>
      <c r="L441" s="4"/>
      <c r="M441" s="4"/>
      <c r="N441" s="4"/>
      <c r="O441" s="4"/>
      <c r="P441" s="4"/>
      <c r="Q441" s="4"/>
      <c r="R441" s="4"/>
      <c r="S441" s="4"/>
      <c r="T441" s="4"/>
      <c r="U441" s="4"/>
      <c r="V441" s="4"/>
      <c r="W441" s="4"/>
      <c r="X441" s="4"/>
      <c r="Y441" s="4"/>
      <c r="Z441" s="4"/>
    </row>
    <row r="442" ht="15.75" customHeight="1">
      <c r="A442" s="6" t="s">
        <v>1959</v>
      </c>
      <c r="B442" s="6" t="s">
        <v>1960</v>
      </c>
      <c r="C442" s="6" t="s">
        <v>8</v>
      </c>
      <c r="D442" s="6" t="s">
        <v>1961</v>
      </c>
      <c r="E442" s="6" t="s">
        <v>208</v>
      </c>
      <c r="F442" s="6" t="s">
        <v>1962</v>
      </c>
      <c r="G442" s="6"/>
      <c r="H442" s="6"/>
      <c r="I442" s="7"/>
      <c r="J442" s="7"/>
      <c r="K442" s="7"/>
      <c r="L442" s="7"/>
      <c r="M442" s="7"/>
      <c r="N442" s="7"/>
      <c r="O442" s="7"/>
      <c r="P442" s="7"/>
      <c r="Q442" s="7"/>
      <c r="R442" s="7"/>
      <c r="S442" s="7"/>
      <c r="T442" s="7"/>
      <c r="U442" s="7"/>
      <c r="V442" s="7"/>
      <c r="W442" s="7"/>
      <c r="X442" s="7"/>
      <c r="Y442" s="7"/>
      <c r="Z442" s="7"/>
    </row>
    <row r="443" ht="15.75" customHeight="1">
      <c r="A443" s="6" t="s">
        <v>1963</v>
      </c>
      <c r="B443" s="6" t="s">
        <v>1964</v>
      </c>
      <c r="C443" s="6" t="s">
        <v>8</v>
      </c>
      <c r="D443" s="6" t="s">
        <v>1965</v>
      </c>
      <c r="E443" s="6" t="s">
        <v>170</v>
      </c>
      <c r="F443" s="6" t="s">
        <v>1966</v>
      </c>
      <c r="G443" s="6"/>
      <c r="H443" s="6"/>
      <c r="I443" s="7"/>
      <c r="J443" s="7"/>
      <c r="K443" s="7"/>
      <c r="L443" s="7"/>
      <c r="M443" s="7"/>
      <c r="N443" s="7"/>
      <c r="O443" s="7"/>
      <c r="P443" s="7"/>
      <c r="Q443" s="7"/>
      <c r="R443" s="7"/>
      <c r="S443" s="7"/>
      <c r="T443" s="7"/>
      <c r="U443" s="7"/>
      <c r="V443" s="7"/>
      <c r="W443" s="7"/>
      <c r="X443" s="7"/>
      <c r="Y443" s="7"/>
      <c r="Z443" s="7"/>
    </row>
    <row r="444" ht="15.75" customHeight="1">
      <c r="A444" s="3" t="s">
        <v>1967</v>
      </c>
      <c r="B444" s="3" t="s">
        <v>1968</v>
      </c>
      <c r="C444" s="3" t="s">
        <v>8</v>
      </c>
      <c r="D444" s="3" t="s">
        <v>1969</v>
      </c>
      <c r="E444" s="3" t="s">
        <v>95</v>
      </c>
      <c r="F444" s="3" t="s">
        <v>1970</v>
      </c>
      <c r="G444" s="3"/>
      <c r="H444" s="3"/>
      <c r="I444" s="4"/>
      <c r="J444" s="4"/>
      <c r="K444" s="4"/>
      <c r="L444" s="4"/>
      <c r="M444" s="4"/>
      <c r="N444" s="4"/>
      <c r="O444" s="4"/>
      <c r="P444" s="4"/>
      <c r="Q444" s="4"/>
      <c r="R444" s="4"/>
      <c r="S444" s="4"/>
      <c r="T444" s="4"/>
      <c r="U444" s="4"/>
      <c r="V444" s="4"/>
      <c r="W444" s="4"/>
      <c r="X444" s="4"/>
      <c r="Y444" s="4"/>
      <c r="Z444" s="4"/>
    </row>
    <row r="445" ht="15.75" customHeight="1">
      <c r="A445" s="3" t="s">
        <v>1971</v>
      </c>
      <c r="B445" s="3" t="s">
        <v>1972</v>
      </c>
      <c r="C445" s="3" t="s">
        <v>8</v>
      </c>
      <c r="D445" s="3" t="s">
        <v>1973</v>
      </c>
      <c r="E445" s="3" t="s">
        <v>90</v>
      </c>
      <c r="F445" s="3" t="s">
        <v>1974</v>
      </c>
      <c r="G445" s="3"/>
      <c r="H445" s="3"/>
      <c r="I445" s="4"/>
      <c r="J445" s="4"/>
      <c r="K445" s="4"/>
      <c r="L445" s="4"/>
      <c r="M445" s="4"/>
      <c r="N445" s="4"/>
      <c r="O445" s="4"/>
      <c r="P445" s="4"/>
      <c r="Q445" s="4"/>
      <c r="R445" s="4"/>
      <c r="S445" s="4"/>
      <c r="T445" s="4"/>
      <c r="U445" s="4"/>
      <c r="V445" s="4"/>
      <c r="W445" s="4"/>
      <c r="X445" s="4"/>
      <c r="Y445" s="4"/>
      <c r="Z445" s="4"/>
    </row>
    <row r="446" ht="15.75" customHeight="1">
      <c r="A446" s="3" t="s">
        <v>1975</v>
      </c>
      <c r="B446" s="3" t="s">
        <v>1976</v>
      </c>
      <c r="C446" s="3" t="s">
        <v>8</v>
      </c>
      <c r="D446" s="3" t="s">
        <v>1977</v>
      </c>
      <c r="E446" s="3" t="s">
        <v>248</v>
      </c>
      <c r="F446" s="3" t="s">
        <v>1978</v>
      </c>
      <c r="G446" s="3"/>
      <c r="H446" s="3"/>
      <c r="I446" s="4"/>
      <c r="J446" s="4"/>
      <c r="K446" s="4"/>
      <c r="L446" s="4"/>
      <c r="M446" s="4"/>
      <c r="N446" s="4"/>
      <c r="O446" s="4"/>
      <c r="P446" s="4"/>
      <c r="Q446" s="4"/>
      <c r="R446" s="4"/>
      <c r="S446" s="4"/>
      <c r="T446" s="4"/>
      <c r="U446" s="4"/>
      <c r="V446" s="4"/>
      <c r="W446" s="4"/>
      <c r="X446" s="4"/>
      <c r="Y446" s="4"/>
      <c r="Z446" s="4"/>
    </row>
    <row r="447" ht="15.75" customHeight="1">
      <c r="A447" s="3" t="s">
        <v>1979</v>
      </c>
      <c r="B447" s="3" t="s">
        <v>1980</v>
      </c>
      <c r="C447" s="3" t="s">
        <v>8</v>
      </c>
      <c r="D447" s="3" t="s">
        <v>1981</v>
      </c>
      <c r="E447" s="3" t="s">
        <v>1180</v>
      </c>
      <c r="F447" s="3" t="s">
        <v>1982</v>
      </c>
      <c r="G447" s="3"/>
      <c r="H447" s="3"/>
      <c r="I447" s="4"/>
      <c r="J447" s="4"/>
      <c r="K447" s="4"/>
      <c r="L447" s="4"/>
      <c r="M447" s="4"/>
      <c r="N447" s="4"/>
      <c r="O447" s="4"/>
      <c r="P447" s="4"/>
      <c r="Q447" s="4"/>
      <c r="R447" s="4"/>
      <c r="S447" s="4"/>
      <c r="T447" s="4"/>
      <c r="U447" s="4"/>
      <c r="V447" s="4"/>
      <c r="W447" s="4"/>
      <c r="X447" s="4"/>
      <c r="Y447" s="4"/>
      <c r="Z447" s="4"/>
    </row>
    <row r="448" ht="15.75" customHeight="1">
      <c r="A448" s="3" t="s">
        <v>1983</v>
      </c>
      <c r="B448" s="3" t="s">
        <v>1984</v>
      </c>
      <c r="C448" s="3" t="s">
        <v>8</v>
      </c>
      <c r="D448" s="3" t="s">
        <v>1985</v>
      </c>
      <c r="E448" s="3" t="s">
        <v>1986</v>
      </c>
      <c r="F448" s="3" t="s">
        <v>1987</v>
      </c>
      <c r="G448" s="3"/>
      <c r="H448" s="3"/>
      <c r="I448" s="4"/>
      <c r="J448" s="4"/>
      <c r="K448" s="4"/>
      <c r="L448" s="4"/>
      <c r="M448" s="4"/>
      <c r="N448" s="4"/>
      <c r="O448" s="4"/>
      <c r="P448" s="4"/>
      <c r="Q448" s="4"/>
      <c r="R448" s="4"/>
      <c r="S448" s="4"/>
      <c r="T448" s="4"/>
      <c r="U448" s="4"/>
      <c r="V448" s="4"/>
      <c r="W448" s="4"/>
      <c r="X448" s="4"/>
      <c r="Y448" s="4"/>
      <c r="Z448" s="4"/>
    </row>
    <row r="449" ht="15.75" customHeight="1">
      <c r="A449" s="3" t="s">
        <v>1988</v>
      </c>
      <c r="B449" s="3" t="s">
        <v>1989</v>
      </c>
      <c r="C449" s="3" t="s">
        <v>8</v>
      </c>
      <c r="D449" s="3" t="s">
        <v>1990</v>
      </c>
      <c r="E449" s="3" t="s">
        <v>483</v>
      </c>
      <c r="F449" s="3" t="s">
        <v>1991</v>
      </c>
      <c r="G449" s="3"/>
      <c r="H449" s="3"/>
      <c r="I449" s="4"/>
      <c r="J449" s="4"/>
      <c r="K449" s="4"/>
      <c r="L449" s="4"/>
      <c r="M449" s="4"/>
      <c r="N449" s="4"/>
      <c r="O449" s="4"/>
      <c r="P449" s="4"/>
      <c r="Q449" s="4"/>
      <c r="R449" s="4"/>
      <c r="S449" s="4"/>
      <c r="T449" s="4"/>
      <c r="U449" s="4"/>
      <c r="V449" s="4"/>
      <c r="W449" s="4"/>
      <c r="X449" s="4"/>
      <c r="Y449" s="4"/>
      <c r="Z449" s="4"/>
    </row>
    <row r="450" ht="15.75" customHeight="1">
      <c r="A450" s="3" t="s">
        <v>1992</v>
      </c>
      <c r="B450" s="3" t="s">
        <v>1993</v>
      </c>
      <c r="C450" s="3" t="s">
        <v>8</v>
      </c>
      <c r="D450" s="3" t="s">
        <v>1994</v>
      </c>
      <c r="E450" s="3" t="s">
        <v>1429</v>
      </c>
      <c r="F450" s="3" t="s">
        <v>1995</v>
      </c>
      <c r="G450" s="3"/>
      <c r="H450" s="3"/>
      <c r="I450" s="4"/>
      <c r="J450" s="4"/>
      <c r="K450" s="4"/>
      <c r="L450" s="4"/>
      <c r="M450" s="4"/>
      <c r="N450" s="4"/>
      <c r="O450" s="4"/>
      <c r="P450" s="4"/>
      <c r="Q450" s="4"/>
      <c r="R450" s="4"/>
      <c r="S450" s="4"/>
      <c r="T450" s="4"/>
      <c r="U450" s="4"/>
      <c r="V450" s="4"/>
      <c r="W450" s="4"/>
      <c r="X450" s="4"/>
      <c r="Y450" s="4"/>
      <c r="Z450" s="4"/>
    </row>
    <row r="451" ht="15.75" customHeight="1">
      <c r="A451" s="3" t="s">
        <v>1996</v>
      </c>
      <c r="B451" s="3" t="s">
        <v>1997</v>
      </c>
      <c r="C451" s="3" t="s">
        <v>8</v>
      </c>
      <c r="D451" s="3" t="s">
        <v>1998</v>
      </c>
      <c r="E451" s="3" t="s">
        <v>1999</v>
      </c>
      <c r="F451" s="3" t="s">
        <v>2000</v>
      </c>
      <c r="G451" s="3"/>
      <c r="H451" s="3"/>
      <c r="I451" s="4"/>
      <c r="J451" s="4"/>
      <c r="K451" s="4"/>
      <c r="L451" s="4"/>
      <c r="M451" s="4"/>
      <c r="N451" s="4"/>
      <c r="O451" s="4"/>
      <c r="P451" s="4"/>
      <c r="Q451" s="4"/>
      <c r="R451" s="4"/>
      <c r="S451" s="4"/>
      <c r="T451" s="4"/>
      <c r="U451" s="4"/>
      <c r="V451" s="4"/>
      <c r="W451" s="4"/>
      <c r="X451" s="4"/>
      <c r="Y451" s="4"/>
      <c r="Z451" s="4"/>
    </row>
    <row r="452" ht="15.75" customHeight="1">
      <c r="A452" s="3" t="s">
        <v>2001</v>
      </c>
      <c r="B452" s="3" t="s">
        <v>2002</v>
      </c>
      <c r="C452" s="3" t="s">
        <v>8</v>
      </c>
      <c r="D452" s="3" t="s">
        <v>2003</v>
      </c>
      <c r="E452" s="3" t="s">
        <v>2004</v>
      </c>
      <c r="F452" s="3" t="s">
        <v>2005</v>
      </c>
      <c r="G452" s="3"/>
      <c r="H452" s="3"/>
      <c r="I452" s="4"/>
      <c r="J452" s="4"/>
      <c r="K452" s="4"/>
      <c r="L452" s="4"/>
      <c r="M452" s="4"/>
      <c r="N452" s="4"/>
      <c r="O452" s="4"/>
      <c r="P452" s="4"/>
      <c r="Q452" s="4"/>
      <c r="R452" s="4"/>
      <c r="S452" s="4"/>
      <c r="T452" s="4"/>
      <c r="U452" s="4"/>
      <c r="V452" s="4"/>
      <c r="W452" s="4"/>
      <c r="X452" s="4"/>
      <c r="Y452" s="4"/>
      <c r="Z452" s="4"/>
    </row>
    <row r="453" ht="15.75" customHeight="1">
      <c r="A453" s="3" t="s">
        <v>2006</v>
      </c>
      <c r="B453" s="3" t="s">
        <v>2007</v>
      </c>
      <c r="C453" s="3" t="s">
        <v>8</v>
      </c>
      <c r="D453" s="3" t="s">
        <v>2008</v>
      </c>
      <c r="E453" s="3" t="s">
        <v>795</v>
      </c>
      <c r="F453" s="3" t="s">
        <v>2009</v>
      </c>
      <c r="G453" s="3"/>
      <c r="H453" s="3"/>
      <c r="I453" s="4"/>
      <c r="J453" s="4"/>
      <c r="K453" s="4"/>
      <c r="L453" s="4"/>
      <c r="M453" s="4"/>
      <c r="N453" s="4"/>
      <c r="O453" s="4"/>
      <c r="P453" s="4"/>
      <c r="Q453" s="4"/>
      <c r="R453" s="4"/>
      <c r="S453" s="4"/>
      <c r="T453" s="4"/>
      <c r="U453" s="4"/>
      <c r="V453" s="4"/>
      <c r="W453" s="4"/>
      <c r="X453" s="4"/>
      <c r="Y453" s="4"/>
      <c r="Z453" s="4"/>
    </row>
    <row r="454" ht="15.75" customHeight="1">
      <c r="A454" s="3" t="s">
        <v>2010</v>
      </c>
      <c r="B454" s="3" t="s">
        <v>2011</v>
      </c>
      <c r="C454" s="3" t="s">
        <v>8</v>
      </c>
      <c r="D454" s="3" t="s">
        <v>2012</v>
      </c>
      <c r="E454" s="3" t="s">
        <v>233</v>
      </c>
      <c r="F454" s="3" t="s">
        <v>2013</v>
      </c>
      <c r="G454" s="3"/>
      <c r="H454" s="3"/>
      <c r="I454" s="4"/>
      <c r="J454" s="4"/>
      <c r="K454" s="4"/>
      <c r="L454" s="4"/>
      <c r="M454" s="4"/>
      <c r="N454" s="4"/>
      <c r="O454" s="4"/>
      <c r="P454" s="4"/>
      <c r="Q454" s="4"/>
      <c r="R454" s="4"/>
      <c r="S454" s="4"/>
      <c r="T454" s="4"/>
      <c r="U454" s="4"/>
      <c r="V454" s="4"/>
      <c r="W454" s="4"/>
      <c r="X454" s="4"/>
      <c r="Y454" s="4"/>
      <c r="Z454" s="4"/>
    </row>
    <row r="455" ht="15.75" customHeight="1">
      <c r="A455" s="3" t="s">
        <v>2014</v>
      </c>
      <c r="B455" s="3" t="s">
        <v>2015</v>
      </c>
      <c r="C455" s="3" t="s">
        <v>8</v>
      </c>
      <c r="D455" s="3" t="s">
        <v>2016</v>
      </c>
      <c r="E455" s="3" t="s">
        <v>2017</v>
      </c>
      <c r="F455" s="3" t="s">
        <v>2018</v>
      </c>
      <c r="G455" s="3"/>
      <c r="H455" s="3"/>
      <c r="I455" s="4"/>
      <c r="J455" s="4"/>
      <c r="K455" s="4"/>
      <c r="L455" s="4"/>
      <c r="M455" s="4"/>
      <c r="N455" s="4"/>
      <c r="O455" s="4"/>
      <c r="P455" s="4"/>
      <c r="Q455" s="4"/>
      <c r="R455" s="4"/>
      <c r="S455" s="4"/>
      <c r="T455" s="4"/>
      <c r="U455" s="4"/>
      <c r="V455" s="4"/>
      <c r="W455" s="4"/>
      <c r="X455" s="4"/>
      <c r="Y455" s="4"/>
      <c r="Z455" s="4"/>
    </row>
    <row r="456" ht="15.75" customHeight="1">
      <c r="A456" s="5" t="s">
        <v>2019</v>
      </c>
      <c r="B456" s="5" t="s">
        <v>2020</v>
      </c>
      <c r="C456" s="5" t="s">
        <v>8</v>
      </c>
      <c r="D456" s="5" t="s">
        <v>2021</v>
      </c>
      <c r="E456" s="5" t="s">
        <v>2022</v>
      </c>
      <c r="F456" s="5" t="s">
        <v>2023</v>
      </c>
    </row>
    <row r="457" ht="15.75" customHeight="1">
      <c r="A457" s="3" t="s">
        <v>2024</v>
      </c>
      <c r="B457" s="3" t="s">
        <v>2025</v>
      </c>
      <c r="C457" s="3" t="s">
        <v>8</v>
      </c>
      <c r="D457" s="3" t="s">
        <v>2026</v>
      </c>
      <c r="E457" s="3" t="s">
        <v>689</v>
      </c>
      <c r="F457" s="3" t="s">
        <v>2027</v>
      </c>
      <c r="G457" s="3"/>
      <c r="H457" s="3"/>
      <c r="I457" s="4"/>
      <c r="J457" s="4"/>
      <c r="K457" s="4"/>
      <c r="L457" s="4"/>
      <c r="M457" s="4"/>
      <c r="N457" s="4"/>
      <c r="O457" s="4"/>
      <c r="P457" s="4"/>
      <c r="Q457" s="4"/>
      <c r="R457" s="4"/>
      <c r="S457" s="4"/>
      <c r="T457" s="4"/>
      <c r="U457" s="4"/>
      <c r="V457" s="4"/>
      <c r="W457" s="4"/>
      <c r="X457" s="4"/>
      <c r="Y457" s="4"/>
      <c r="Z457" s="4"/>
    </row>
    <row r="458" ht="15.75" customHeight="1">
      <c r="A458" s="3" t="s">
        <v>2028</v>
      </c>
      <c r="B458" s="3" t="s">
        <v>2029</v>
      </c>
      <c r="C458" s="3" t="s">
        <v>8</v>
      </c>
      <c r="D458" s="3" t="s">
        <v>2030</v>
      </c>
      <c r="E458" s="3" t="s">
        <v>450</v>
      </c>
      <c r="F458" s="3" t="s">
        <v>2031</v>
      </c>
      <c r="G458" s="3"/>
      <c r="H458" s="3"/>
      <c r="I458" s="4"/>
      <c r="J458" s="4"/>
      <c r="K458" s="4"/>
      <c r="L458" s="4"/>
      <c r="M458" s="4"/>
      <c r="N458" s="4"/>
      <c r="O458" s="4"/>
      <c r="P458" s="4"/>
      <c r="Q458" s="4"/>
      <c r="R458" s="4"/>
      <c r="S458" s="4"/>
      <c r="T458" s="4"/>
      <c r="U458" s="4"/>
      <c r="V458" s="4"/>
      <c r="W458" s="4"/>
      <c r="X458" s="4"/>
      <c r="Y458" s="4"/>
      <c r="Z458" s="4"/>
    </row>
    <row r="459" ht="15.75" customHeight="1">
      <c r="A459" s="6" t="s">
        <v>2032</v>
      </c>
      <c r="B459" s="6" t="s">
        <v>2033</v>
      </c>
      <c r="C459" s="6" t="s">
        <v>8</v>
      </c>
      <c r="D459" s="6" t="s">
        <v>2034</v>
      </c>
      <c r="E459" s="6" t="s">
        <v>2035</v>
      </c>
      <c r="F459" s="6" t="s">
        <v>2036</v>
      </c>
      <c r="G459" s="6"/>
      <c r="H459" s="6"/>
      <c r="I459" s="7"/>
      <c r="J459" s="7"/>
      <c r="K459" s="7"/>
      <c r="L459" s="7"/>
      <c r="M459" s="7"/>
      <c r="N459" s="7"/>
      <c r="O459" s="7"/>
      <c r="P459" s="7"/>
      <c r="Q459" s="7"/>
      <c r="R459" s="7"/>
      <c r="S459" s="7"/>
      <c r="T459" s="7"/>
      <c r="U459" s="7"/>
      <c r="V459" s="7"/>
      <c r="W459" s="7"/>
      <c r="X459" s="7"/>
      <c r="Y459" s="7"/>
      <c r="Z459" s="7"/>
    </row>
    <row r="460" ht="15.75" customHeight="1">
      <c r="A460" s="3" t="s">
        <v>2037</v>
      </c>
      <c r="B460" s="3" t="s">
        <v>2038</v>
      </c>
      <c r="C460" s="3" t="s">
        <v>8</v>
      </c>
      <c r="D460" s="3" t="s">
        <v>2039</v>
      </c>
      <c r="E460" s="3" t="s">
        <v>400</v>
      </c>
      <c r="F460" s="3" t="s">
        <v>2040</v>
      </c>
      <c r="G460" s="3"/>
      <c r="H460" s="3"/>
      <c r="I460" s="4"/>
      <c r="J460" s="4"/>
      <c r="K460" s="4"/>
      <c r="L460" s="4"/>
      <c r="M460" s="4"/>
      <c r="N460" s="4"/>
      <c r="O460" s="4"/>
      <c r="P460" s="4"/>
      <c r="Q460" s="4"/>
      <c r="R460" s="4"/>
      <c r="S460" s="4"/>
      <c r="T460" s="4"/>
      <c r="U460" s="4"/>
      <c r="V460" s="4"/>
      <c r="W460" s="4"/>
      <c r="X460" s="4"/>
      <c r="Y460" s="4"/>
      <c r="Z460" s="4"/>
    </row>
    <row r="461" ht="15.75" customHeight="1">
      <c r="A461" s="3" t="s">
        <v>2041</v>
      </c>
      <c r="B461" s="3" t="s">
        <v>2042</v>
      </c>
      <c r="C461" s="3" t="s">
        <v>8</v>
      </c>
      <c r="D461" s="3" t="s">
        <v>2043</v>
      </c>
      <c r="E461" s="3" t="s">
        <v>1513</v>
      </c>
      <c r="F461" s="3" t="s">
        <v>2044</v>
      </c>
      <c r="G461" s="3"/>
      <c r="H461" s="3"/>
      <c r="I461" s="4"/>
      <c r="J461" s="4"/>
      <c r="K461" s="4"/>
      <c r="L461" s="4"/>
      <c r="M461" s="4"/>
      <c r="N461" s="4"/>
      <c r="O461" s="4"/>
      <c r="P461" s="4"/>
      <c r="Q461" s="4"/>
      <c r="R461" s="4"/>
      <c r="S461" s="4"/>
      <c r="T461" s="4"/>
      <c r="U461" s="4"/>
      <c r="V461" s="4"/>
      <c r="W461" s="4"/>
      <c r="X461" s="4"/>
      <c r="Y461" s="4"/>
      <c r="Z461" s="4"/>
    </row>
    <row r="462" ht="15.75" customHeight="1">
      <c r="A462" s="3" t="s">
        <v>2045</v>
      </c>
      <c r="B462" s="3" t="s">
        <v>2046</v>
      </c>
      <c r="C462" s="3" t="s">
        <v>8</v>
      </c>
      <c r="D462" s="3" t="s">
        <v>2047</v>
      </c>
      <c r="E462" s="3" t="s">
        <v>2048</v>
      </c>
      <c r="F462" s="3" t="s">
        <v>2049</v>
      </c>
      <c r="G462" s="3"/>
      <c r="H462" s="3"/>
      <c r="I462" s="4"/>
      <c r="J462" s="4"/>
      <c r="K462" s="4"/>
      <c r="L462" s="4"/>
      <c r="M462" s="4"/>
      <c r="N462" s="4"/>
      <c r="O462" s="4"/>
      <c r="P462" s="4"/>
      <c r="Q462" s="4"/>
      <c r="R462" s="4"/>
      <c r="S462" s="4"/>
      <c r="T462" s="4"/>
      <c r="U462" s="4"/>
      <c r="V462" s="4"/>
      <c r="W462" s="4"/>
      <c r="X462" s="4"/>
      <c r="Y462" s="4"/>
      <c r="Z462" s="4"/>
    </row>
    <row r="463" ht="15.75" customHeight="1">
      <c r="A463" s="6" t="s">
        <v>2050</v>
      </c>
      <c r="B463" s="6" t="s">
        <v>2051</v>
      </c>
      <c r="C463" s="6" t="s">
        <v>8</v>
      </c>
      <c r="D463" s="6" t="s">
        <v>2052</v>
      </c>
      <c r="E463" s="6" t="s">
        <v>813</v>
      </c>
      <c r="F463" s="6" t="s">
        <v>2053</v>
      </c>
      <c r="G463" s="6"/>
      <c r="H463" s="6"/>
      <c r="I463" s="7"/>
      <c r="J463" s="7"/>
      <c r="K463" s="7"/>
      <c r="L463" s="7"/>
      <c r="M463" s="7"/>
      <c r="N463" s="7"/>
      <c r="O463" s="7"/>
      <c r="P463" s="7"/>
      <c r="Q463" s="7"/>
      <c r="R463" s="7"/>
      <c r="S463" s="7"/>
      <c r="T463" s="7"/>
      <c r="U463" s="7"/>
      <c r="V463" s="7"/>
      <c r="W463" s="7"/>
      <c r="X463" s="7"/>
      <c r="Y463" s="7"/>
      <c r="Z463" s="7"/>
    </row>
    <row r="464" ht="15.75" customHeight="1">
      <c r="A464" s="5" t="s">
        <v>2054</v>
      </c>
      <c r="B464" s="5" t="s">
        <v>2055</v>
      </c>
      <c r="C464" s="5" t="s">
        <v>8</v>
      </c>
      <c r="D464" s="5" t="s">
        <v>2056</v>
      </c>
      <c r="E464" s="5" t="s">
        <v>2057</v>
      </c>
      <c r="F464" s="5" t="s">
        <v>2058</v>
      </c>
    </row>
    <row r="465" ht="15.75" customHeight="1">
      <c r="A465" s="3" t="s">
        <v>2059</v>
      </c>
      <c r="B465" s="3" t="s">
        <v>2060</v>
      </c>
      <c r="C465" s="3" t="s">
        <v>8</v>
      </c>
      <c r="D465" s="3" t="s">
        <v>2061</v>
      </c>
      <c r="E465" s="3" t="s">
        <v>2062</v>
      </c>
      <c r="F465" s="3" t="s">
        <v>2063</v>
      </c>
      <c r="G465" s="3"/>
      <c r="H465" s="3"/>
      <c r="I465" s="4"/>
      <c r="J465" s="4"/>
      <c r="K465" s="4"/>
      <c r="L465" s="4"/>
      <c r="M465" s="4"/>
      <c r="N465" s="4"/>
      <c r="O465" s="4"/>
      <c r="P465" s="4"/>
      <c r="Q465" s="4"/>
      <c r="R465" s="4"/>
      <c r="S465" s="4"/>
      <c r="T465" s="4"/>
      <c r="U465" s="4"/>
      <c r="V465" s="4"/>
      <c r="W465" s="4"/>
      <c r="X465" s="4"/>
      <c r="Y465" s="4"/>
      <c r="Z465" s="4"/>
    </row>
    <row r="466" ht="15.75" customHeight="1">
      <c r="A466" s="3" t="s">
        <v>2064</v>
      </c>
      <c r="B466" s="3" t="s">
        <v>2065</v>
      </c>
      <c r="C466" s="3" t="s">
        <v>8</v>
      </c>
      <c r="D466" s="3" t="s">
        <v>2066</v>
      </c>
      <c r="E466" s="3" t="s">
        <v>1569</v>
      </c>
      <c r="F466" s="3" t="s">
        <v>2067</v>
      </c>
      <c r="G466" s="3"/>
      <c r="H466" s="3"/>
      <c r="I466" s="4"/>
      <c r="J466" s="4"/>
      <c r="K466" s="4"/>
      <c r="L466" s="4"/>
      <c r="M466" s="4"/>
      <c r="N466" s="4"/>
      <c r="O466" s="4"/>
      <c r="P466" s="4"/>
      <c r="Q466" s="4"/>
      <c r="R466" s="4"/>
      <c r="S466" s="4"/>
      <c r="T466" s="4"/>
      <c r="U466" s="4"/>
      <c r="V466" s="4"/>
      <c r="W466" s="4"/>
      <c r="X466" s="4"/>
      <c r="Y466" s="4"/>
      <c r="Z466" s="4"/>
    </row>
    <row r="467" ht="15.75" customHeight="1">
      <c r="A467" s="3" t="s">
        <v>2068</v>
      </c>
      <c r="B467" s="3" t="s">
        <v>2069</v>
      </c>
      <c r="C467" s="3" t="s">
        <v>8</v>
      </c>
      <c r="D467" s="3" t="s">
        <v>2070</v>
      </c>
      <c r="E467" s="3" t="s">
        <v>1532</v>
      </c>
      <c r="F467" s="3" t="s">
        <v>2071</v>
      </c>
      <c r="G467" s="3"/>
      <c r="H467" s="3"/>
      <c r="I467" s="4"/>
      <c r="J467" s="4"/>
      <c r="K467" s="4"/>
      <c r="L467" s="4"/>
      <c r="M467" s="4"/>
      <c r="N467" s="4"/>
      <c r="O467" s="4"/>
      <c r="P467" s="4"/>
      <c r="Q467" s="4"/>
      <c r="R467" s="4"/>
      <c r="S467" s="4"/>
      <c r="T467" s="4"/>
      <c r="U467" s="4"/>
      <c r="V467" s="4"/>
      <c r="W467" s="4"/>
      <c r="X467" s="4"/>
      <c r="Y467" s="4"/>
      <c r="Z467" s="4"/>
    </row>
    <row r="468" ht="15.75" customHeight="1">
      <c r="A468" s="5" t="s">
        <v>2072</v>
      </c>
      <c r="B468" s="5" t="s">
        <v>2073</v>
      </c>
      <c r="C468" s="5" t="s">
        <v>8</v>
      </c>
      <c r="D468" s="5" t="s">
        <v>2074</v>
      </c>
      <c r="E468" s="5" t="s">
        <v>2075</v>
      </c>
      <c r="F468" s="5" t="s">
        <v>2076</v>
      </c>
    </row>
    <row r="469" ht="15.75" customHeight="1">
      <c r="A469" s="3" t="s">
        <v>2077</v>
      </c>
      <c r="B469" s="3" t="s">
        <v>2078</v>
      </c>
      <c r="C469" s="3" t="s">
        <v>8</v>
      </c>
      <c r="D469" s="3" t="s">
        <v>2079</v>
      </c>
      <c r="E469" s="3" t="s">
        <v>1574</v>
      </c>
      <c r="F469" s="3" t="s">
        <v>2080</v>
      </c>
      <c r="G469" s="3"/>
      <c r="H469" s="3"/>
      <c r="I469" s="4"/>
      <c r="J469" s="4"/>
      <c r="K469" s="4"/>
      <c r="L469" s="4"/>
      <c r="M469" s="4"/>
      <c r="N469" s="4"/>
      <c r="O469" s="4"/>
      <c r="P469" s="4"/>
      <c r="Q469" s="4"/>
      <c r="R469" s="4"/>
      <c r="S469" s="4"/>
      <c r="T469" s="4"/>
      <c r="U469" s="4"/>
      <c r="V469" s="4"/>
      <c r="W469" s="4"/>
      <c r="X469" s="4"/>
      <c r="Y469" s="4"/>
      <c r="Z469" s="4"/>
    </row>
    <row r="470" ht="15.75" customHeight="1">
      <c r="A470" s="3" t="s">
        <v>2081</v>
      </c>
      <c r="B470" s="3" t="s">
        <v>2082</v>
      </c>
      <c r="C470" s="3" t="s">
        <v>8</v>
      </c>
      <c r="D470" s="3" t="s">
        <v>2083</v>
      </c>
      <c r="E470" s="3" t="s">
        <v>2084</v>
      </c>
      <c r="F470" s="3" t="s">
        <v>2085</v>
      </c>
      <c r="G470" s="3"/>
      <c r="H470" s="3"/>
      <c r="I470" s="4"/>
      <c r="J470" s="4"/>
      <c r="K470" s="4"/>
      <c r="L470" s="4"/>
      <c r="M470" s="4"/>
      <c r="N470" s="4"/>
      <c r="O470" s="4"/>
      <c r="P470" s="4"/>
      <c r="Q470" s="4"/>
      <c r="R470" s="4"/>
      <c r="S470" s="4"/>
      <c r="T470" s="4"/>
      <c r="U470" s="4"/>
      <c r="V470" s="4"/>
      <c r="W470" s="4"/>
      <c r="X470" s="4"/>
      <c r="Y470" s="4"/>
      <c r="Z470" s="4"/>
    </row>
    <row r="471" ht="15.75" customHeight="1">
      <c r="A471" s="3" t="s">
        <v>2086</v>
      </c>
      <c r="B471" s="3" t="s">
        <v>2087</v>
      </c>
      <c r="C471" s="3" t="s">
        <v>8</v>
      </c>
      <c r="D471" s="3" t="s">
        <v>2088</v>
      </c>
      <c r="E471" s="3" t="s">
        <v>2089</v>
      </c>
      <c r="F471" s="3" t="s">
        <v>2090</v>
      </c>
      <c r="G471" s="3"/>
      <c r="H471" s="3"/>
      <c r="I471" s="4"/>
      <c r="J471" s="4"/>
      <c r="K471" s="4"/>
      <c r="L471" s="4"/>
      <c r="M471" s="4"/>
      <c r="N471" s="4"/>
      <c r="O471" s="4"/>
      <c r="P471" s="4"/>
      <c r="Q471" s="4"/>
      <c r="R471" s="4"/>
      <c r="S471" s="4"/>
      <c r="T471" s="4"/>
      <c r="U471" s="4"/>
      <c r="V471" s="4"/>
      <c r="W471" s="4"/>
      <c r="X471" s="4"/>
      <c r="Y471" s="4"/>
      <c r="Z471" s="4"/>
    </row>
    <row r="472" ht="15.75" customHeight="1">
      <c r="A472" s="9" t="s">
        <v>2091</v>
      </c>
      <c r="B472" s="9" t="s">
        <v>2092</v>
      </c>
      <c r="C472" s="9" t="s">
        <v>8</v>
      </c>
      <c r="D472" s="9" t="s">
        <v>2093</v>
      </c>
      <c r="E472" s="9" t="s">
        <v>118</v>
      </c>
      <c r="F472" s="9" t="s">
        <v>2094</v>
      </c>
      <c r="G472" s="9"/>
      <c r="H472" s="9"/>
      <c r="I472" s="9"/>
      <c r="J472" s="9"/>
      <c r="K472" s="9"/>
      <c r="L472" s="9"/>
      <c r="M472" s="9"/>
      <c r="N472" s="9"/>
      <c r="O472" s="9"/>
      <c r="P472" s="9"/>
      <c r="Q472" s="9"/>
      <c r="R472" s="9"/>
      <c r="S472" s="9"/>
      <c r="T472" s="9"/>
      <c r="U472" s="9"/>
      <c r="V472" s="9"/>
      <c r="W472" s="9"/>
      <c r="X472" s="9"/>
      <c r="Y472" s="9"/>
      <c r="Z472" s="9"/>
    </row>
    <row r="473" ht="15.75" customHeight="1">
      <c r="A473" s="6" t="s">
        <v>2095</v>
      </c>
      <c r="B473" s="6" t="s">
        <v>2096</v>
      </c>
      <c r="C473" s="6" t="s">
        <v>8</v>
      </c>
      <c r="D473" s="6" t="s">
        <v>2097</v>
      </c>
      <c r="E473" s="6" t="s">
        <v>113</v>
      </c>
      <c r="F473" s="6" t="s">
        <v>2098</v>
      </c>
      <c r="G473" s="6"/>
      <c r="H473" s="6"/>
      <c r="I473" s="7"/>
      <c r="J473" s="7"/>
      <c r="K473" s="7"/>
      <c r="L473" s="7"/>
      <c r="M473" s="7"/>
      <c r="N473" s="7"/>
      <c r="O473" s="7"/>
      <c r="P473" s="7"/>
      <c r="Q473" s="7"/>
      <c r="R473" s="7"/>
      <c r="S473" s="7"/>
      <c r="T473" s="7"/>
      <c r="U473" s="7"/>
      <c r="V473" s="7"/>
      <c r="W473" s="7"/>
      <c r="X473" s="7"/>
      <c r="Y473" s="7"/>
      <c r="Z473" s="7"/>
    </row>
    <row r="474" ht="15.75" customHeight="1">
      <c r="A474" s="6" t="s">
        <v>2099</v>
      </c>
      <c r="B474" s="6" t="s">
        <v>2100</v>
      </c>
      <c r="C474" s="6" t="s">
        <v>8</v>
      </c>
      <c r="D474" s="6" t="s">
        <v>2101</v>
      </c>
      <c r="E474" s="6" t="s">
        <v>813</v>
      </c>
      <c r="F474" s="6" t="s">
        <v>2102</v>
      </c>
      <c r="G474" s="6"/>
      <c r="H474" s="6"/>
      <c r="I474" s="7"/>
      <c r="J474" s="7"/>
      <c r="K474" s="7"/>
      <c r="L474" s="7"/>
      <c r="M474" s="7"/>
      <c r="N474" s="7"/>
      <c r="O474" s="7"/>
      <c r="P474" s="7"/>
      <c r="Q474" s="7"/>
      <c r="R474" s="7"/>
      <c r="S474" s="7"/>
      <c r="T474" s="7"/>
      <c r="U474" s="7"/>
      <c r="V474" s="7"/>
      <c r="W474" s="7"/>
      <c r="X474" s="7"/>
      <c r="Y474" s="7"/>
      <c r="Z474" s="7"/>
    </row>
    <row r="475" ht="15.75" customHeight="1">
      <c r="A475" s="3" t="s">
        <v>2103</v>
      </c>
      <c r="B475" s="3" t="s">
        <v>2104</v>
      </c>
      <c r="C475" s="3" t="s">
        <v>8</v>
      </c>
      <c r="D475" s="3" t="s">
        <v>2105</v>
      </c>
      <c r="E475" s="3" t="s">
        <v>142</v>
      </c>
      <c r="F475" s="3" t="s">
        <v>2106</v>
      </c>
      <c r="G475" s="3"/>
      <c r="H475" s="3"/>
      <c r="I475" s="4"/>
      <c r="J475" s="4"/>
      <c r="K475" s="4"/>
      <c r="L475" s="4"/>
      <c r="M475" s="4"/>
      <c r="N475" s="4"/>
      <c r="O475" s="4"/>
      <c r="P475" s="4"/>
      <c r="Q475" s="4"/>
      <c r="R475" s="4"/>
      <c r="S475" s="4"/>
      <c r="T475" s="4"/>
      <c r="U475" s="4"/>
      <c r="V475" s="4"/>
      <c r="W475" s="4"/>
      <c r="X475" s="4"/>
      <c r="Y475" s="4"/>
      <c r="Z475" s="4"/>
    </row>
    <row r="476" ht="15.75" customHeight="1">
      <c r="A476" s="3" t="s">
        <v>2107</v>
      </c>
      <c r="B476" s="3" t="s">
        <v>2108</v>
      </c>
      <c r="C476" s="3" t="s">
        <v>8</v>
      </c>
      <c r="D476" s="3" t="s">
        <v>2109</v>
      </c>
      <c r="E476" s="3" t="s">
        <v>2110</v>
      </c>
      <c r="F476" s="3" t="s">
        <v>2111</v>
      </c>
      <c r="G476" s="3"/>
      <c r="H476" s="3"/>
      <c r="I476" s="4"/>
      <c r="J476" s="4"/>
      <c r="K476" s="4"/>
      <c r="L476" s="4"/>
      <c r="M476" s="4"/>
      <c r="N476" s="4"/>
      <c r="O476" s="4"/>
      <c r="P476" s="4"/>
      <c r="Q476" s="4"/>
      <c r="R476" s="4"/>
      <c r="S476" s="4"/>
      <c r="T476" s="4"/>
      <c r="U476" s="4"/>
      <c r="V476" s="4"/>
      <c r="W476" s="4"/>
      <c r="X476" s="4"/>
      <c r="Y476" s="4"/>
      <c r="Z476" s="4"/>
    </row>
    <row r="477" ht="15.75" customHeight="1">
      <c r="A477" s="5" t="s">
        <v>2112</v>
      </c>
      <c r="B477" s="5" t="s">
        <v>2113</v>
      </c>
      <c r="C477" s="5" t="s">
        <v>8</v>
      </c>
      <c r="D477" s="5" t="s">
        <v>2114</v>
      </c>
      <c r="E477" s="5" t="s">
        <v>515</v>
      </c>
      <c r="F477" s="5" t="s">
        <v>2115</v>
      </c>
    </row>
    <row r="478" ht="15.75" customHeight="1">
      <c r="A478" s="3" t="s">
        <v>2116</v>
      </c>
      <c r="B478" s="3" t="s">
        <v>2117</v>
      </c>
      <c r="C478" s="3" t="s">
        <v>8</v>
      </c>
      <c r="D478" s="3" t="s">
        <v>2118</v>
      </c>
      <c r="E478" s="3" t="s">
        <v>559</v>
      </c>
      <c r="F478" s="3" t="s">
        <v>2119</v>
      </c>
      <c r="G478" s="3"/>
      <c r="H478" s="3"/>
      <c r="I478" s="4"/>
      <c r="J478" s="4"/>
      <c r="K478" s="4"/>
      <c r="L478" s="4"/>
      <c r="M478" s="4"/>
      <c r="N478" s="4"/>
      <c r="O478" s="4"/>
      <c r="P478" s="4"/>
      <c r="Q478" s="4"/>
      <c r="R478" s="4"/>
      <c r="S478" s="4"/>
      <c r="T478" s="4"/>
      <c r="U478" s="4"/>
      <c r="V478" s="4"/>
      <c r="W478" s="4"/>
      <c r="X478" s="4"/>
      <c r="Y478" s="4"/>
      <c r="Z478" s="4"/>
    </row>
    <row r="479" ht="15.75" customHeight="1">
      <c r="A479" s="5" t="s">
        <v>2120</v>
      </c>
      <c r="B479" s="5" t="s">
        <v>2121</v>
      </c>
      <c r="C479" s="5" t="s">
        <v>8</v>
      </c>
      <c r="D479" s="5" t="s">
        <v>2122</v>
      </c>
      <c r="E479" s="5" t="s">
        <v>2123</v>
      </c>
      <c r="F479" s="5" t="s">
        <v>2124</v>
      </c>
    </row>
    <row r="480" ht="15.75" customHeight="1">
      <c r="A480" s="3" t="s">
        <v>2125</v>
      </c>
      <c r="B480" s="3" t="s">
        <v>2126</v>
      </c>
      <c r="C480" s="3" t="s">
        <v>8</v>
      </c>
      <c r="D480" s="3" t="s">
        <v>2127</v>
      </c>
      <c r="E480" s="3" t="s">
        <v>180</v>
      </c>
      <c r="F480" s="3" t="s">
        <v>2128</v>
      </c>
      <c r="G480" s="3"/>
      <c r="H480" s="3"/>
      <c r="I480" s="4"/>
      <c r="J480" s="4"/>
      <c r="K480" s="4"/>
      <c r="L480" s="4"/>
      <c r="M480" s="4"/>
      <c r="N480" s="4"/>
      <c r="O480" s="4"/>
      <c r="P480" s="4"/>
      <c r="Q480" s="4"/>
      <c r="R480" s="4"/>
      <c r="S480" s="4"/>
      <c r="T480" s="4"/>
      <c r="U480" s="4"/>
      <c r="V480" s="4"/>
      <c r="W480" s="4"/>
      <c r="X480" s="4"/>
      <c r="Y480" s="4"/>
      <c r="Z480" s="4"/>
    </row>
    <row r="481" ht="15.75" customHeight="1">
      <c r="A481" s="3" t="s">
        <v>2129</v>
      </c>
      <c r="B481" s="3" t="s">
        <v>2130</v>
      </c>
      <c r="C481" s="3" t="s">
        <v>8</v>
      </c>
      <c r="D481" s="3" t="s">
        <v>2131</v>
      </c>
      <c r="E481" s="3" t="s">
        <v>317</v>
      </c>
      <c r="F481" s="3" t="s">
        <v>2132</v>
      </c>
      <c r="G481" s="3"/>
      <c r="H481" s="3"/>
      <c r="I481" s="4"/>
      <c r="J481" s="4"/>
      <c r="K481" s="4"/>
      <c r="L481" s="4"/>
      <c r="M481" s="4"/>
      <c r="N481" s="4"/>
      <c r="O481" s="4"/>
      <c r="P481" s="4"/>
      <c r="Q481" s="4"/>
      <c r="R481" s="4"/>
      <c r="S481" s="4"/>
      <c r="T481" s="4"/>
      <c r="U481" s="4"/>
      <c r="V481" s="4"/>
      <c r="W481" s="4"/>
      <c r="X481" s="4"/>
      <c r="Y481" s="4"/>
      <c r="Z481" s="4"/>
    </row>
    <row r="482" ht="15.75" customHeight="1">
      <c r="A482" s="5" t="s">
        <v>2133</v>
      </c>
      <c r="B482" s="5" t="s">
        <v>2134</v>
      </c>
      <c r="C482" s="5" t="s">
        <v>8</v>
      </c>
      <c r="D482" s="5" t="s">
        <v>2135</v>
      </c>
      <c r="E482" s="5" t="s">
        <v>2136</v>
      </c>
      <c r="F482" s="5" t="s">
        <v>2137</v>
      </c>
    </row>
    <row r="483" ht="15.75" customHeight="1">
      <c r="A483" s="3" t="s">
        <v>2138</v>
      </c>
      <c r="B483" s="3" t="s">
        <v>2139</v>
      </c>
      <c r="C483" s="3" t="s">
        <v>8</v>
      </c>
      <c r="D483" s="3" t="s">
        <v>2140</v>
      </c>
      <c r="E483" s="3" t="s">
        <v>1044</v>
      </c>
      <c r="F483" s="3" t="s">
        <v>2141</v>
      </c>
      <c r="G483" s="3"/>
      <c r="H483" s="3"/>
      <c r="I483" s="4"/>
      <c r="J483" s="4"/>
      <c r="K483" s="4"/>
      <c r="L483" s="4"/>
      <c r="M483" s="4"/>
      <c r="N483" s="4"/>
      <c r="O483" s="4"/>
      <c r="P483" s="4"/>
      <c r="Q483" s="4"/>
      <c r="R483" s="4"/>
      <c r="S483" s="4"/>
      <c r="T483" s="4"/>
      <c r="U483" s="4"/>
      <c r="V483" s="4"/>
      <c r="W483" s="4"/>
      <c r="X483" s="4"/>
      <c r="Y483" s="4"/>
      <c r="Z483" s="4"/>
    </row>
    <row r="484" ht="15.75" customHeight="1">
      <c r="A484" s="3" t="s">
        <v>2142</v>
      </c>
      <c r="B484" s="3" t="s">
        <v>2143</v>
      </c>
      <c r="C484" s="3" t="s">
        <v>8</v>
      </c>
      <c r="D484" s="3" t="s">
        <v>2144</v>
      </c>
      <c r="E484" s="3" t="s">
        <v>90</v>
      </c>
      <c r="F484" s="3" t="s">
        <v>2145</v>
      </c>
      <c r="G484" s="3"/>
      <c r="H484" s="3"/>
      <c r="I484" s="4"/>
      <c r="J484" s="4"/>
      <c r="K484" s="4"/>
      <c r="L484" s="4"/>
      <c r="M484" s="4"/>
      <c r="N484" s="4"/>
      <c r="O484" s="4"/>
      <c r="P484" s="4"/>
      <c r="Q484" s="4"/>
      <c r="R484" s="4"/>
      <c r="S484" s="4"/>
      <c r="T484" s="4"/>
      <c r="U484" s="4"/>
      <c r="V484" s="4"/>
      <c r="W484" s="4"/>
      <c r="X484" s="4"/>
      <c r="Y484" s="4"/>
      <c r="Z484" s="4"/>
    </row>
    <row r="485" ht="15.75" customHeight="1">
      <c r="A485" s="3" t="s">
        <v>2146</v>
      </c>
      <c r="B485" s="3" t="s">
        <v>2147</v>
      </c>
      <c r="C485" s="3" t="s">
        <v>8</v>
      </c>
      <c r="D485" s="3" t="s">
        <v>2148</v>
      </c>
      <c r="E485" s="3" t="s">
        <v>275</v>
      </c>
      <c r="F485" s="3" t="s">
        <v>2149</v>
      </c>
      <c r="G485" s="3"/>
      <c r="H485" s="3"/>
      <c r="I485" s="4"/>
      <c r="J485" s="4"/>
      <c r="K485" s="4"/>
      <c r="L485" s="4"/>
      <c r="M485" s="4"/>
      <c r="N485" s="4"/>
      <c r="O485" s="4"/>
      <c r="P485" s="4"/>
      <c r="Q485" s="4"/>
      <c r="R485" s="4"/>
      <c r="S485" s="4"/>
      <c r="T485" s="4"/>
      <c r="U485" s="4"/>
      <c r="V485" s="4"/>
      <c r="W485" s="4"/>
      <c r="X485" s="4"/>
      <c r="Y485" s="4"/>
      <c r="Z485" s="4"/>
    </row>
    <row r="486" ht="15.75" customHeight="1">
      <c r="A486" s="3" t="s">
        <v>2150</v>
      </c>
      <c r="B486" s="3" t="s">
        <v>2151</v>
      </c>
      <c r="C486" s="3" t="s">
        <v>8</v>
      </c>
      <c r="D486" s="3" t="s">
        <v>2152</v>
      </c>
      <c r="E486" s="3" t="s">
        <v>2153</v>
      </c>
      <c r="F486" s="3" t="s">
        <v>2154</v>
      </c>
      <c r="G486" s="3"/>
      <c r="H486" s="3"/>
      <c r="I486" s="4"/>
      <c r="J486" s="4"/>
      <c r="K486" s="4"/>
      <c r="L486" s="4"/>
      <c r="M486" s="4"/>
      <c r="N486" s="4"/>
      <c r="O486" s="4"/>
      <c r="P486" s="4"/>
      <c r="Q486" s="4"/>
      <c r="R486" s="4"/>
      <c r="S486" s="4"/>
      <c r="T486" s="4"/>
      <c r="U486" s="4"/>
      <c r="V486" s="4"/>
      <c r="W486" s="4"/>
      <c r="X486" s="4"/>
      <c r="Y486" s="4"/>
      <c r="Z486" s="4"/>
    </row>
    <row r="487" ht="15.75" customHeight="1">
      <c r="A487" s="5" t="s">
        <v>2155</v>
      </c>
      <c r="B487" s="5" t="s">
        <v>2156</v>
      </c>
      <c r="C487" s="5" t="s">
        <v>8</v>
      </c>
      <c r="D487" s="5" t="s">
        <v>2157</v>
      </c>
      <c r="E487" s="5" t="s">
        <v>190</v>
      </c>
      <c r="F487" s="5" t="s">
        <v>2158</v>
      </c>
    </row>
    <row r="488" ht="15.75" customHeight="1">
      <c r="A488" s="3" t="s">
        <v>2159</v>
      </c>
      <c r="B488" s="3" t="s">
        <v>2160</v>
      </c>
      <c r="C488" s="3" t="s">
        <v>8</v>
      </c>
      <c r="D488" s="3" t="s">
        <v>2161</v>
      </c>
      <c r="E488" s="3" t="s">
        <v>976</v>
      </c>
      <c r="F488" s="3" t="s">
        <v>2162</v>
      </c>
      <c r="G488" s="3"/>
      <c r="H488" s="3"/>
      <c r="I488" s="4"/>
      <c r="J488" s="4"/>
      <c r="K488" s="4"/>
      <c r="L488" s="4"/>
      <c r="M488" s="4"/>
      <c r="N488" s="4"/>
      <c r="O488" s="4"/>
      <c r="P488" s="4"/>
      <c r="Q488" s="4"/>
      <c r="R488" s="4"/>
      <c r="S488" s="4"/>
      <c r="T488" s="4"/>
      <c r="U488" s="4"/>
      <c r="V488" s="4"/>
      <c r="W488" s="4"/>
      <c r="X488" s="4"/>
      <c r="Y488" s="4"/>
      <c r="Z488" s="4"/>
    </row>
    <row r="489" ht="15.75" customHeight="1">
      <c r="A489" s="5" t="s">
        <v>2163</v>
      </c>
      <c r="B489" s="5" t="s">
        <v>2164</v>
      </c>
      <c r="C489" s="5" t="s">
        <v>8</v>
      </c>
      <c r="D489" s="5" t="s">
        <v>2165</v>
      </c>
      <c r="E489" s="5" t="s">
        <v>2166</v>
      </c>
      <c r="F489" s="5" t="s">
        <v>2167</v>
      </c>
    </row>
    <row r="490" ht="15.75" customHeight="1">
      <c r="A490" s="5" t="s">
        <v>2168</v>
      </c>
      <c r="B490" s="5" t="s">
        <v>2169</v>
      </c>
      <c r="C490" s="5" t="s">
        <v>8</v>
      </c>
      <c r="D490" s="5" t="s">
        <v>2170</v>
      </c>
      <c r="E490" s="5" t="s">
        <v>353</v>
      </c>
      <c r="F490" s="5" t="s">
        <v>2171</v>
      </c>
    </row>
    <row r="491" ht="15.75" customHeight="1">
      <c r="A491" s="3" t="s">
        <v>2172</v>
      </c>
      <c r="B491" s="3" t="s">
        <v>2173</v>
      </c>
      <c r="C491" s="3" t="s">
        <v>8</v>
      </c>
      <c r="D491" s="3" t="s">
        <v>2174</v>
      </c>
      <c r="E491" s="3" t="s">
        <v>95</v>
      </c>
      <c r="F491" s="3" t="s">
        <v>2175</v>
      </c>
      <c r="G491" s="3"/>
      <c r="H491" s="3"/>
      <c r="I491" s="4"/>
      <c r="J491" s="4"/>
      <c r="K491" s="4"/>
      <c r="L491" s="4"/>
      <c r="M491" s="4"/>
      <c r="N491" s="4"/>
      <c r="O491" s="4"/>
      <c r="P491" s="4"/>
      <c r="Q491" s="4"/>
      <c r="R491" s="4"/>
      <c r="S491" s="4"/>
      <c r="T491" s="4"/>
      <c r="U491" s="4"/>
      <c r="V491" s="4"/>
      <c r="W491" s="4"/>
      <c r="X491" s="4"/>
      <c r="Y491" s="4"/>
      <c r="Z491" s="4"/>
    </row>
    <row r="492" ht="15.75" customHeight="1">
      <c r="A492" s="6" t="s">
        <v>2176</v>
      </c>
      <c r="B492" s="6" t="s">
        <v>2177</v>
      </c>
      <c r="C492" s="6" t="s">
        <v>8</v>
      </c>
      <c r="D492" s="6" t="s">
        <v>2178</v>
      </c>
      <c r="E492" s="6" t="s">
        <v>113</v>
      </c>
      <c r="F492" s="6" t="s">
        <v>2179</v>
      </c>
      <c r="G492" s="6"/>
      <c r="H492" s="6"/>
      <c r="I492" s="7"/>
      <c r="J492" s="7"/>
      <c r="K492" s="7"/>
      <c r="L492" s="7"/>
      <c r="M492" s="7"/>
      <c r="N492" s="7"/>
      <c r="O492" s="7"/>
      <c r="P492" s="7"/>
      <c r="Q492" s="7"/>
      <c r="R492" s="7"/>
      <c r="S492" s="7"/>
      <c r="T492" s="7"/>
      <c r="U492" s="7"/>
      <c r="V492" s="7"/>
      <c r="W492" s="7"/>
      <c r="X492" s="7"/>
      <c r="Y492" s="7"/>
      <c r="Z492" s="7"/>
    </row>
    <row r="493" ht="15.75" customHeight="1">
      <c r="A493" s="3" t="s">
        <v>2180</v>
      </c>
      <c r="B493" s="3" t="s">
        <v>2181</v>
      </c>
      <c r="C493" s="3" t="s">
        <v>8</v>
      </c>
      <c r="D493" s="3" t="s">
        <v>2182</v>
      </c>
      <c r="E493" s="3" t="s">
        <v>478</v>
      </c>
      <c r="F493" s="3" t="s">
        <v>2183</v>
      </c>
      <c r="G493" s="3"/>
      <c r="H493" s="3"/>
      <c r="I493" s="4"/>
      <c r="J493" s="4"/>
      <c r="K493" s="4"/>
      <c r="L493" s="4"/>
      <c r="M493" s="4"/>
      <c r="N493" s="4"/>
      <c r="O493" s="4"/>
      <c r="P493" s="4"/>
      <c r="Q493" s="4"/>
      <c r="R493" s="4"/>
      <c r="S493" s="4"/>
      <c r="T493" s="4"/>
      <c r="U493" s="4"/>
      <c r="V493" s="4"/>
      <c r="W493" s="4"/>
      <c r="X493" s="4"/>
      <c r="Y493" s="4"/>
      <c r="Z493" s="4"/>
    </row>
    <row r="494" ht="15.75" customHeight="1">
      <c r="A494" s="3" t="s">
        <v>2184</v>
      </c>
      <c r="B494" s="3" t="s">
        <v>2185</v>
      </c>
      <c r="C494" s="3" t="s">
        <v>8</v>
      </c>
      <c r="D494" s="3" t="s">
        <v>2186</v>
      </c>
      <c r="E494" s="3" t="s">
        <v>976</v>
      </c>
      <c r="F494" s="3" t="s">
        <v>2187</v>
      </c>
      <c r="G494" s="3"/>
      <c r="H494" s="3"/>
      <c r="I494" s="4"/>
      <c r="J494" s="4"/>
      <c r="K494" s="4"/>
      <c r="L494" s="4"/>
      <c r="M494" s="4"/>
      <c r="N494" s="4"/>
      <c r="O494" s="4"/>
      <c r="P494" s="4"/>
      <c r="Q494" s="4"/>
      <c r="R494" s="4"/>
      <c r="S494" s="4"/>
      <c r="T494" s="4"/>
      <c r="U494" s="4"/>
      <c r="V494" s="4"/>
      <c r="W494" s="4"/>
      <c r="X494" s="4"/>
      <c r="Y494" s="4"/>
      <c r="Z494" s="4"/>
    </row>
    <row r="495" ht="15.75" customHeight="1">
      <c r="A495" s="5" t="s">
        <v>2188</v>
      </c>
      <c r="B495" s="5" t="s">
        <v>2189</v>
      </c>
      <c r="C495" s="5" t="s">
        <v>8</v>
      </c>
      <c r="D495" s="5" t="s">
        <v>2190</v>
      </c>
      <c r="E495" s="5" t="s">
        <v>353</v>
      </c>
      <c r="F495" s="5" t="s">
        <v>2191</v>
      </c>
    </row>
    <row r="496" ht="15.75" customHeight="1">
      <c r="A496" s="3" t="s">
        <v>2192</v>
      </c>
      <c r="B496" s="3" t="s">
        <v>2193</v>
      </c>
      <c r="C496" s="3" t="s">
        <v>8</v>
      </c>
      <c r="D496" s="3" t="s">
        <v>2194</v>
      </c>
      <c r="E496" s="3" t="s">
        <v>248</v>
      </c>
      <c r="F496" s="3" t="s">
        <v>2195</v>
      </c>
      <c r="G496" s="3"/>
      <c r="H496" s="3"/>
      <c r="I496" s="4"/>
      <c r="J496" s="4"/>
      <c r="K496" s="4"/>
      <c r="L496" s="4"/>
      <c r="M496" s="4"/>
      <c r="N496" s="4"/>
      <c r="O496" s="4"/>
      <c r="P496" s="4"/>
      <c r="Q496" s="4"/>
      <c r="R496" s="4"/>
      <c r="S496" s="4"/>
      <c r="T496" s="4"/>
      <c r="U496" s="4"/>
      <c r="V496" s="4"/>
      <c r="W496" s="4"/>
      <c r="X496" s="4"/>
      <c r="Y496" s="4"/>
      <c r="Z496" s="4"/>
    </row>
    <row r="497" ht="15.75" customHeight="1">
      <c r="A497" s="5" t="s">
        <v>2196</v>
      </c>
      <c r="B497" s="5" t="s">
        <v>2197</v>
      </c>
      <c r="C497" s="5" t="s">
        <v>8</v>
      </c>
      <c r="D497" s="5" t="s">
        <v>2198</v>
      </c>
      <c r="E497" s="5" t="s">
        <v>213</v>
      </c>
      <c r="F497" s="5" t="s">
        <v>2199</v>
      </c>
    </row>
    <row r="498" ht="15.75" customHeight="1">
      <c r="A498" s="3" t="s">
        <v>2200</v>
      </c>
      <c r="B498" s="3" t="s">
        <v>2201</v>
      </c>
      <c r="C498" s="3" t="s">
        <v>8</v>
      </c>
      <c r="D498" s="3" t="s">
        <v>2202</v>
      </c>
      <c r="E498" s="3" t="s">
        <v>976</v>
      </c>
      <c r="F498" s="3" t="s">
        <v>2203</v>
      </c>
      <c r="G498" s="3"/>
      <c r="H498" s="3"/>
      <c r="I498" s="4"/>
      <c r="J498" s="4"/>
      <c r="K498" s="4"/>
      <c r="L498" s="4"/>
      <c r="M498" s="4"/>
      <c r="N498" s="4"/>
      <c r="O498" s="4"/>
      <c r="P498" s="4"/>
      <c r="Q498" s="4"/>
      <c r="R498" s="4"/>
      <c r="S498" s="4"/>
      <c r="T498" s="4"/>
      <c r="U498" s="4"/>
      <c r="V498" s="4"/>
      <c r="W498" s="4"/>
      <c r="X498" s="4"/>
      <c r="Y498" s="4"/>
      <c r="Z498" s="4"/>
    </row>
    <row r="499" ht="15.75" customHeight="1">
      <c r="A499" s="3" t="s">
        <v>2204</v>
      </c>
      <c r="B499" s="3" t="s">
        <v>2205</v>
      </c>
      <c r="C499" s="3" t="s">
        <v>8</v>
      </c>
      <c r="D499" s="3" t="s">
        <v>2206</v>
      </c>
      <c r="E499" s="3" t="s">
        <v>90</v>
      </c>
      <c r="F499" s="3" t="s">
        <v>2207</v>
      </c>
      <c r="G499" s="3"/>
      <c r="H499" s="3"/>
      <c r="I499" s="4"/>
      <c r="J499" s="4"/>
      <c r="K499" s="4"/>
      <c r="L499" s="4"/>
      <c r="M499" s="4"/>
      <c r="N499" s="4"/>
      <c r="O499" s="4"/>
      <c r="P499" s="4"/>
      <c r="Q499" s="4"/>
      <c r="R499" s="4"/>
      <c r="S499" s="4"/>
      <c r="T499" s="4"/>
      <c r="U499" s="4"/>
      <c r="V499" s="4"/>
      <c r="W499" s="4"/>
      <c r="X499" s="4"/>
      <c r="Y499" s="4"/>
      <c r="Z499" s="4"/>
    </row>
    <row r="500" ht="15.75" customHeight="1">
      <c r="A500" s="3" t="s">
        <v>2208</v>
      </c>
      <c r="B500" s="3" t="s">
        <v>2209</v>
      </c>
      <c r="C500" s="3" t="s">
        <v>8</v>
      </c>
      <c r="D500" s="3" t="s">
        <v>2210</v>
      </c>
      <c r="E500" s="3" t="s">
        <v>248</v>
      </c>
      <c r="F500" s="3" t="s">
        <v>2211</v>
      </c>
      <c r="G500" s="3"/>
      <c r="H500" s="3"/>
      <c r="I500" s="4"/>
      <c r="J500" s="4"/>
      <c r="K500" s="4"/>
      <c r="L500" s="4"/>
      <c r="M500" s="4"/>
      <c r="N500" s="4"/>
      <c r="O500" s="4"/>
      <c r="P500" s="4"/>
      <c r="Q500" s="4"/>
      <c r="R500" s="4"/>
      <c r="S500" s="4"/>
      <c r="T500" s="4"/>
      <c r="U500" s="4"/>
      <c r="V500" s="4"/>
      <c r="W500" s="4"/>
      <c r="X500" s="4"/>
      <c r="Y500" s="4"/>
      <c r="Z500" s="4"/>
    </row>
    <row r="501" ht="15.75" customHeight="1">
      <c r="A501" s="3" t="s">
        <v>2212</v>
      </c>
      <c r="B501" s="3" t="s">
        <v>2213</v>
      </c>
      <c r="C501" s="3" t="s">
        <v>8</v>
      </c>
      <c r="D501" s="3" t="s">
        <v>2214</v>
      </c>
      <c r="E501" s="3" t="s">
        <v>1339</v>
      </c>
      <c r="F501" s="3" t="s">
        <v>2215</v>
      </c>
      <c r="G501" s="3"/>
      <c r="H501" s="3"/>
      <c r="I501" s="4"/>
      <c r="J501" s="4"/>
      <c r="K501" s="4"/>
      <c r="L501" s="4"/>
      <c r="M501" s="4"/>
      <c r="N501" s="4"/>
      <c r="O501" s="4"/>
      <c r="P501" s="4"/>
      <c r="Q501" s="4"/>
      <c r="R501" s="4"/>
      <c r="S501" s="4"/>
      <c r="T501" s="4"/>
      <c r="U501" s="4"/>
      <c r="V501" s="4"/>
      <c r="W501" s="4"/>
      <c r="X501" s="4"/>
      <c r="Y501" s="4"/>
      <c r="Z501" s="4"/>
    </row>
    <row r="502" ht="15.75" customHeight="1">
      <c r="A502" s="6" t="s">
        <v>2216</v>
      </c>
      <c r="B502" s="6" t="s">
        <v>2217</v>
      </c>
      <c r="C502" s="6" t="s">
        <v>8</v>
      </c>
      <c r="D502" s="6" t="s">
        <v>2218</v>
      </c>
      <c r="E502" s="6" t="s">
        <v>544</v>
      </c>
      <c r="F502" s="6" t="s">
        <v>2219</v>
      </c>
      <c r="G502" s="6"/>
      <c r="H502" s="6"/>
      <c r="I502" s="7"/>
      <c r="J502" s="7"/>
      <c r="K502" s="7"/>
      <c r="L502" s="7"/>
      <c r="M502" s="7"/>
      <c r="N502" s="7"/>
      <c r="O502" s="7"/>
      <c r="P502" s="7"/>
      <c r="Q502" s="7"/>
      <c r="R502" s="7"/>
      <c r="S502" s="7"/>
      <c r="T502" s="7"/>
      <c r="U502" s="7"/>
      <c r="V502" s="7"/>
      <c r="W502" s="7"/>
      <c r="X502" s="7"/>
      <c r="Y502" s="7"/>
      <c r="Z502" s="7"/>
    </row>
    <row r="503" ht="15.75" customHeight="1">
      <c r="A503" s="3" t="s">
        <v>2220</v>
      </c>
      <c r="B503" s="3" t="s">
        <v>2221</v>
      </c>
      <c r="C503" s="3" t="s">
        <v>8</v>
      </c>
      <c r="D503" s="3" t="s">
        <v>2222</v>
      </c>
      <c r="E503" s="3" t="s">
        <v>248</v>
      </c>
      <c r="F503" s="3" t="s">
        <v>2223</v>
      </c>
      <c r="G503" s="3"/>
      <c r="H503" s="3"/>
      <c r="I503" s="4"/>
      <c r="J503" s="4"/>
      <c r="K503" s="4"/>
      <c r="L503" s="4"/>
      <c r="M503" s="4"/>
      <c r="N503" s="4"/>
      <c r="O503" s="4"/>
      <c r="P503" s="4"/>
      <c r="Q503" s="4"/>
      <c r="R503" s="4"/>
      <c r="S503" s="4"/>
      <c r="T503" s="4"/>
      <c r="U503" s="4"/>
      <c r="V503" s="4"/>
      <c r="W503" s="4"/>
      <c r="X503" s="4"/>
      <c r="Y503" s="4"/>
      <c r="Z503" s="4"/>
    </row>
    <row r="504" ht="15.75" customHeight="1">
      <c r="A504" s="6" t="s">
        <v>2224</v>
      </c>
      <c r="B504" s="6" t="s">
        <v>2225</v>
      </c>
      <c r="C504" s="6" t="s">
        <v>8</v>
      </c>
      <c r="D504" s="6" t="s">
        <v>2226</v>
      </c>
      <c r="E504" s="6" t="s">
        <v>30</v>
      </c>
      <c r="F504" s="6" t="s">
        <v>2227</v>
      </c>
      <c r="G504" s="6"/>
      <c r="H504" s="6"/>
      <c r="I504" s="7"/>
      <c r="J504" s="7"/>
      <c r="K504" s="7"/>
      <c r="L504" s="7"/>
      <c r="M504" s="7"/>
      <c r="N504" s="7"/>
      <c r="O504" s="7"/>
      <c r="P504" s="7"/>
      <c r="Q504" s="7"/>
      <c r="R504" s="7"/>
      <c r="S504" s="7"/>
      <c r="T504" s="7"/>
      <c r="U504" s="7"/>
      <c r="V504" s="7"/>
      <c r="W504" s="7"/>
      <c r="X504" s="7"/>
      <c r="Y504" s="7"/>
      <c r="Z504" s="7"/>
    </row>
    <row r="505" ht="15.75" customHeight="1">
      <c r="A505" s="5" t="s">
        <v>2228</v>
      </c>
      <c r="B505" s="5" t="s">
        <v>2229</v>
      </c>
      <c r="C505" s="5" t="s">
        <v>8</v>
      </c>
      <c r="D505" s="5" t="s">
        <v>2230</v>
      </c>
      <c r="E505" s="5" t="s">
        <v>1450</v>
      </c>
      <c r="F505" s="5" t="s">
        <v>2231</v>
      </c>
    </row>
    <row r="506" ht="15.75" customHeight="1">
      <c r="A506" s="6" t="s">
        <v>2232</v>
      </c>
      <c r="B506" s="6" t="s">
        <v>2233</v>
      </c>
      <c r="C506" s="6" t="s">
        <v>8</v>
      </c>
      <c r="D506" s="6" t="s">
        <v>2234</v>
      </c>
      <c r="E506" s="6" t="s">
        <v>544</v>
      </c>
      <c r="F506" s="6" t="s">
        <v>2235</v>
      </c>
      <c r="G506" s="6"/>
      <c r="H506" s="6"/>
      <c r="I506" s="7"/>
      <c r="J506" s="7"/>
      <c r="K506" s="7"/>
      <c r="L506" s="7"/>
      <c r="M506" s="7"/>
      <c r="N506" s="7"/>
      <c r="O506" s="7"/>
      <c r="P506" s="7"/>
      <c r="Q506" s="7"/>
      <c r="R506" s="7"/>
      <c r="S506" s="7"/>
      <c r="T506" s="7"/>
      <c r="U506" s="7"/>
      <c r="V506" s="7"/>
      <c r="W506" s="7"/>
      <c r="X506" s="7"/>
      <c r="Y506" s="7"/>
      <c r="Z506" s="7"/>
    </row>
    <row r="507" ht="15.75" customHeight="1">
      <c r="A507" s="3" t="s">
        <v>2236</v>
      </c>
      <c r="B507" s="3" t="s">
        <v>2237</v>
      </c>
      <c r="C507" s="3" t="s">
        <v>8</v>
      </c>
      <c r="D507" s="3" t="s">
        <v>2238</v>
      </c>
      <c r="E507" s="3" t="s">
        <v>1527</v>
      </c>
      <c r="F507" s="3" t="s">
        <v>2239</v>
      </c>
      <c r="G507" s="3"/>
      <c r="H507" s="3"/>
      <c r="I507" s="4"/>
      <c r="J507" s="4"/>
      <c r="K507" s="4"/>
      <c r="L507" s="4"/>
      <c r="M507" s="4"/>
      <c r="N507" s="4"/>
      <c r="O507" s="4"/>
      <c r="P507" s="4"/>
      <c r="Q507" s="4"/>
      <c r="R507" s="4"/>
      <c r="S507" s="4"/>
      <c r="T507" s="4"/>
      <c r="U507" s="4"/>
      <c r="V507" s="4"/>
      <c r="W507" s="4"/>
      <c r="X507" s="4"/>
      <c r="Y507" s="4"/>
      <c r="Z507" s="4"/>
    </row>
    <row r="508" ht="15.75" customHeight="1">
      <c r="A508" s="3" t="s">
        <v>2240</v>
      </c>
      <c r="B508" s="3" t="s">
        <v>2241</v>
      </c>
      <c r="C508" s="3" t="s">
        <v>8</v>
      </c>
      <c r="D508" s="3" t="s">
        <v>2242</v>
      </c>
      <c r="E508" s="3" t="s">
        <v>478</v>
      </c>
      <c r="F508" s="3" t="s">
        <v>2243</v>
      </c>
      <c r="G508" s="3"/>
      <c r="H508" s="3"/>
      <c r="I508" s="4"/>
      <c r="J508" s="4"/>
      <c r="K508" s="4"/>
      <c r="L508" s="4"/>
      <c r="M508" s="4"/>
      <c r="N508" s="4"/>
      <c r="O508" s="4"/>
      <c r="P508" s="4"/>
      <c r="Q508" s="4"/>
      <c r="R508" s="4"/>
      <c r="S508" s="4"/>
      <c r="T508" s="4"/>
      <c r="U508" s="4"/>
      <c r="V508" s="4"/>
      <c r="W508" s="4"/>
      <c r="X508" s="4"/>
      <c r="Y508" s="4"/>
      <c r="Z508" s="4"/>
    </row>
    <row r="509" ht="15.75" customHeight="1">
      <c r="A509" s="6" t="s">
        <v>2244</v>
      </c>
      <c r="B509" s="6" t="s">
        <v>2245</v>
      </c>
      <c r="C509" s="6" t="s">
        <v>8</v>
      </c>
      <c r="D509" s="6" t="s">
        <v>2246</v>
      </c>
      <c r="E509" s="6" t="s">
        <v>886</v>
      </c>
      <c r="F509" s="6" t="s">
        <v>2247</v>
      </c>
      <c r="G509" s="6"/>
      <c r="H509" s="6"/>
      <c r="I509" s="7"/>
      <c r="J509" s="7"/>
      <c r="K509" s="7"/>
      <c r="L509" s="7"/>
      <c r="M509" s="7"/>
      <c r="N509" s="7"/>
      <c r="O509" s="7"/>
      <c r="P509" s="7"/>
      <c r="Q509" s="7"/>
      <c r="R509" s="7"/>
      <c r="S509" s="7"/>
      <c r="T509" s="7"/>
      <c r="U509" s="7"/>
      <c r="V509" s="7"/>
      <c r="W509" s="7"/>
      <c r="X509" s="7"/>
      <c r="Y509" s="7"/>
      <c r="Z509" s="7"/>
    </row>
    <row r="510" ht="15.75" customHeight="1">
      <c r="A510" s="3" t="s">
        <v>2248</v>
      </c>
      <c r="B510" s="3" t="s">
        <v>2249</v>
      </c>
      <c r="C510" s="3" t="s">
        <v>8</v>
      </c>
      <c r="D510" s="3" t="s">
        <v>2250</v>
      </c>
      <c r="E510" s="3" t="s">
        <v>1120</v>
      </c>
      <c r="F510" s="3" t="s">
        <v>2251</v>
      </c>
      <c r="G510" s="3"/>
      <c r="H510" s="3"/>
      <c r="I510" s="4"/>
      <c r="J510" s="4"/>
      <c r="K510" s="4"/>
      <c r="L510" s="4"/>
      <c r="M510" s="4"/>
      <c r="N510" s="4"/>
      <c r="O510" s="4"/>
      <c r="P510" s="4"/>
      <c r="Q510" s="4"/>
      <c r="R510" s="4"/>
      <c r="S510" s="4"/>
      <c r="T510" s="4"/>
      <c r="U510" s="4"/>
      <c r="V510" s="4"/>
      <c r="W510" s="4"/>
      <c r="X510" s="4"/>
      <c r="Y510" s="4"/>
      <c r="Z510" s="4"/>
    </row>
    <row r="511" ht="15.75" customHeight="1">
      <c r="A511" s="6" t="s">
        <v>2252</v>
      </c>
      <c r="B511" s="6" t="s">
        <v>2253</v>
      </c>
      <c r="C511" s="6" t="s">
        <v>8</v>
      </c>
      <c r="D511" s="6" t="s">
        <v>2254</v>
      </c>
      <c r="E511" s="6" t="s">
        <v>586</v>
      </c>
      <c r="F511" s="6" t="s">
        <v>2255</v>
      </c>
      <c r="G511" s="6"/>
      <c r="H511" s="6"/>
      <c r="I511" s="7"/>
      <c r="J511" s="7"/>
      <c r="K511" s="7"/>
      <c r="L511" s="7"/>
      <c r="M511" s="7"/>
      <c r="N511" s="7"/>
      <c r="O511" s="7"/>
      <c r="P511" s="7"/>
      <c r="Q511" s="7"/>
      <c r="R511" s="7"/>
      <c r="S511" s="7"/>
      <c r="T511" s="7"/>
      <c r="U511" s="7"/>
      <c r="V511" s="7"/>
      <c r="W511" s="7"/>
      <c r="X511" s="7"/>
      <c r="Y511" s="7"/>
      <c r="Z511" s="7"/>
    </row>
    <row r="512" ht="15.75" customHeight="1">
      <c r="A512" s="3" t="s">
        <v>2256</v>
      </c>
      <c r="B512" s="3" t="s">
        <v>2257</v>
      </c>
      <c r="C512" s="3" t="s">
        <v>8</v>
      </c>
      <c r="D512" s="3" t="s">
        <v>2258</v>
      </c>
      <c r="E512" s="3" t="s">
        <v>233</v>
      </c>
      <c r="F512" s="3" t="s">
        <v>2259</v>
      </c>
      <c r="G512" s="3"/>
      <c r="H512" s="3"/>
      <c r="I512" s="4"/>
      <c r="J512" s="4"/>
      <c r="K512" s="4"/>
      <c r="L512" s="4"/>
      <c r="M512" s="4"/>
      <c r="N512" s="4"/>
      <c r="O512" s="4"/>
      <c r="P512" s="4"/>
      <c r="Q512" s="4"/>
      <c r="R512" s="4"/>
      <c r="S512" s="4"/>
      <c r="T512" s="4"/>
      <c r="U512" s="4"/>
      <c r="V512" s="4"/>
      <c r="W512" s="4"/>
      <c r="X512" s="4"/>
      <c r="Y512" s="4"/>
      <c r="Z512" s="4"/>
    </row>
    <row r="513" ht="15.75" customHeight="1">
      <c r="A513" s="3" t="s">
        <v>2260</v>
      </c>
      <c r="B513" s="3" t="s">
        <v>2261</v>
      </c>
      <c r="C513" s="3" t="s">
        <v>8</v>
      </c>
      <c r="D513" s="3" t="s">
        <v>2262</v>
      </c>
      <c r="E513" s="3" t="s">
        <v>339</v>
      </c>
      <c r="F513" s="3" t="s">
        <v>2263</v>
      </c>
      <c r="G513" s="3"/>
      <c r="H513" s="3"/>
      <c r="I513" s="4"/>
      <c r="J513" s="4"/>
      <c r="K513" s="4"/>
      <c r="L513" s="4"/>
      <c r="M513" s="4"/>
      <c r="N513" s="4"/>
      <c r="O513" s="4"/>
      <c r="P513" s="4"/>
      <c r="Q513" s="4"/>
      <c r="R513" s="4"/>
      <c r="S513" s="4"/>
      <c r="T513" s="4"/>
      <c r="U513" s="4"/>
      <c r="V513" s="4"/>
      <c r="W513" s="4"/>
      <c r="X513" s="4"/>
      <c r="Y513" s="4"/>
      <c r="Z513" s="4"/>
    </row>
    <row r="514" ht="15.75" customHeight="1">
      <c r="A514" s="3" t="s">
        <v>2264</v>
      </c>
      <c r="B514" s="3" t="s">
        <v>2265</v>
      </c>
      <c r="C514" s="3" t="s">
        <v>8</v>
      </c>
      <c r="D514" s="3" t="s">
        <v>2266</v>
      </c>
      <c r="E514" s="3" t="s">
        <v>581</v>
      </c>
      <c r="F514" s="3" t="s">
        <v>2267</v>
      </c>
      <c r="G514" s="3"/>
      <c r="H514" s="3"/>
      <c r="I514" s="4"/>
      <c r="J514" s="4"/>
      <c r="K514" s="4"/>
      <c r="L514" s="4"/>
      <c r="M514" s="4"/>
      <c r="N514" s="4"/>
      <c r="O514" s="4"/>
      <c r="P514" s="4"/>
      <c r="Q514" s="4"/>
      <c r="R514" s="4"/>
      <c r="S514" s="4"/>
      <c r="T514" s="4"/>
      <c r="U514" s="4"/>
      <c r="V514" s="4"/>
      <c r="W514" s="4"/>
      <c r="X514" s="4"/>
      <c r="Y514" s="4"/>
      <c r="Z514" s="4"/>
    </row>
    <row r="515" ht="15.75" customHeight="1">
      <c r="A515" s="3" t="s">
        <v>2268</v>
      </c>
      <c r="B515" s="3" t="s">
        <v>2269</v>
      </c>
      <c r="C515" s="3" t="s">
        <v>8</v>
      </c>
      <c r="D515" s="3" t="s">
        <v>2270</v>
      </c>
      <c r="E515" s="3" t="s">
        <v>1513</v>
      </c>
      <c r="F515" s="3" t="s">
        <v>2271</v>
      </c>
      <c r="G515" s="3"/>
      <c r="H515" s="3"/>
      <c r="I515" s="4"/>
      <c r="J515" s="4"/>
      <c r="K515" s="4"/>
      <c r="L515" s="4"/>
      <c r="M515" s="4"/>
      <c r="N515" s="4"/>
      <c r="O515" s="4"/>
      <c r="P515" s="4"/>
      <c r="Q515" s="4"/>
      <c r="R515" s="4"/>
      <c r="S515" s="4"/>
      <c r="T515" s="4"/>
      <c r="U515" s="4"/>
      <c r="V515" s="4"/>
      <c r="W515" s="4"/>
      <c r="X515" s="4"/>
      <c r="Y515" s="4"/>
      <c r="Z515" s="4"/>
    </row>
    <row r="516" ht="15.75" customHeight="1">
      <c r="A516" s="3" t="s">
        <v>2272</v>
      </c>
      <c r="B516" s="3" t="s">
        <v>2273</v>
      </c>
      <c r="C516" s="3" t="s">
        <v>8</v>
      </c>
      <c r="D516" s="3" t="s">
        <v>2274</v>
      </c>
      <c r="E516" s="3" t="s">
        <v>233</v>
      </c>
      <c r="F516" s="3" t="s">
        <v>2275</v>
      </c>
      <c r="G516" s="3"/>
      <c r="H516" s="3"/>
      <c r="I516" s="4"/>
      <c r="J516" s="4"/>
      <c r="K516" s="4"/>
      <c r="L516" s="4"/>
      <c r="M516" s="4"/>
      <c r="N516" s="4"/>
      <c r="O516" s="4"/>
      <c r="P516" s="4"/>
      <c r="Q516" s="4"/>
      <c r="R516" s="4"/>
      <c r="S516" s="4"/>
      <c r="T516" s="4"/>
      <c r="U516" s="4"/>
      <c r="V516" s="4"/>
      <c r="W516" s="4"/>
      <c r="X516" s="4"/>
      <c r="Y516" s="4"/>
      <c r="Z516" s="4"/>
    </row>
    <row r="517" ht="15.75" customHeight="1">
      <c r="A517" s="3" t="s">
        <v>2276</v>
      </c>
      <c r="B517" s="3" t="s">
        <v>2277</v>
      </c>
      <c r="C517" s="3" t="s">
        <v>8</v>
      </c>
      <c r="D517" s="3" t="s">
        <v>2278</v>
      </c>
      <c r="E517" s="3" t="s">
        <v>496</v>
      </c>
      <c r="F517" s="3" t="s">
        <v>2279</v>
      </c>
      <c r="G517" s="3"/>
      <c r="H517" s="3"/>
      <c r="I517" s="4"/>
      <c r="J517" s="4"/>
      <c r="K517" s="4"/>
      <c r="L517" s="4"/>
      <c r="M517" s="4"/>
      <c r="N517" s="4"/>
      <c r="O517" s="4"/>
      <c r="P517" s="4"/>
      <c r="Q517" s="4"/>
      <c r="R517" s="4"/>
      <c r="S517" s="4"/>
      <c r="T517" s="4"/>
      <c r="U517" s="4"/>
      <c r="V517" s="4"/>
      <c r="W517" s="4"/>
      <c r="X517" s="4"/>
      <c r="Y517" s="4"/>
      <c r="Z517" s="4"/>
    </row>
    <row r="518" ht="15.75" customHeight="1">
      <c r="A518" s="6" t="s">
        <v>2280</v>
      </c>
      <c r="B518" s="6" t="s">
        <v>2281</v>
      </c>
      <c r="C518" s="6" t="s">
        <v>8</v>
      </c>
      <c r="D518" s="6" t="s">
        <v>2282</v>
      </c>
      <c r="E518" s="6" t="s">
        <v>113</v>
      </c>
      <c r="F518" s="6" t="s">
        <v>2283</v>
      </c>
      <c r="G518" s="6"/>
      <c r="H518" s="6"/>
      <c r="I518" s="7"/>
      <c r="J518" s="7"/>
      <c r="K518" s="7"/>
      <c r="L518" s="7"/>
      <c r="M518" s="7"/>
      <c r="N518" s="7"/>
      <c r="O518" s="7"/>
      <c r="P518" s="7"/>
      <c r="Q518" s="7"/>
      <c r="R518" s="7"/>
      <c r="S518" s="7"/>
      <c r="T518" s="7"/>
      <c r="U518" s="7"/>
      <c r="V518" s="7"/>
      <c r="W518" s="7"/>
      <c r="X518" s="7"/>
      <c r="Y518" s="7"/>
      <c r="Z518" s="7"/>
    </row>
    <row r="519" ht="15.75" customHeight="1">
      <c r="A519" s="3" t="s">
        <v>2284</v>
      </c>
      <c r="B519" s="3" t="s">
        <v>2285</v>
      </c>
      <c r="C519" s="3" t="s">
        <v>8</v>
      </c>
      <c r="D519" s="3" t="s">
        <v>2286</v>
      </c>
      <c r="E519" s="3" t="s">
        <v>473</v>
      </c>
      <c r="F519" s="3" t="s">
        <v>2287</v>
      </c>
      <c r="G519" s="3"/>
      <c r="H519" s="3"/>
      <c r="I519" s="4"/>
      <c r="J519" s="4"/>
      <c r="K519" s="4"/>
      <c r="L519" s="4"/>
      <c r="M519" s="4"/>
      <c r="N519" s="4"/>
      <c r="O519" s="4"/>
      <c r="P519" s="4"/>
      <c r="Q519" s="4"/>
      <c r="R519" s="4"/>
      <c r="S519" s="4"/>
      <c r="T519" s="4"/>
      <c r="U519" s="4"/>
      <c r="V519" s="4"/>
      <c r="W519" s="4"/>
      <c r="X519" s="4"/>
      <c r="Y519" s="4"/>
      <c r="Z519" s="4"/>
    </row>
    <row r="520" ht="15.75" customHeight="1">
      <c r="A520" s="6" t="s">
        <v>2288</v>
      </c>
      <c r="B520" s="6" t="s">
        <v>2289</v>
      </c>
      <c r="C520" s="6" t="s">
        <v>8</v>
      </c>
      <c r="D520" s="6" t="s">
        <v>2290</v>
      </c>
      <c r="E520" s="6" t="s">
        <v>113</v>
      </c>
      <c r="F520" s="6" t="s">
        <v>2291</v>
      </c>
      <c r="G520" s="6"/>
      <c r="H520" s="6"/>
      <c r="I520" s="7"/>
      <c r="J520" s="7"/>
      <c r="K520" s="7"/>
      <c r="L520" s="7"/>
      <c r="M520" s="7"/>
      <c r="N520" s="7"/>
      <c r="O520" s="7"/>
      <c r="P520" s="7"/>
      <c r="Q520" s="7"/>
      <c r="R520" s="7"/>
      <c r="S520" s="7"/>
      <c r="T520" s="7"/>
      <c r="U520" s="7"/>
      <c r="V520" s="7"/>
      <c r="W520" s="7"/>
      <c r="X520" s="7"/>
      <c r="Y520" s="7"/>
      <c r="Z520" s="7"/>
    </row>
    <row r="521" ht="15.75" customHeight="1">
      <c r="A521" s="6" t="s">
        <v>2292</v>
      </c>
      <c r="B521" s="6" t="s">
        <v>2293</v>
      </c>
      <c r="C521" s="6" t="s">
        <v>8</v>
      </c>
      <c r="D521" s="6" t="s">
        <v>2294</v>
      </c>
      <c r="E521" s="6" t="s">
        <v>113</v>
      </c>
      <c r="F521" s="6" t="s">
        <v>2295</v>
      </c>
      <c r="G521" s="6"/>
      <c r="H521" s="6"/>
      <c r="I521" s="7"/>
      <c r="J521" s="7"/>
      <c r="K521" s="7"/>
      <c r="L521" s="7"/>
      <c r="M521" s="7"/>
      <c r="N521" s="7"/>
      <c r="O521" s="7"/>
      <c r="P521" s="7"/>
      <c r="Q521" s="7"/>
      <c r="R521" s="7"/>
      <c r="S521" s="7"/>
      <c r="T521" s="7"/>
      <c r="U521" s="7"/>
      <c r="V521" s="7"/>
      <c r="W521" s="7"/>
      <c r="X521" s="7"/>
      <c r="Y521" s="7"/>
      <c r="Z521" s="7"/>
    </row>
    <row r="522" ht="15.75" customHeight="1">
      <c r="A522" s="3" t="s">
        <v>2296</v>
      </c>
      <c r="B522" s="3" t="s">
        <v>2297</v>
      </c>
      <c r="C522" s="3" t="s">
        <v>8</v>
      </c>
      <c r="D522" s="3" t="s">
        <v>2298</v>
      </c>
      <c r="E522" s="3" t="s">
        <v>689</v>
      </c>
      <c r="F522" s="3" t="s">
        <v>2299</v>
      </c>
      <c r="G522" s="3"/>
      <c r="H522" s="3"/>
      <c r="I522" s="4"/>
      <c r="J522" s="4"/>
      <c r="K522" s="4"/>
      <c r="L522" s="4"/>
      <c r="M522" s="4"/>
      <c r="N522" s="4"/>
      <c r="O522" s="4"/>
      <c r="P522" s="4"/>
      <c r="Q522" s="4"/>
      <c r="R522" s="4"/>
      <c r="S522" s="4"/>
      <c r="T522" s="4"/>
      <c r="U522" s="4"/>
      <c r="V522" s="4"/>
      <c r="W522" s="4"/>
      <c r="X522" s="4"/>
      <c r="Y522" s="4"/>
      <c r="Z522" s="4"/>
    </row>
    <row r="523" ht="15.75" customHeight="1">
      <c r="A523" s="3" t="s">
        <v>2300</v>
      </c>
      <c r="B523" s="3" t="s">
        <v>2301</v>
      </c>
      <c r="C523" s="3" t="s">
        <v>8</v>
      </c>
      <c r="D523" s="3" t="s">
        <v>2302</v>
      </c>
      <c r="E523" s="3" t="s">
        <v>95</v>
      </c>
      <c r="F523" s="3" t="s">
        <v>2303</v>
      </c>
      <c r="G523" s="3"/>
      <c r="H523" s="3"/>
      <c r="I523" s="4"/>
      <c r="J523" s="4"/>
      <c r="K523" s="4"/>
      <c r="L523" s="4"/>
      <c r="M523" s="4"/>
      <c r="N523" s="4"/>
      <c r="O523" s="4"/>
      <c r="P523" s="4"/>
      <c r="Q523" s="4"/>
      <c r="R523" s="4"/>
      <c r="S523" s="4"/>
      <c r="T523" s="4"/>
      <c r="U523" s="4"/>
      <c r="V523" s="4"/>
      <c r="W523" s="4"/>
      <c r="X523" s="4"/>
      <c r="Y523" s="4"/>
      <c r="Z523" s="4"/>
    </row>
    <row r="524" ht="15.75" customHeight="1">
      <c r="A524" s="3" t="s">
        <v>2304</v>
      </c>
      <c r="B524" s="3" t="s">
        <v>2305</v>
      </c>
      <c r="C524" s="3" t="s">
        <v>8</v>
      </c>
      <c r="D524" s="3" t="s">
        <v>2306</v>
      </c>
      <c r="E524" s="3" t="s">
        <v>2307</v>
      </c>
      <c r="F524" s="3" t="s">
        <v>2308</v>
      </c>
      <c r="G524" s="3"/>
      <c r="H524" s="3"/>
      <c r="I524" s="4"/>
      <c r="J524" s="4"/>
      <c r="K524" s="4"/>
      <c r="L524" s="4"/>
      <c r="M524" s="4"/>
      <c r="N524" s="4"/>
      <c r="O524" s="4"/>
      <c r="P524" s="4"/>
      <c r="Q524" s="4"/>
      <c r="R524" s="4"/>
      <c r="S524" s="4"/>
      <c r="T524" s="4"/>
      <c r="U524" s="4"/>
      <c r="V524" s="4"/>
      <c r="W524" s="4"/>
      <c r="X524" s="4"/>
      <c r="Y524" s="4"/>
      <c r="Z524" s="4"/>
    </row>
    <row r="525" ht="15.75" customHeight="1">
      <c r="A525" s="6" t="s">
        <v>2309</v>
      </c>
      <c r="B525" s="6" t="s">
        <v>2310</v>
      </c>
      <c r="C525" s="6" t="s">
        <v>8</v>
      </c>
      <c r="D525" s="6" t="s">
        <v>2311</v>
      </c>
      <c r="E525" s="6" t="s">
        <v>113</v>
      </c>
      <c r="F525" s="6" t="s">
        <v>2312</v>
      </c>
      <c r="G525" s="6"/>
      <c r="H525" s="6"/>
      <c r="I525" s="7"/>
      <c r="J525" s="7"/>
      <c r="K525" s="7"/>
      <c r="L525" s="7"/>
      <c r="M525" s="7"/>
      <c r="N525" s="7"/>
      <c r="O525" s="7"/>
      <c r="P525" s="7"/>
      <c r="Q525" s="7"/>
      <c r="R525" s="7"/>
      <c r="S525" s="7"/>
      <c r="T525" s="7"/>
      <c r="U525" s="7"/>
      <c r="V525" s="7"/>
      <c r="W525" s="7"/>
      <c r="X525" s="7"/>
      <c r="Y525" s="7"/>
      <c r="Z525" s="7"/>
    </row>
    <row r="526" ht="15.75" customHeight="1">
      <c r="A526" s="6" t="s">
        <v>2313</v>
      </c>
      <c r="B526" s="6" t="s">
        <v>2314</v>
      </c>
      <c r="C526" s="6" t="s">
        <v>8</v>
      </c>
      <c r="D526" s="6" t="s">
        <v>2315</v>
      </c>
      <c r="E526" s="6" t="s">
        <v>238</v>
      </c>
      <c r="F526" s="6" t="s">
        <v>2316</v>
      </c>
      <c r="G526" s="6"/>
      <c r="H526" s="6"/>
      <c r="I526" s="7"/>
      <c r="J526" s="7"/>
      <c r="K526" s="7"/>
      <c r="L526" s="7"/>
      <c r="M526" s="7"/>
      <c r="N526" s="7"/>
      <c r="O526" s="7"/>
      <c r="P526" s="7"/>
      <c r="Q526" s="7"/>
      <c r="R526" s="7"/>
      <c r="S526" s="7"/>
      <c r="T526" s="7"/>
      <c r="U526" s="7"/>
      <c r="V526" s="7"/>
      <c r="W526" s="7"/>
      <c r="X526" s="7"/>
      <c r="Y526" s="7"/>
      <c r="Z526" s="7"/>
    </row>
    <row r="527" ht="15.75" customHeight="1">
      <c r="A527" s="9" t="s">
        <v>2317</v>
      </c>
      <c r="B527" s="9" t="s">
        <v>2318</v>
      </c>
      <c r="C527" s="9" t="s">
        <v>8</v>
      </c>
      <c r="D527" s="9" t="s">
        <v>2319</v>
      </c>
      <c r="E527" s="9" t="s">
        <v>118</v>
      </c>
      <c r="F527" s="9" t="s">
        <v>2320</v>
      </c>
      <c r="G527" s="9"/>
      <c r="H527" s="9"/>
      <c r="I527" s="9"/>
      <c r="J527" s="9"/>
      <c r="K527" s="9"/>
      <c r="L527" s="9"/>
      <c r="M527" s="9"/>
      <c r="N527" s="9"/>
      <c r="O527" s="9"/>
      <c r="P527" s="9"/>
      <c r="Q527" s="9"/>
      <c r="R527" s="9"/>
      <c r="S527" s="9"/>
      <c r="T527" s="9"/>
      <c r="U527" s="9"/>
      <c r="V527" s="9"/>
      <c r="W527" s="9"/>
      <c r="X527" s="9"/>
      <c r="Y527" s="9"/>
      <c r="Z527" s="9"/>
    </row>
    <row r="528" ht="15.75" customHeight="1">
      <c r="A528" s="3" t="s">
        <v>2321</v>
      </c>
      <c r="B528" s="3" t="s">
        <v>2322</v>
      </c>
      <c r="C528" s="3" t="s">
        <v>8</v>
      </c>
      <c r="D528" s="3" t="s">
        <v>2323</v>
      </c>
      <c r="E528" s="3" t="s">
        <v>297</v>
      </c>
      <c r="F528" s="3" t="s">
        <v>2324</v>
      </c>
      <c r="G528" s="3"/>
      <c r="H528" s="3"/>
      <c r="I528" s="4"/>
      <c r="J528" s="4"/>
      <c r="K528" s="4"/>
      <c r="L528" s="4"/>
      <c r="M528" s="4"/>
      <c r="N528" s="4"/>
      <c r="O528" s="4"/>
      <c r="P528" s="4"/>
      <c r="Q528" s="4"/>
      <c r="R528" s="4"/>
      <c r="S528" s="4"/>
      <c r="T528" s="4"/>
      <c r="U528" s="4"/>
      <c r="V528" s="4"/>
      <c r="W528" s="4"/>
      <c r="X528" s="4"/>
      <c r="Y528" s="4"/>
      <c r="Z528" s="4"/>
    </row>
    <row r="529" ht="15.75" customHeight="1">
      <c r="A529" s="3" t="s">
        <v>2325</v>
      </c>
      <c r="B529" s="3" t="s">
        <v>2326</v>
      </c>
      <c r="C529" s="3" t="s">
        <v>8</v>
      </c>
      <c r="D529" s="3" t="s">
        <v>2327</v>
      </c>
      <c r="E529" s="3" t="s">
        <v>142</v>
      </c>
      <c r="F529" s="3" t="s">
        <v>2328</v>
      </c>
      <c r="G529" s="3"/>
      <c r="H529" s="3"/>
      <c r="I529" s="4"/>
      <c r="J529" s="4"/>
      <c r="K529" s="4"/>
      <c r="L529" s="4"/>
      <c r="M529" s="4"/>
      <c r="N529" s="4"/>
      <c r="O529" s="4"/>
      <c r="P529" s="4"/>
      <c r="Q529" s="4"/>
      <c r="R529" s="4"/>
      <c r="S529" s="4"/>
      <c r="T529" s="4"/>
      <c r="U529" s="4"/>
      <c r="V529" s="4"/>
      <c r="W529" s="4"/>
      <c r="X529" s="4"/>
      <c r="Y529" s="4"/>
      <c r="Z529" s="4"/>
    </row>
    <row r="530" ht="15.75" customHeight="1">
      <c r="A530" s="3" t="s">
        <v>2329</v>
      </c>
      <c r="B530" s="3" t="s">
        <v>2330</v>
      </c>
      <c r="C530" s="3" t="s">
        <v>8</v>
      </c>
      <c r="D530" s="3" t="s">
        <v>2331</v>
      </c>
      <c r="E530" s="3" t="s">
        <v>2332</v>
      </c>
      <c r="F530" s="3" t="s">
        <v>2333</v>
      </c>
      <c r="G530" s="3"/>
      <c r="H530" s="3"/>
      <c r="I530" s="4"/>
      <c r="J530" s="4"/>
      <c r="K530" s="4"/>
      <c r="L530" s="4"/>
      <c r="M530" s="4"/>
      <c r="N530" s="4"/>
      <c r="O530" s="4"/>
      <c r="P530" s="4"/>
      <c r="Q530" s="4"/>
      <c r="R530" s="4"/>
      <c r="S530" s="4"/>
      <c r="T530" s="4"/>
      <c r="U530" s="4"/>
      <c r="V530" s="4"/>
      <c r="W530" s="4"/>
      <c r="X530" s="4"/>
      <c r="Y530" s="4"/>
      <c r="Z530" s="4"/>
    </row>
    <row r="531" ht="15.75" customHeight="1">
      <c r="A531" s="3" t="s">
        <v>2334</v>
      </c>
      <c r="B531" s="3" t="s">
        <v>2335</v>
      </c>
      <c r="C531" s="3" t="s">
        <v>8</v>
      </c>
      <c r="D531" s="3" t="s">
        <v>2336</v>
      </c>
      <c r="E531" s="3" t="s">
        <v>1120</v>
      </c>
      <c r="F531" s="3" t="s">
        <v>2337</v>
      </c>
      <c r="G531" s="3"/>
      <c r="H531" s="3"/>
      <c r="I531" s="4"/>
      <c r="J531" s="4"/>
      <c r="K531" s="4"/>
      <c r="L531" s="4"/>
      <c r="M531" s="4"/>
      <c r="N531" s="4"/>
      <c r="O531" s="4"/>
      <c r="P531" s="4"/>
      <c r="Q531" s="4"/>
      <c r="R531" s="4"/>
      <c r="S531" s="4"/>
      <c r="T531" s="4"/>
      <c r="U531" s="4"/>
      <c r="V531" s="4"/>
      <c r="W531" s="4"/>
      <c r="X531" s="4"/>
      <c r="Y531" s="4"/>
      <c r="Z531" s="4"/>
    </row>
    <row r="532" ht="15.75" customHeight="1">
      <c r="A532" s="6" t="s">
        <v>2338</v>
      </c>
      <c r="B532" s="6" t="s">
        <v>2339</v>
      </c>
      <c r="C532" s="6" t="s">
        <v>8</v>
      </c>
      <c r="D532" s="6" t="s">
        <v>2340</v>
      </c>
      <c r="E532" s="6" t="s">
        <v>208</v>
      </c>
      <c r="F532" s="6" t="s">
        <v>2341</v>
      </c>
      <c r="G532" s="6"/>
      <c r="H532" s="6"/>
      <c r="I532" s="7"/>
      <c r="J532" s="7"/>
      <c r="K532" s="7"/>
      <c r="L532" s="7"/>
      <c r="M532" s="7"/>
      <c r="N532" s="7"/>
      <c r="O532" s="7"/>
      <c r="P532" s="7"/>
      <c r="Q532" s="7"/>
      <c r="R532" s="7"/>
      <c r="S532" s="7"/>
      <c r="T532" s="7"/>
      <c r="U532" s="7"/>
      <c r="V532" s="7"/>
      <c r="W532" s="7"/>
      <c r="X532" s="7"/>
      <c r="Y532" s="7"/>
      <c r="Z532" s="7"/>
    </row>
    <row r="533" ht="15.75" customHeight="1">
      <c r="A533" s="3" t="s">
        <v>2342</v>
      </c>
      <c r="B533" s="3" t="s">
        <v>2343</v>
      </c>
      <c r="C533" s="3" t="s">
        <v>8</v>
      </c>
      <c r="D533" s="3" t="s">
        <v>2344</v>
      </c>
      <c r="E533" s="3" t="s">
        <v>233</v>
      </c>
      <c r="F533" s="3" t="s">
        <v>2345</v>
      </c>
      <c r="G533" s="3"/>
      <c r="H533" s="3"/>
      <c r="I533" s="4"/>
      <c r="J533" s="4"/>
      <c r="K533" s="4"/>
      <c r="L533" s="4"/>
      <c r="M533" s="4"/>
      <c r="N533" s="4"/>
      <c r="O533" s="4"/>
      <c r="P533" s="4"/>
      <c r="Q533" s="4"/>
      <c r="R533" s="4"/>
      <c r="S533" s="4"/>
      <c r="T533" s="4"/>
      <c r="U533" s="4"/>
      <c r="V533" s="4"/>
      <c r="W533" s="4"/>
      <c r="X533" s="4"/>
      <c r="Y533" s="4"/>
      <c r="Z533" s="4"/>
    </row>
    <row r="534" ht="15.75" customHeight="1">
      <c r="A534" s="3" t="s">
        <v>2346</v>
      </c>
      <c r="B534" s="3" t="s">
        <v>2347</v>
      </c>
      <c r="C534" s="3" t="s">
        <v>8</v>
      </c>
      <c r="D534" s="3" t="s">
        <v>2348</v>
      </c>
      <c r="E534" s="3" t="s">
        <v>2349</v>
      </c>
      <c r="F534" s="3" t="s">
        <v>2350</v>
      </c>
      <c r="G534" s="3"/>
      <c r="H534" s="3"/>
      <c r="I534" s="4"/>
      <c r="J534" s="4"/>
      <c r="K534" s="4"/>
      <c r="L534" s="4"/>
      <c r="M534" s="4"/>
      <c r="N534" s="4"/>
      <c r="O534" s="4"/>
      <c r="P534" s="4"/>
      <c r="Q534" s="4"/>
      <c r="R534" s="4"/>
      <c r="S534" s="4"/>
      <c r="T534" s="4"/>
      <c r="U534" s="4"/>
      <c r="V534" s="4"/>
      <c r="W534" s="4"/>
      <c r="X534" s="4"/>
      <c r="Y534" s="4"/>
      <c r="Z534" s="4"/>
    </row>
    <row r="535" ht="15.75" customHeight="1">
      <c r="A535" s="6" t="s">
        <v>2351</v>
      </c>
      <c r="B535" s="6" t="s">
        <v>2352</v>
      </c>
      <c r="C535" s="6" t="s">
        <v>8</v>
      </c>
      <c r="D535" s="6" t="s">
        <v>2353</v>
      </c>
      <c r="E535" s="6" t="s">
        <v>813</v>
      </c>
      <c r="F535" s="6" t="s">
        <v>2354</v>
      </c>
      <c r="G535" s="6"/>
      <c r="H535" s="6"/>
      <c r="I535" s="7"/>
      <c r="J535" s="7"/>
      <c r="K535" s="7"/>
      <c r="L535" s="7"/>
      <c r="M535" s="7"/>
      <c r="N535" s="7"/>
      <c r="O535" s="7"/>
      <c r="P535" s="7"/>
      <c r="Q535" s="7"/>
      <c r="R535" s="7"/>
      <c r="S535" s="7"/>
      <c r="T535" s="7"/>
      <c r="U535" s="7"/>
      <c r="V535" s="7"/>
      <c r="W535" s="7"/>
      <c r="X535" s="7"/>
      <c r="Y535" s="7"/>
      <c r="Z535" s="7"/>
    </row>
    <row r="536" ht="15.75" customHeight="1">
      <c r="A536" s="3" t="s">
        <v>2355</v>
      </c>
      <c r="B536" s="3" t="s">
        <v>2356</v>
      </c>
      <c r="C536" s="3" t="s">
        <v>8</v>
      </c>
      <c r="D536" s="3" t="s">
        <v>2357</v>
      </c>
      <c r="E536" s="3" t="s">
        <v>2358</v>
      </c>
      <c r="F536" s="3" t="s">
        <v>2359</v>
      </c>
      <c r="G536" s="3"/>
      <c r="H536" s="3"/>
      <c r="I536" s="4"/>
      <c r="J536" s="4"/>
      <c r="K536" s="4"/>
      <c r="L536" s="4"/>
      <c r="M536" s="4"/>
      <c r="N536" s="4"/>
      <c r="O536" s="4"/>
      <c r="P536" s="4"/>
      <c r="Q536" s="4"/>
      <c r="R536" s="4"/>
      <c r="S536" s="4"/>
      <c r="T536" s="4"/>
      <c r="U536" s="4"/>
      <c r="V536" s="4"/>
      <c r="W536" s="4"/>
      <c r="X536" s="4"/>
      <c r="Y536" s="4"/>
      <c r="Z536" s="4"/>
    </row>
    <row r="537" ht="15.75" customHeight="1">
      <c r="A537" s="3" t="s">
        <v>2360</v>
      </c>
      <c r="B537" s="3" t="s">
        <v>2361</v>
      </c>
      <c r="C537" s="3" t="s">
        <v>8</v>
      </c>
      <c r="D537" s="3" t="s">
        <v>2362</v>
      </c>
      <c r="E537" s="3" t="s">
        <v>473</v>
      </c>
      <c r="F537" s="3" t="s">
        <v>2363</v>
      </c>
      <c r="G537" s="3"/>
      <c r="H537" s="3"/>
      <c r="I537" s="4"/>
      <c r="J537" s="4"/>
      <c r="K537" s="4"/>
      <c r="L537" s="4"/>
      <c r="M537" s="4"/>
      <c r="N537" s="4"/>
      <c r="O537" s="4"/>
      <c r="P537" s="4"/>
      <c r="Q537" s="4"/>
      <c r="R537" s="4"/>
      <c r="S537" s="4"/>
      <c r="T537" s="4"/>
      <c r="U537" s="4"/>
      <c r="V537" s="4"/>
      <c r="W537" s="4"/>
      <c r="X537" s="4"/>
      <c r="Y537" s="4"/>
      <c r="Z537" s="4"/>
    </row>
    <row r="538" ht="15.75" customHeight="1">
      <c r="A538" s="3" t="s">
        <v>2364</v>
      </c>
      <c r="B538" s="3" t="s">
        <v>2365</v>
      </c>
      <c r="C538" s="3" t="s">
        <v>8</v>
      </c>
      <c r="D538" s="3" t="s">
        <v>2366</v>
      </c>
      <c r="E538" s="3" t="s">
        <v>400</v>
      </c>
      <c r="F538" s="3" t="s">
        <v>2367</v>
      </c>
      <c r="G538" s="3"/>
      <c r="H538" s="3"/>
      <c r="I538" s="4"/>
      <c r="J538" s="4"/>
      <c r="K538" s="4"/>
      <c r="L538" s="4"/>
      <c r="M538" s="4"/>
      <c r="N538" s="4"/>
      <c r="O538" s="4"/>
      <c r="P538" s="4"/>
      <c r="Q538" s="4"/>
      <c r="R538" s="4"/>
      <c r="S538" s="4"/>
      <c r="T538" s="4"/>
      <c r="U538" s="4"/>
      <c r="V538" s="4"/>
      <c r="W538" s="4"/>
      <c r="X538" s="4"/>
      <c r="Y538" s="4"/>
      <c r="Z538" s="4"/>
    </row>
    <row r="539" ht="15.75" customHeight="1">
      <c r="A539" s="6" t="s">
        <v>2368</v>
      </c>
      <c r="B539" s="6" t="s">
        <v>2369</v>
      </c>
      <c r="C539" s="6" t="s">
        <v>8</v>
      </c>
      <c r="D539" s="6" t="s">
        <v>2370</v>
      </c>
      <c r="E539" s="6" t="s">
        <v>40</v>
      </c>
      <c r="F539" s="6" t="s">
        <v>2371</v>
      </c>
      <c r="G539" s="6"/>
      <c r="H539" s="6"/>
      <c r="I539" s="7"/>
      <c r="J539" s="7"/>
      <c r="K539" s="7"/>
      <c r="L539" s="7"/>
      <c r="M539" s="7"/>
      <c r="N539" s="7"/>
      <c r="O539" s="7"/>
      <c r="P539" s="7"/>
      <c r="Q539" s="7"/>
      <c r="R539" s="7"/>
      <c r="S539" s="7"/>
      <c r="T539" s="7"/>
      <c r="U539" s="7"/>
      <c r="V539" s="7"/>
      <c r="W539" s="7"/>
      <c r="X539" s="7"/>
      <c r="Y539" s="7"/>
      <c r="Z539" s="7"/>
    </row>
    <row r="540" ht="15.75" customHeight="1">
      <c r="A540" s="3" t="s">
        <v>2372</v>
      </c>
      <c r="B540" s="3" t="s">
        <v>2373</v>
      </c>
      <c r="C540" s="3" t="s">
        <v>8</v>
      </c>
      <c r="D540" s="3" t="s">
        <v>2374</v>
      </c>
      <c r="E540" s="3" t="s">
        <v>473</v>
      </c>
      <c r="F540" s="3" t="s">
        <v>2375</v>
      </c>
      <c r="G540" s="3"/>
      <c r="H540" s="3"/>
      <c r="I540" s="4"/>
      <c r="J540" s="4"/>
      <c r="K540" s="4"/>
      <c r="L540" s="4"/>
      <c r="M540" s="4"/>
      <c r="N540" s="4"/>
      <c r="O540" s="4"/>
      <c r="P540" s="4"/>
      <c r="Q540" s="4"/>
      <c r="R540" s="4"/>
      <c r="S540" s="4"/>
      <c r="T540" s="4"/>
      <c r="U540" s="4"/>
      <c r="V540" s="4"/>
      <c r="W540" s="4"/>
      <c r="X540" s="4"/>
      <c r="Y540" s="4"/>
      <c r="Z540" s="4"/>
    </row>
    <row r="541" ht="15.75" customHeight="1">
      <c r="A541" s="5" t="s">
        <v>2376</v>
      </c>
      <c r="B541" s="5" t="s">
        <v>2377</v>
      </c>
      <c r="C541" s="5" t="s">
        <v>8</v>
      </c>
      <c r="D541" s="5" t="s">
        <v>2378</v>
      </c>
      <c r="E541" s="5" t="s">
        <v>348</v>
      </c>
      <c r="F541" s="5" t="s">
        <v>2379</v>
      </c>
    </row>
    <row r="542" ht="15.75" customHeight="1">
      <c r="A542" s="3" t="s">
        <v>2380</v>
      </c>
      <c r="B542" s="3" t="s">
        <v>2381</v>
      </c>
      <c r="C542" s="3" t="s">
        <v>8</v>
      </c>
      <c r="D542" s="3" t="s">
        <v>2382</v>
      </c>
      <c r="E542" s="3" t="s">
        <v>142</v>
      </c>
      <c r="F542" s="3" t="s">
        <v>2383</v>
      </c>
      <c r="G542" s="3"/>
      <c r="H542" s="3"/>
      <c r="I542" s="4"/>
      <c r="J542" s="4"/>
      <c r="K542" s="4"/>
      <c r="L542" s="4"/>
      <c r="M542" s="4"/>
      <c r="N542" s="4"/>
      <c r="O542" s="4"/>
      <c r="P542" s="4"/>
      <c r="Q542" s="4"/>
      <c r="R542" s="4"/>
      <c r="S542" s="4"/>
      <c r="T542" s="4"/>
      <c r="U542" s="4"/>
      <c r="V542" s="4"/>
      <c r="W542" s="4"/>
      <c r="X542" s="4"/>
      <c r="Y542" s="4"/>
      <c r="Z542" s="4"/>
    </row>
    <row r="543" ht="15.75" customHeight="1">
      <c r="A543" s="6" t="s">
        <v>2384</v>
      </c>
      <c r="B543" s="6" t="s">
        <v>2385</v>
      </c>
      <c r="C543" s="6" t="s">
        <v>8</v>
      </c>
      <c r="D543" s="6" t="s">
        <v>2386</v>
      </c>
      <c r="E543" s="6" t="s">
        <v>113</v>
      </c>
      <c r="F543" s="6" t="s">
        <v>2387</v>
      </c>
      <c r="G543" s="6"/>
      <c r="H543" s="6"/>
      <c r="I543" s="7"/>
      <c r="J543" s="7"/>
      <c r="K543" s="7"/>
      <c r="L543" s="7"/>
      <c r="M543" s="7"/>
      <c r="N543" s="7"/>
      <c r="O543" s="7"/>
      <c r="P543" s="7"/>
      <c r="Q543" s="7"/>
      <c r="R543" s="7"/>
      <c r="S543" s="7"/>
      <c r="T543" s="7"/>
      <c r="U543" s="7"/>
      <c r="V543" s="7"/>
      <c r="W543" s="7"/>
      <c r="X543" s="7"/>
      <c r="Y543" s="7"/>
      <c r="Z543" s="7"/>
    </row>
    <row r="544" ht="15.75" customHeight="1">
      <c r="A544" s="9" t="s">
        <v>2388</v>
      </c>
      <c r="B544" s="9" t="s">
        <v>2389</v>
      </c>
      <c r="C544" s="9" t="s">
        <v>8</v>
      </c>
      <c r="D544" s="9" t="s">
        <v>2390</v>
      </c>
      <c r="E544" s="9" t="s">
        <v>118</v>
      </c>
      <c r="F544" s="9" t="s">
        <v>2391</v>
      </c>
      <c r="G544" s="9"/>
      <c r="H544" s="9"/>
      <c r="I544" s="9"/>
      <c r="J544" s="9"/>
      <c r="K544" s="9"/>
      <c r="L544" s="9"/>
      <c r="M544" s="9"/>
      <c r="N544" s="9"/>
      <c r="O544" s="9"/>
      <c r="P544" s="9"/>
      <c r="Q544" s="9"/>
      <c r="R544" s="9"/>
      <c r="S544" s="9"/>
      <c r="T544" s="9"/>
      <c r="U544" s="9"/>
      <c r="V544" s="9"/>
      <c r="W544" s="9"/>
      <c r="X544" s="9"/>
      <c r="Y544" s="9"/>
      <c r="Z544" s="9"/>
    </row>
    <row r="545" ht="15.75" customHeight="1">
      <c r="A545" s="3" t="s">
        <v>2392</v>
      </c>
      <c r="B545" s="3" t="s">
        <v>2393</v>
      </c>
      <c r="C545" s="3" t="s">
        <v>8</v>
      </c>
      <c r="D545" s="3" t="s">
        <v>2394</v>
      </c>
      <c r="E545" s="3" t="s">
        <v>233</v>
      </c>
      <c r="F545" s="3" t="s">
        <v>2395</v>
      </c>
      <c r="G545" s="3"/>
      <c r="H545" s="3"/>
      <c r="I545" s="4"/>
      <c r="J545" s="4"/>
      <c r="K545" s="4"/>
      <c r="L545" s="4"/>
      <c r="M545" s="4"/>
      <c r="N545" s="4"/>
      <c r="O545" s="4"/>
      <c r="P545" s="4"/>
      <c r="Q545" s="4"/>
      <c r="R545" s="4"/>
      <c r="S545" s="4"/>
      <c r="T545" s="4"/>
      <c r="U545" s="4"/>
      <c r="V545" s="4"/>
      <c r="W545" s="4"/>
      <c r="X545" s="4"/>
      <c r="Y545" s="4"/>
      <c r="Z545" s="4"/>
    </row>
    <row r="546" ht="15.75" customHeight="1">
      <c r="A546" s="5" t="s">
        <v>2396</v>
      </c>
      <c r="B546" s="5" t="s">
        <v>2397</v>
      </c>
      <c r="C546" s="5" t="s">
        <v>8</v>
      </c>
      <c r="D546" s="5" t="s">
        <v>2398</v>
      </c>
      <c r="E546" s="5" t="s">
        <v>185</v>
      </c>
      <c r="F546" s="5" t="s">
        <v>2399</v>
      </c>
    </row>
    <row r="547" ht="15.75" customHeight="1">
      <c r="A547" s="6" t="s">
        <v>2400</v>
      </c>
      <c r="B547" s="6" t="s">
        <v>2401</v>
      </c>
      <c r="C547" s="6" t="s">
        <v>8</v>
      </c>
      <c r="D547" s="6" t="s">
        <v>2402</v>
      </c>
      <c r="E547" s="6" t="s">
        <v>30</v>
      </c>
      <c r="F547" s="6" t="s">
        <v>2403</v>
      </c>
      <c r="G547" s="6"/>
      <c r="H547" s="6"/>
      <c r="I547" s="7"/>
      <c r="J547" s="7"/>
      <c r="K547" s="7"/>
      <c r="L547" s="7"/>
      <c r="M547" s="7"/>
      <c r="N547" s="7"/>
      <c r="O547" s="7"/>
      <c r="P547" s="7"/>
      <c r="Q547" s="7"/>
      <c r="R547" s="7"/>
      <c r="S547" s="7"/>
      <c r="T547" s="7"/>
      <c r="U547" s="7"/>
      <c r="V547" s="7"/>
      <c r="W547" s="7"/>
      <c r="X547" s="7"/>
      <c r="Y547" s="7"/>
      <c r="Z547" s="7"/>
    </row>
    <row r="548" ht="15.75" customHeight="1">
      <c r="A548" s="3" t="s">
        <v>2404</v>
      </c>
      <c r="B548" s="3" t="s">
        <v>2405</v>
      </c>
      <c r="C548" s="3" t="s">
        <v>8</v>
      </c>
      <c r="D548" s="3" t="s">
        <v>2406</v>
      </c>
      <c r="E548" s="3" t="s">
        <v>302</v>
      </c>
      <c r="F548" s="3" t="s">
        <v>2407</v>
      </c>
      <c r="G548" s="3"/>
      <c r="H548" s="3"/>
      <c r="I548" s="4"/>
      <c r="J548" s="4"/>
      <c r="K548" s="4"/>
      <c r="L548" s="4"/>
      <c r="M548" s="4"/>
      <c r="N548" s="4"/>
      <c r="O548" s="4"/>
      <c r="P548" s="4"/>
      <c r="Q548" s="4"/>
      <c r="R548" s="4"/>
      <c r="S548" s="4"/>
      <c r="T548" s="4"/>
      <c r="U548" s="4"/>
      <c r="V548" s="4"/>
      <c r="W548" s="4"/>
      <c r="X548" s="4"/>
      <c r="Y548" s="4"/>
      <c r="Z548" s="4"/>
    </row>
    <row r="549" ht="15.75" customHeight="1">
      <c r="A549" s="6" t="s">
        <v>2408</v>
      </c>
      <c r="B549" s="6" t="s">
        <v>2409</v>
      </c>
      <c r="C549" s="6" t="s">
        <v>8</v>
      </c>
      <c r="D549" s="6" t="s">
        <v>2410</v>
      </c>
      <c r="E549" s="6" t="s">
        <v>2411</v>
      </c>
      <c r="F549" s="6" t="s">
        <v>2412</v>
      </c>
      <c r="G549" s="6"/>
      <c r="H549" s="6"/>
      <c r="I549" s="7"/>
      <c r="J549" s="7"/>
      <c r="K549" s="7"/>
      <c r="L549" s="7"/>
      <c r="M549" s="7"/>
      <c r="N549" s="7"/>
      <c r="O549" s="7"/>
      <c r="P549" s="7"/>
      <c r="Q549" s="7"/>
      <c r="R549" s="7"/>
      <c r="S549" s="7"/>
      <c r="T549" s="7"/>
      <c r="U549" s="7"/>
      <c r="V549" s="7"/>
      <c r="W549" s="7"/>
      <c r="X549" s="7"/>
      <c r="Y549" s="7"/>
      <c r="Z549" s="7"/>
    </row>
    <row r="550" ht="15.75" customHeight="1">
      <c r="A550" s="3" t="s">
        <v>2413</v>
      </c>
      <c r="B550" s="3" t="s">
        <v>2414</v>
      </c>
      <c r="C550" s="3" t="s">
        <v>8</v>
      </c>
      <c r="D550" s="3" t="s">
        <v>2415</v>
      </c>
      <c r="E550" s="3" t="s">
        <v>2416</v>
      </c>
      <c r="F550" s="3" t="s">
        <v>2417</v>
      </c>
      <c r="G550" s="3"/>
      <c r="H550" s="3"/>
      <c r="I550" s="4"/>
      <c r="J550" s="4"/>
      <c r="K550" s="4"/>
      <c r="L550" s="4"/>
      <c r="M550" s="4"/>
      <c r="N550" s="4"/>
      <c r="O550" s="4"/>
      <c r="P550" s="4"/>
      <c r="Q550" s="4"/>
      <c r="R550" s="4"/>
      <c r="S550" s="4"/>
      <c r="T550" s="4"/>
      <c r="U550" s="4"/>
      <c r="V550" s="4"/>
      <c r="W550" s="4"/>
      <c r="X550" s="4"/>
      <c r="Y550" s="4"/>
      <c r="Z550" s="4"/>
    </row>
    <row r="551" ht="15.75" customHeight="1">
      <c r="A551" s="3" t="s">
        <v>2418</v>
      </c>
      <c r="B551" s="3" t="s">
        <v>2419</v>
      </c>
      <c r="C551" s="3" t="s">
        <v>8</v>
      </c>
      <c r="D551" s="3" t="s">
        <v>2420</v>
      </c>
      <c r="E551" s="3" t="s">
        <v>1115</v>
      </c>
      <c r="F551" s="3" t="s">
        <v>2421</v>
      </c>
      <c r="G551" s="3"/>
      <c r="H551" s="3"/>
      <c r="I551" s="4"/>
      <c r="J551" s="4"/>
      <c r="K551" s="4"/>
      <c r="L551" s="4"/>
      <c r="M551" s="4"/>
      <c r="N551" s="4"/>
      <c r="O551" s="4"/>
      <c r="P551" s="4"/>
      <c r="Q551" s="4"/>
      <c r="R551" s="4"/>
      <c r="S551" s="4"/>
      <c r="T551" s="4"/>
      <c r="U551" s="4"/>
      <c r="V551" s="4"/>
      <c r="W551" s="4"/>
      <c r="X551" s="4"/>
      <c r="Y551" s="4"/>
      <c r="Z551" s="4"/>
    </row>
    <row r="552" ht="15.75" customHeight="1">
      <c r="A552" s="3" t="s">
        <v>2422</v>
      </c>
      <c r="B552" s="3" t="s">
        <v>2423</v>
      </c>
      <c r="C552" s="3" t="s">
        <v>8</v>
      </c>
      <c r="D552" s="3" t="s">
        <v>2424</v>
      </c>
      <c r="E552" s="3" t="s">
        <v>400</v>
      </c>
      <c r="F552" s="3" t="s">
        <v>2425</v>
      </c>
      <c r="G552" s="3"/>
      <c r="H552" s="3"/>
      <c r="I552" s="4"/>
      <c r="J552" s="4"/>
      <c r="K552" s="4"/>
      <c r="L552" s="4"/>
      <c r="M552" s="4"/>
      <c r="N552" s="4"/>
      <c r="O552" s="4"/>
      <c r="P552" s="4"/>
      <c r="Q552" s="4"/>
      <c r="R552" s="4"/>
      <c r="S552" s="4"/>
      <c r="T552" s="4"/>
      <c r="U552" s="4"/>
      <c r="V552" s="4"/>
      <c r="W552" s="4"/>
      <c r="X552" s="4"/>
      <c r="Y552" s="4"/>
      <c r="Z552" s="4"/>
    </row>
    <row r="553" ht="15.75" customHeight="1">
      <c r="A553" s="3" t="s">
        <v>2426</v>
      </c>
      <c r="B553" s="3" t="s">
        <v>2427</v>
      </c>
      <c r="C553" s="3" t="s">
        <v>8</v>
      </c>
      <c r="D553" s="3" t="s">
        <v>2428</v>
      </c>
      <c r="E553" s="3" t="s">
        <v>233</v>
      </c>
      <c r="F553" s="3" t="s">
        <v>2429</v>
      </c>
      <c r="G553" s="3"/>
      <c r="H553" s="3"/>
      <c r="I553" s="4"/>
      <c r="J553" s="4"/>
      <c r="K553" s="4"/>
      <c r="L553" s="4"/>
      <c r="M553" s="4"/>
      <c r="N553" s="4"/>
      <c r="O553" s="4"/>
      <c r="P553" s="4"/>
      <c r="Q553" s="4"/>
      <c r="R553" s="4"/>
      <c r="S553" s="4"/>
      <c r="T553" s="4"/>
      <c r="U553" s="4"/>
      <c r="V553" s="4"/>
      <c r="W553" s="4"/>
      <c r="X553" s="4"/>
      <c r="Y553" s="4"/>
      <c r="Z553" s="4"/>
    </row>
    <row r="554" ht="15.75" customHeight="1">
      <c r="A554" s="3" t="s">
        <v>2430</v>
      </c>
      <c r="B554" s="3" t="s">
        <v>2431</v>
      </c>
      <c r="C554" s="3" t="s">
        <v>8</v>
      </c>
      <c r="D554" s="3" t="s">
        <v>2432</v>
      </c>
      <c r="E554" s="3" t="s">
        <v>554</v>
      </c>
      <c r="F554" s="3" t="s">
        <v>2433</v>
      </c>
      <c r="G554" s="3"/>
      <c r="H554" s="3"/>
      <c r="I554" s="4"/>
      <c r="J554" s="4"/>
      <c r="K554" s="4"/>
      <c r="L554" s="4"/>
      <c r="M554" s="4"/>
      <c r="N554" s="4"/>
      <c r="O554" s="4"/>
      <c r="P554" s="4"/>
      <c r="Q554" s="4"/>
      <c r="R554" s="4"/>
      <c r="S554" s="4"/>
      <c r="T554" s="4"/>
      <c r="U554" s="4"/>
      <c r="V554" s="4"/>
      <c r="W554" s="4"/>
      <c r="X554" s="4"/>
      <c r="Y554" s="4"/>
      <c r="Z554" s="4"/>
    </row>
    <row r="555" ht="15.75" customHeight="1">
      <c r="A555" s="3" t="s">
        <v>2434</v>
      </c>
      <c r="B555" s="3" t="s">
        <v>2435</v>
      </c>
      <c r="C555" s="3" t="s">
        <v>8</v>
      </c>
      <c r="D555" s="3" t="s">
        <v>2436</v>
      </c>
      <c r="E555" s="3" t="s">
        <v>400</v>
      </c>
      <c r="F555" s="3" t="s">
        <v>2437</v>
      </c>
      <c r="G555" s="3"/>
      <c r="H555" s="3"/>
      <c r="I555" s="4"/>
      <c r="J555" s="4"/>
      <c r="K555" s="4"/>
      <c r="L555" s="4"/>
      <c r="M555" s="4"/>
      <c r="N555" s="4"/>
      <c r="O555" s="4"/>
      <c r="P555" s="4"/>
      <c r="Q555" s="4"/>
      <c r="R555" s="4"/>
      <c r="S555" s="4"/>
      <c r="T555" s="4"/>
      <c r="U555" s="4"/>
      <c r="V555" s="4"/>
      <c r="W555" s="4"/>
      <c r="X555" s="4"/>
      <c r="Y555" s="4"/>
      <c r="Z555" s="4"/>
    </row>
    <row r="556" ht="15.75" customHeight="1">
      <c r="A556" s="3" t="s">
        <v>2438</v>
      </c>
      <c r="B556" s="3" t="s">
        <v>2439</v>
      </c>
      <c r="C556" s="3" t="s">
        <v>8</v>
      </c>
      <c r="D556" s="3" t="s">
        <v>2440</v>
      </c>
      <c r="E556" s="3" t="s">
        <v>554</v>
      </c>
      <c r="F556" s="3" t="s">
        <v>2441</v>
      </c>
      <c r="G556" s="3"/>
      <c r="H556" s="3"/>
      <c r="I556" s="4"/>
      <c r="J556" s="4"/>
      <c r="K556" s="4"/>
      <c r="L556" s="4"/>
      <c r="M556" s="4"/>
      <c r="N556" s="4"/>
      <c r="O556" s="4"/>
      <c r="P556" s="4"/>
      <c r="Q556" s="4"/>
      <c r="R556" s="4"/>
      <c r="S556" s="4"/>
      <c r="T556" s="4"/>
      <c r="U556" s="4"/>
      <c r="V556" s="4"/>
      <c r="W556" s="4"/>
      <c r="X556" s="4"/>
      <c r="Y556" s="4"/>
      <c r="Z556" s="4"/>
    </row>
    <row r="557" ht="15.75" customHeight="1">
      <c r="A557" s="3" t="s">
        <v>2442</v>
      </c>
      <c r="B557" s="3" t="s">
        <v>2443</v>
      </c>
      <c r="C557" s="3" t="s">
        <v>8</v>
      </c>
      <c r="D557" s="3" t="s">
        <v>2444</v>
      </c>
      <c r="E557" s="3" t="s">
        <v>248</v>
      </c>
      <c r="F557" s="3" t="s">
        <v>2445</v>
      </c>
      <c r="G557" s="3"/>
      <c r="H557" s="3"/>
      <c r="I557" s="4"/>
      <c r="J557" s="4"/>
      <c r="K557" s="4"/>
      <c r="L557" s="4"/>
      <c r="M557" s="4"/>
      <c r="N557" s="4"/>
      <c r="O557" s="4"/>
      <c r="P557" s="4"/>
      <c r="Q557" s="4"/>
      <c r="R557" s="4"/>
      <c r="S557" s="4"/>
      <c r="T557" s="4"/>
      <c r="U557" s="4"/>
      <c r="V557" s="4"/>
      <c r="W557" s="4"/>
      <c r="X557" s="4"/>
      <c r="Y557" s="4"/>
      <c r="Z557" s="4"/>
    </row>
    <row r="558" ht="15.75" customHeight="1">
      <c r="A558" s="3" t="s">
        <v>2446</v>
      </c>
      <c r="B558" s="3" t="s">
        <v>2447</v>
      </c>
      <c r="C558" s="3" t="s">
        <v>8</v>
      </c>
      <c r="D558" s="3" t="s">
        <v>2448</v>
      </c>
      <c r="E558" s="3" t="s">
        <v>572</v>
      </c>
      <c r="F558" s="3" t="s">
        <v>2449</v>
      </c>
      <c r="G558" s="3"/>
      <c r="H558" s="3"/>
      <c r="I558" s="4"/>
      <c r="J558" s="4"/>
      <c r="K558" s="4"/>
      <c r="L558" s="4"/>
      <c r="M558" s="4"/>
      <c r="N558" s="4"/>
      <c r="O558" s="4"/>
      <c r="P558" s="4"/>
      <c r="Q558" s="4"/>
      <c r="R558" s="4"/>
      <c r="S558" s="4"/>
      <c r="T558" s="4"/>
      <c r="U558" s="4"/>
      <c r="V558" s="4"/>
      <c r="W558" s="4"/>
      <c r="X558" s="4"/>
      <c r="Y558" s="4"/>
      <c r="Z558" s="4"/>
    </row>
    <row r="559" ht="15.75" customHeight="1">
      <c r="A559" s="5" t="s">
        <v>2450</v>
      </c>
      <c r="B559" s="5" t="s">
        <v>2451</v>
      </c>
      <c r="C559" s="5" t="s">
        <v>8</v>
      </c>
      <c r="D559" s="5" t="s">
        <v>2452</v>
      </c>
      <c r="E559" s="5" t="s">
        <v>353</v>
      </c>
      <c r="F559" s="5" t="s">
        <v>2453</v>
      </c>
    </row>
    <row r="560" ht="15.75" customHeight="1">
      <c r="A560" s="3" t="s">
        <v>2454</v>
      </c>
      <c r="B560" s="3" t="s">
        <v>2455</v>
      </c>
      <c r="C560" s="3" t="s">
        <v>8</v>
      </c>
      <c r="D560" s="3" t="s">
        <v>2456</v>
      </c>
      <c r="E560" s="3" t="s">
        <v>1175</v>
      </c>
      <c r="F560" s="3" t="s">
        <v>2457</v>
      </c>
      <c r="G560" s="3"/>
      <c r="H560" s="3"/>
      <c r="I560" s="4"/>
      <c r="J560" s="4"/>
      <c r="K560" s="4"/>
      <c r="L560" s="4"/>
      <c r="M560" s="4"/>
      <c r="N560" s="4"/>
      <c r="O560" s="4"/>
      <c r="P560" s="4"/>
      <c r="Q560" s="4"/>
      <c r="R560" s="4"/>
      <c r="S560" s="4"/>
      <c r="T560" s="4"/>
      <c r="U560" s="4"/>
      <c r="V560" s="4"/>
      <c r="W560" s="4"/>
      <c r="X560" s="4"/>
      <c r="Y560" s="4"/>
      <c r="Z560" s="4"/>
    </row>
    <row r="561" ht="15.75" customHeight="1">
      <c r="A561" s="3" t="s">
        <v>2458</v>
      </c>
      <c r="B561" s="3" t="s">
        <v>2459</v>
      </c>
      <c r="C561" s="3" t="s">
        <v>8</v>
      </c>
      <c r="D561" s="3" t="s">
        <v>2460</v>
      </c>
      <c r="E561" s="3" t="s">
        <v>233</v>
      </c>
      <c r="F561" s="3" t="s">
        <v>2461</v>
      </c>
      <c r="G561" s="3"/>
      <c r="H561" s="3"/>
      <c r="I561" s="4"/>
      <c r="J561" s="4"/>
      <c r="K561" s="4"/>
      <c r="L561" s="4"/>
      <c r="M561" s="4"/>
      <c r="N561" s="4"/>
      <c r="O561" s="4"/>
      <c r="P561" s="4"/>
      <c r="Q561" s="4"/>
      <c r="R561" s="4"/>
      <c r="S561" s="4"/>
      <c r="T561" s="4"/>
      <c r="U561" s="4"/>
      <c r="V561" s="4"/>
      <c r="W561" s="4"/>
      <c r="X561" s="4"/>
      <c r="Y561" s="4"/>
      <c r="Z561" s="4"/>
    </row>
    <row r="562" ht="15.75" customHeight="1">
      <c r="A562" s="9" t="s">
        <v>2462</v>
      </c>
      <c r="B562" s="9" t="s">
        <v>2463</v>
      </c>
      <c r="C562" s="9" t="s">
        <v>8</v>
      </c>
      <c r="D562" s="9" t="s">
        <v>2464</v>
      </c>
      <c r="E562" s="9" t="s">
        <v>118</v>
      </c>
      <c r="F562" s="9" t="s">
        <v>2465</v>
      </c>
      <c r="G562" s="9"/>
      <c r="H562" s="9"/>
      <c r="I562" s="9"/>
      <c r="J562" s="9"/>
      <c r="K562" s="9"/>
      <c r="L562" s="9"/>
      <c r="M562" s="9"/>
      <c r="N562" s="9"/>
      <c r="O562" s="9"/>
      <c r="P562" s="9"/>
      <c r="Q562" s="9"/>
      <c r="R562" s="9"/>
      <c r="S562" s="9"/>
      <c r="T562" s="9"/>
      <c r="U562" s="9"/>
      <c r="V562" s="9"/>
      <c r="W562" s="9"/>
      <c r="X562" s="9"/>
      <c r="Y562" s="9"/>
      <c r="Z562" s="9"/>
    </row>
    <row r="563" ht="15.75" customHeight="1">
      <c r="A563" s="3" t="s">
        <v>2466</v>
      </c>
      <c r="B563" s="3" t="s">
        <v>2467</v>
      </c>
      <c r="C563" s="3" t="s">
        <v>8</v>
      </c>
      <c r="D563" s="3" t="s">
        <v>2468</v>
      </c>
      <c r="E563" s="3" t="s">
        <v>559</v>
      </c>
      <c r="F563" s="3" t="s">
        <v>2469</v>
      </c>
      <c r="G563" s="3"/>
      <c r="H563" s="3"/>
      <c r="I563" s="4"/>
      <c r="J563" s="4"/>
      <c r="K563" s="4"/>
      <c r="L563" s="4"/>
      <c r="M563" s="4"/>
      <c r="N563" s="4"/>
      <c r="O563" s="4"/>
      <c r="P563" s="4"/>
      <c r="Q563" s="4"/>
      <c r="R563" s="4"/>
      <c r="S563" s="4"/>
      <c r="T563" s="4"/>
      <c r="U563" s="4"/>
      <c r="V563" s="4"/>
      <c r="W563" s="4"/>
      <c r="X563" s="4"/>
      <c r="Y563" s="4"/>
      <c r="Z563" s="4"/>
    </row>
    <row r="564" ht="15.75" customHeight="1">
      <c r="A564" s="6" t="s">
        <v>2470</v>
      </c>
      <c r="B564" s="6" t="s">
        <v>2471</v>
      </c>
      <c r="C564" s="6" t="s">
        <v>8</v>
      </c>
      <c r="D564" s="6" t="s">
        <v>2472</v>
      </c>
      <c r="E564" s="6" t="s">
        <v>40</v>
      </c>
      <c r="F564" s="6" t="s">
        <v>2473</v>
      </c>
      <c r="G564" s="6"/>
      <c r="H564" s="6"/>
      <c r="I564" s="7"/>
      <c r="J564" s="7"/>
      <c r="K564" s="7"/>
      <c r="L564" s="7"/>
      <c r="M564" s="7"/>
      <c r="N564" s="7"/>
      <c r="O564" s="7"/>
      <c r="P564" s="7"/>
      <c r="Q564" s="7"/>
      <c r="R564" s="7"/>
      <c r="S564" s="7"/>
      <c r="T564" s="7"/>
      <c r="U564" s="7"/>
      <c r="V564" s="7"/>
      <c r="W564" s="7"/>
      <c r="X564" s="7"/>
      <c r="Y564" s="7"/>
      <c r="Z564" s="7"/>
    </row>
    <row r="565" ht="15.75" customHeight="1">
      <c r="A565" s="5" t="s">
        <v>2474</v>
      </c>
      <c r="B565" s="5" t="s">
        <v>2475</v>
      </c>
      <c r="C565" s="5" t="s">
        <v>8</v>
      </c>
      <c r="D565" s="5" t="s">
        <v>2476</v>
      </c>
      <c r="E565" s="5" t="s">
        <v>2057</v>
      </c>
      <c r="F565" s="5" t="s">
        <v>2477</v>
      </c>
    </row>
    <row r="566" ht="15.75" customHeight="1">
      <c r="A566" s="3" t="s">
        <v>2478</v>
      </c>
      <c r="B566" s="3" t="s">
        <v>2479</v>
      </c>
      <c r="C566" s="3" t="s">
        <v>8</v>
      </c>
      <c r="D566" s="3" t="s">
        <v>2480</v>
      </c>
      <c r="E566" s="3" t="s">
        <v>1747</v>
      </c>
      <c r="F566" s="3" t="s">
        <v>2481</v>
      </c>
      <c r="G566" s="3"/>
      <c r="H566" s="3"/>
      <c r="I566" s="4"/>
      <c r="J566" s="4"/>
      <c r="K566" s="4"/>
      <c r="L566" s="4"/>
      <c r="M566" s="4"/>
      <c r="N566" s="4"/>
      <c r="O566" s="4"/>
      <c r="P566" s="4"/>
      <c r="Q566" s="4"/>
      <c r="R566" s="4"/>
      <c r="S566" s="4"/>
      <c r="T566" s="4"/>
      <c r="U566" s="4"/>
      <c r="V566" s="4"/>
      <c r="W566" s="4"/>
      <c r="X566" s="4"/>
      <c r="Y566" s="4"/>
      <c r="Z566" s="4"/>
    </row>
    <row r="567" ht="15.75" customHeight="1">
      <c r="A567" s="3" t="s">
        <v>2482</v>
      </c>
      <c r="B567" s="3" t="s">
        <v>2483</v>
      </c>
      <c r="C567" s="3" t="s">
        <v>8</v>
      </c>
      <c r="D567" s="3" t="s">
        <v>2484</v>
      </c>
      <c r="E567" s="3" t="s">
        <v>142</v>
      </c>
      <c r="F567" s="3" t="s">
        <v>2485</v>
      </c>
      <c r="G567" s="3"/>
      <c r="H567" s="3"/>
      <c r="I567" s="4"/>
      <c r="J567" s="4"/>
      <c r="K567" s="4"/>
      <c r="L567" s="4"/>
      <c r="M567" s="4"/>
      <c r="N567" s="4"/>
      <c r="O567" s="4"/>
      <c r="P567" s="4"/>
      <c r="Q567" s="4"/>
      <c r="R567" s="4"/>
      <c r="S567" s="4"/>
      <c r="T567" s="4"/>
      <c r="U567" s="4"/>
      <c r="V567" s="4"/>
      <c r="W567" s="4"/>
      <c r="X567" s="4"/>
      <c r="Y567" s="4"/>
      <c r="Z567" s="4"/>
    </row>
    <row r="568" ht="15.75" customHeight="1">
      <c r="A568" s="3" t="s">
        <v>2486</v>
      </c>
      <c r="B568" s="3" t="s">
        <v>2487</v>
      </c>
      <c r="C568" s="3" t="s">
        <v>8</v>
      </c>
      <c r="D568" s="3" t="s">
        <v>2488</v>
      </c>
      <c r="E568" s="3" t="s">
        <v>95</v>
      </c>
      <c r="F568" s="3" t="s">
        <v>2489</v>
      </c>
      <c r="G568" s="3"/>
      <c r="H568" s="3"/>
      <c r="I568" s="4"/>
      <c r="J568" s="4"/>
      <c r="K568" s="4"/>
      <c r="L568" s="4"/>
      <c r="M568" s="4"/>
      <c r="N568" s="4"/>
      <c r="O568" s="4"/>
      <c r="P568" s="4"/>
      <c r="Q568" s="4"/>
      <c r="R568" s="4"/>
      <c r="S568" s="4"/>
      <c r="T568" s="4"/>
      <c r="U568" s="4"/>
      <c r="V568" s="4"/>
      <c r="W568" s="4"/>
      <c r="X568" s="4"/>
      <c r="Y568" s="4"/>
      <c r="Z568" s="4"/>
    </row>
    <row r="569" ht="15.75" customHeight="1">
      <c r="A569" s="3" t="s">
        <v>2490</v>
      </c>
      <c r="B569" s="3" t="s">
        <v>2491</v>
      </c>
      <c r="C569" s="3" t="s">
        <v>8</v>
      </c>
      <c r="D569" s="3" t="s">
        <v>2492</v>
      </c>
      <c r="E569" s="3" t="s">
        <v>450</v>
      </c>
      <c r="F569" s="3" t="s">
        <v>2493</v>
      </c>
      <c r="G569" s="3"/>
      <c r="H569" s="3"/>
      <c r="I569" s="4"/>
      <c r="J569" s="4"/>
      <c r="K569" s="4"/>
      <c r="L569" s="4"/>
      <c r="M569" s="4"/>
      <c r="N569" s="4"/>
      <c r="O569" s="4"/>
      <c r="P569" s="4"/>
      <c r="Q569" s="4"/>
      <c r="R569" s="4"/>
      <c r="S569" s="4"/>
      <c r="T569" s="4"/>
      <c r="U569" s="4"/>
      <c r="V569" s="4"/>
      <c r="W569" s="4"/>
      <c r="X569" s="4"/>
      <c r="Y569" s="4"/>
      <c r="Z569" s="4"/>
    </row>
    <row r="570" ht="15.75" customHeight="1">
      <c r="A570" s="5" t="s">
        <v>2494</v>
      </c>
      <c r="B570" s="5" t="s">
        <v>2495</v>
      </c>
      <c r="C570" s="5" t="s">
        <v>8</v>
      </c>
      <c r="D570" s="5" t="s">
        <v>2496</v>
      </c>
      <c r="E570" s="5" t="s">
        <v>2497</v>
      </c>
      <c r="F570" s="5" t="s">
        <v>2498</v>
      </c>
    </row>
    <row r="571" ht="15.75" customHeight="1">
      <c r="A571" s="5" t="s">
        <v>2499</v>
      </c>
      <c r="B571" s="5" t="s">
        <v>2500</v>
      </c>
      <c r="C571" s="5" t="s">
        <v>8</v>
      </c>
      <c r="D571" s="5" t="s">
        <v>2501</v>
      </c>
      <c r="E571" s="5" t="s">
        <v>133</v>
      </c>
      <c r="F571" s="5" t="s">
        <v>2502</v>
      </c>
    </row>
    <row r="572" ht="15.75" customHeight="1">
      <c r="A572" s="3" t="s">
        <v>2503</v>
      </c>
      <c r="B572" s="3" t="s">
        <v>2504</v>
      </c>
      <c r="C572" s="3" t="s">
        <v>8</v>
      </c>
      <c r="D572" s="3" t="s">
        <v>2505</v>
      </c>
      <c r="E572" s="3" t="s">
        <v>297</v>
      </c>
      <c r="F572" s="3" t="s">
        <v>2506</v>
      </c>
      <c r="G572" s="3"/>
      <c r="H572" s="3"/>
      <c r="I572" s="4"/>
      <c r="J572" s="4"/>
      <c r="K572" s="4"/>
      <c r="L572" s="4"/>
      <c r="M572" s="4"/>
      <c r="N572" s="4"/>
      <c r="O572" s="4"/>
      <c r="P572" s="4"/>
      <c r="Q572" s="4"/>
      <c r="R572" s="4"/>
      <c r="S572" s="4"/>
      <c r="T572" s="4"/>
      <c r="U572" s="4"/>
      <c r="V572" s="4"/>
      <c r="W572" s="4"/>
      <c r="X572" s="4"/>
      <c r="Y572" s="4"/>
      <c r="Z572" s="4"/>
    </row>
    <row r="573" ht="15.75" customHeight="1">
      <c r="A573" s="10" t="s">
        <v>2507</v>
      </c>
      <c r="B573" s="10" t="s">
        <v>2508</v>
      </c>
      <c r="C573" s="10" t="s">
        <v>8</v>
      </c>
      <c r="D573" s="10" t="s">
        <v>2509</v>
      </c>
      <c r="E573" s="10" t="s">
        <v>118</v>
      </c>
      <c r="F573" s="10" t="s">
        <v>2510</v>
      </c>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5" t="s">
        <v>2511</v>
      </c>
      <c r="B574" s="5" t="s">
        <v>2512</v>
      </c>
      <c r="C574" s="5" t="s">
        <v>8</v>
      </c>
      <c r="D574" s="5" t="s">
        <v>2513</v>
      </c>
      <c r="E574" s="5" t="s">
        <v>2514</v>
      </c>
      <c r="F574" s="5" t="s">
        <v>2515</v>
      </c>
    </row>
    <row r="575" ht="15.75" customHeight="1">
      <c r="A575" s="3" t="s">
        <v>2516</v>
      </c>
      <c r="B575" s="3" t="s">
        <v>2517</v>
      </c>
      <c r="C575" s="3" t="s">
        <v>8</v>
      </c>
      <c r="D575" s="3" t="s">
        <v>2518</v>
      </c>
      <c r="E575" s="3" t="s">
        <v>233</v>
      </c>
      <c r="F575" s="3" t="s">
        <v>2519</v>
      </c>
      <c r="G575" s="3"/>
      <c r="H575" s="3"/>
      <c r="I575" s="4"/>
      <c r="J575" s="4"/>
      <c r="K575" s="4"/>
      <c r="L575" s="4"/>
      <c r="M575" s="4"/>
      <c r="N575" s="4"/>
      <c r="O575" s="4"/>
      <c r="P575" s="4"/>
      <c r="Q575" s="4"/>
      <c r="R575" s="4"/>
      <c r="S575" s="4"/>
      <c r="T575" s="4"/>
      <c r="U575" s="4"/>
      <c r="V575" s="4"/>
      <c r="W575" s="4"/>
      <c r="X575" s="4"/>
      <c r="Y575" s="4"/>
      <c r="Z575" s="4"/>
    </row>
    <row r="576" ht="15.75" customHeight="1">
      <c r="A576" s="6" t="s">
        <v>2520</v>
      </c>
      <c r="B576" s="6" t="s">
        <v>2521</v>
      </c>
      <c r="C576" s="6" t="s">
        <v>8</v>
      </c>
      <c r="D576" s="6" t="s">
        <v>2522</v>
      </c>
      <c r="E576" s="6" t="s">
        <v>195</v>
      </c>
      <c r="F576" s="6" t="s">
        <v>2523</v>
      </c>
      <c r="G576" s="6"/>
      <c r="H576" s="6"/>
      <c r="I576" s="7"/>
      <c r="J576" s="7"/>
      <c r="K576" s="7"/>
      <c r="L576" s="7"/>
      <c r="M576" s="7"/>
      <c r="N576" s="7"/>
      <c r="O576" s="7"/>
      <c r="P576" s="7"/>
      <c r="Q576" s="7"/>
      <c r="R576" s="7"/>
      <c r="S576" s="7"/>
      <c r="T576" s="7"/>
      <c r="U576" s="7"/>
      <c r="V576" s="7"/>
      <c r="W576" s="7"/>
      <c r="X576" s="7"/>
      <c r="Y576" s="7"/>
      <c r="Z576" s="7"/>
    </row>
    <row r="577" ht="15.75" customHeight="1">
      <c r="A577" s="6" t="s">
        <v>2524</v>
      </c>
      <c r="B577" s="6" t="s">
        <v>2525</v>
      </c>
      <c r="C577" s="6" t="s">
        <v>8</v>
      </c>
      <c r="D577" s="6" t="s">
        <v>2526</v>
      </c>
      <c r="E577" s="6" t="s">
        <v>1752</v>
      </c>
      <c r="F577" s="6" t="s">
        <v>2527</v>
      </c>
      <c r="G577" s="6"/>
      <c r="H577" s="6"/>
      <c r="I577" s="7"/>
      <c r="J577" s="7"/>
      <c r="K577" s="7"/>
      <c r="L577" s="7"/>
      <c r="M577" s="7"/>
      <c r="N577" s="7"/>
      <c r="O577" s="7"/>
      <c r="P577" s="7"/>
      <c r="Q577" s="7"/>
      <c r="R577" s="7"/>
      <c r="S577" s="7"/>
      <c r="T577" s="7"/>
      <c r="U577" s="7"/>
      <c r="V577" s="7"/>
      <c r="W577" s="7"/>
      <c r="X577" s="7"/>
      <c r="Y577" s="7"/>
      <c r="Z577" s="7"/>
    </row>
    <row r="578" ht="15.75" customHeight="1">
      <c r="A578" s="3" t="s">
        <v>2528</v>
      </c>
      <c r="B578" s="3" t="s">
        <v>2529</v>
      </c>
      <c r="C578" s="3" t="s">
        <v>8</v>
      </c>
      <c r="D578" s="3" t="s">
        <v>2530</v>
      </c>
      <c r="E578" s="3" t="s">
        <v>15</v>
      </c>
      <c r="F578" s="3" t="s">
        <v>2531</v>
      </c>
      <c r="G578" s="3"/>
      <c r="H578" s="3"/>
      <c r="I578" s="4"/>
      <c r="J578" s="4"/>
      <c r="K578" s="4"/>
      <c r="L578" s="4"/>
      <c r="M578" s="4"/>
      <c r="N578" s="4"/>
      <c r="O578" s="4"/>
      <c r="P578" s="4"/>
      <c r="Q578" s="4"/>
      <c r="R578" s="4"/>
      <c r="S578" s="4"/>
      <c r="T578" s="4"/>
      <c r="U578" s="4"/>
      <c r="V578" s="4"/>
      <c r="W578" s="4"/>
      <c r="X578" s="4"/>
      <c r="Y578" s="4"/>
      <c r="Z578" s="4"/>
    </row>
    <row r="579" ht="15.75" customHeight="1">
      <c r="A579" s="5" t="s">
        <v>2532</v>
      </c>
      <c r="B579" s="5" t="s">
        <v>2533</v>
      </c>
      <c r="C579" s="5" t="s">
        <v>8</v>
      </c>
      <c r="D579" s="5" t="s">
        <v>2534</v>
      </c>
      <c r="E579" s="5" t="s">
        <v>2535</v>
      </c>
      <c r="F579" s="5" t="s">
        <v>2536</v>
      </c>
    </row>
    <row r="580" ht="15.75" customHeight="1">
      <c r="A580" s="3" t="s">
        <v>2537</v>
      </c>
      <c r="B580" s="3" t="s">
        <v>2538</v>
      </c>
      <c r="C580" s="3" t="s">
        <v>8</v>
      </c>
      <c r="D580" s="3" t="s">
        <v>2539</v>
      </c>
      <c r="E580" s="3" t="s">
        <v>2110</v>
      </c>
      <c r="F580" s="3" t="s">
        <v>2540</v>
      </c>
      <c r="G580" s="3"/>
      <c r="H580" s="3"/>
      <c r="I580" s="4"/>
      <c r="J580" s="4"/>
      <c r="K580" s="4"/>
      <c r="L580" s="4"/>
      <c r="M580" s="4"/>
      <c r="N580" s="4"/>
      <c r="O580" s="4"/>
      <c r="P580" s="4"/>
      <c r="Q580" s="4"/>
      <c r="R580" s="4"/>
      <c r="S580" s="4"/>
      <c r="T580" s="4"/>
      <c r="U580" s="4"/>
      <c r="V580" s="4"/>
      <c r="W580" s="4"/>
      <c r="X580" s="4"/>
      <c r="Y580" s="4"/>
      <c r="Z580" s="4"/>
    </row>
    <row r="581" ht="15.75" customHeight="1">
      <c r="A581" s="5" t="s">
        <v>2541</v>
      </c>
      <c r="B581" s="5" t="s">
        <v>2542</v>
      </c>
      <c r="C581" s="5" t="s">
        <v>8</v>
      </c>
      <c r="D581" s="5" t="s">
        <v>2543</v>
      </c>
      <c r="E581" s="5" t="s">
        <v>1696</v>
      </c>
      <c r="F581" s="5" t="s">
        <v>2544</v>
      </c>
    </row>
    <row r="582" ht="15.75" customHeight="1">
      <c r="A582" s="3" t="s">
        <v>2545</v>
      </c>
      <c r="B582" s="3" t="s">
        <v>2546</v>
      </c>
      <c r="C582" s="3" t="s">
        <v>8</v>
      </c>
      <c r="D582" s="3" t="s">
        <v>2547</v>
      </c>
      <c r="E582" s="3" t="s">
        <v>248</v>
      </c>
      <c r="F582" s="3" t="s">
        <v>2548</v>
      </c>
      <c r="G582" s="3"/>
      <c r="H582" s="3"/>
      <c r="I582" s="4"/>
      <c r="J582" s="4"/>
      <c r="K582" s="4"/>
      <c r="L582" s="4"/>
      <c r="M582" s="4"/>
      <c r="N582" s="4"/>
      <c r="O582" s="4"/>
      <c r="P582" s="4"/>
      <c r="Q582" s="4"/>
      <c r="R582" s="4"/>
      <c r="S582" s="4"/>
      <c r="T582" s="4"/>
      <c r="U582" s="4"/>
      <c r="V582" s="4"/>
      <c r="W582" s="4"/>
      <c r="X582" s="4"/>
      <c r="Y582" s="4"/>
      <c r="Z582" s="4"/>
    </row>
    <row r="583" ht="15.75" customHeight="1">
      <c r="A583" s="5" t="s">
        <v>2549</v>
      </c>
      <c r="B583" s="5" t="s">
        <v>2550</v>
      </c>
      <c r="C583" s="5" t="s">
        <v>8</v>
      </c>
      <c r="D583" s="5" t="s">
        <v>2551</v>
      </c>
      <c r="E583" s="5" t="s">
        <v>2552</v>
      </c>
      <c r="F583" s="5" t="s">
        <v>2553</v>
      </c>
    </row>
    <row r="584" ht="15.75" customHeight="1">
      <c r="A584" s="3" t="s">
        <v>2554</v>
      </c>
      <c r="B584" s="3" t="s">
        <v>2555</v>
      </c>
      <c r="C584" s="3" t="s">
        <v>8</v>
      </c>
      <c r="D584" s="3" t="s">
        <v>2556</v>
      </c>
      <c r="E584" s="3" t="s">
        <v>2557</v>
      </c>
      <c r="F584" s="3" t="s">
        <v>2558</v>
      </c>
      <c r="G584" s="3"/>
      <c r="H584" s="3"/>
      <c r="I584" s="4"/>
      <c r="J584" s="4"/>
      <c r="K584" s="4"/>
      <c r="L584" s="4"/>
      <c r="M584" s="4"/>
      <c r="N584" s="4"/>
      <c r="O584" s="4"/>
      <c r="P584" s="4"/>
      <c r="Q584" s="4"/>
      <c r="R584" s="4"/>
      <c r="S584" s="4"/>
      <c r="T584" s="4"/>
      <c r="U584" s="4"/>
      <c r="V584" s="4"/>
      <c r="W584" s="4"/>
      <c r="X584" s="4"/>
      <c r="Y584" s="4"/>
      <c r="Z584" s="4"/>
    </row>
    <row r="585" ht="15.75" customHeight="1">
      <c r="A585" s="3" t="s">
        <v>2559</v>
      </c>
      <c r="B585" s="3" t="s">
        <v>2560</v>
      </c>
      <c r="C585" s="3" t="s">
        <v>8</v>
      </c>
      <c r="D585" s="3" t="s">
        <v>2561</v>
      </c>
      <c r="E585" s="3" t="s">
        <v>2557</v>
      </c>
      <c r="F585" s="3" t="s">
        <v>2562</v>
      </c>
      <c r="G585" s="3"/>
      <c r="H585" s="3"/>
      <c r="I585" s="4"/>
      <c r="J585" s="4"/>
      <c r="K585" s="4"/>
      <c r="L585" s="4"/>
      <c r="M585" s="4"/>
      <c r="N585" s="4"/>
      <c r="O585" s="4"/>
      <c r="P585" s="4"/>
      <c r="Q585" s="4"/>
      <c r="R585" s="4"/>
      <c r="S585" s="4"/>
      <c r="T585" s="4"/>
      <c r="U585" s="4"/>
      <c r="V585" s="4"/>
      <c r="W585" s="4"/>
      <c r="X585" s="4"/>
      <c r="Y585" s="4"/>
      <c r="Z585" s="4"/>
    </row>
    <row r="586" ht="15.75" customHeight="1">
      <c r="A586" s="6" t="s">
        <v>2563</v>
      </c>
      <c r="B586" s="6" t="s">
        <v>2564</v>
      </c>
      <c r="C586" s="6" t="s">
        <v>8</v>
      </c>
      <c r="D586" s="6" t="s">
        <v>2565</v>
      </c>
      <c r="E586" s="6" t="s">
        <v>544</v>
      </c>
      <c r="F586" s="6" t="s">
        <v>2566</v>
      </c>
      <c r="G586" s="6"/>
      <c r="H586" s="6"/>
      <c r="I586" s="7"/>
      <c r="J586" s="7"/>
      <c r="K586" s="7"/>
      <c r="L586" s="7"/>
      <c r="M586" s="7"/>
      <c r="N586" s="7"/>
      <c r="O586" s="7"/>
      <c r="P586" s="7"/>
      <c r="Q586" s="7"/>
      <c r="R586" s="7"/>
      <c r="S586" s="7"/>
      <c r="T586" s="7"/>
      <c r="U586" s="7"/>
      <c r="V586" s="7"/>
      <c r="W586" s="7"/>
      <c r="X586" s="7"/>
      <c r="Y586" s="7"/>
      <c r="Z586" s="7"/>
    </row>
    <row r="587" ht="15.75" customHeight="1">
      <c r="A587" s="3" t="s">
        <v>2567</v>
      </c>
      <c r="B587" s="3" t="s">
        <v>2568</v>
      </c>
      <c r="C587" s="3" t="s">
        <v>8</v>
      </c>
      <c r="D587" s="3" t="s">
        <v>2569</v>
      </c>
      <c r="E587" s="3" t="s">
        <v>2570</v>
      </c>
      <c r="F587" s="3" t="s">
        <v>2571</v>
      </c>
      <c r="G587" s="3"/>
      <c r="H587" s="3"/>
      <c r="I587" s="4"/>
      <c r="J587" s="4"/>
      <c r="K587" s="4"/>
      <c r="L587" s="4"/>
      <c r="M587" s="4"/>
      <c r="N587" s="4"/>
      <c r="O587" s="4"/>
      <c r="P587" s="4"/>
      <c r="Q587" s="4"/>
      <c r="R587" s="4"/>
      <c r="S587" s="4"/>
      <c r="T587" s="4"/>
      <c r="U587" s="4"/>
      <c r="V587" s="4"/>
      <c r="W587" s="4"/>
      <c r="X587" s="4"/>
      <c r="Y587" s="4"/>
      <c r="Z587" s="4"/>
    </row>
    <row r="588" ht="15.75" customHeight="1">
      <c r="A588" s="3" t="s">
        <v>2572</v>
      </c>
      <c r="B588" s="3" t="s">
        <v>2573</v>
      </c>
      <c r="C588" s="3" t="s">
        <v>8</v>
      </c>
      <c r="D588" s="3" t="s">
        <v>2574</v>
      </c>
      <c r="E588" s="3" t="s">
        <v>496</v>
      </c>
      <c r="F588" s="3" t="s">
        <v>2575</v>
      </c>
      <c r="G588" s="3"/>
      <c r="H588" s="3"/>
      <c r="I588" s="4"/>
      <c r="J588" s="4"/>
      <c r="K588" s="4"/>
      <c r="L588" s="4"/>
      <c r="M588" s="4"/>
      <c r="N588" s="4"/>
      <c r="O588" s="4"/>
      <c r="P588" s="4"/>
      <c r="Q588" s="4"/>
      <c r="R588" s="4"/>
      <c r="S588" s="4"/>
      <c r="T588" s="4"/>
      <c r="U588" s="4"/>
      <c r="V588" s="4"/>
      <c r="W588" s="4"/>
      <c r="X588" s="4"/>
      <c r="Y588" s="4"/>
      <c r="Z588" s="4"/>
    </row>
    <row r="589" ht="15.75" customHeight="1">
      <c r="A589" s="3" t="s">
        <v>2576</v>
      </c>
      <c r="B589" s="3" t="s">
        <v>2577</v>
      </c>
      <c r="C589" s="3" t="s">
        <v>8</v>
      </c>
      <c r="D589" s="3" t="s">
        <v>2578</v>
      </c>
      <c r="E589" s="3" t="s">
        <v>368</v>
      </c>
      <c r="F589" s="3" t="s">
        <v>2579</v>
      </c>
      <c r="G589" s="3"/>
      <c r="H589" s="3"/>
      <c r="I589" s="4"/>
      <c r="J589" s="4"/>
      <c r="K589" s="4"/>
      <c r="L589" s="4"/>
      <c r="M589" s="4"/>
      <c r="N589" s="4"/>
      <c r="O589" s="4"/>
      <c r="P589" s="4"/>
      <c r="Q589" s="4"/>
      <c r="R589" s="4"/>
      <c r="S589" s="4"/>
      <c r="T589" s="4"/>
      <c r="U589" s="4"/>
      <c r="V589" s="4"/>
      <c r="W589" s="4"/>
      <c r="X589" s="4"/>
      <c r="Y589" s="4"/>
      <c r="Z589" s="4"/>
    </row>
    <row r="590" ht="15.75" customHeight="1">
      <c r="A590" s="5" t="s">
        <v>2580</v>
      </c>
      <c r="B590" s="5" t="s">
        <v>2581</v>
      </c>
      <c r="C590" s="5" t="s">
        <v>8</v>
      </c>
      <c r="D590" s="5" t="s">
        <v>2582</v>
      </c>
      <c r="E590" s="5" t="s">
        <v>1450</v>
      </c>
      <c r="F590" s="5" t="s">
        <v>2583</v>
      </c>
    </row>
    <row r="591" ht="15.75" customHeight="1">
      <c r="A591" s="3" t="s">
        <v>2584</v>
      </c>
      <c r="B591" s="3" t="s">
        <v>2585</v>
      </c>
      <c r="C591" s="3" t="s">
        <v>8</v>
      </c>
      <c r="D591" s="3" t="s">
        <v>2586</v>
      </c>
      <c r="E591" s="3" t="s">
        <v>2587</v>
      </c>
      <c r="F591" s="3" t="s">
        <v>2588</v>
      </c>
      <c r="G591" s="3"/>
      <c r="H591" s="3"/>
      <c r="I591" s="4"/>
      <c r="J591" s="4"/>
      <c r="K591" s="4"/>
      <c r="L591" s="4"/>
      <c r="M591" s="4"/>
      <c r="N591" s="4"/>
      <c r="O591" s="4"/>
      <c r="P591" s="4"/>
      <c r="Q591" s="4"/>
      <c r="R591" s="4"/>
      <c r="S591" s="4"/>
      <c r="T591" s="4"/>
      <c r="U591" s="4"/>
      <c r="V591" s="4"/>
      <c r="W591" s="4"/>
      <c r="X591" s="4"/>
      <c r="Y591" s="4"/>
      <c r="Z591" s="4"/>
    </row>
    <row r="592" ht="15.75" customHeight="1">
      <c r="A592" s="3" t="s">
        <v>2589</v>
      </c>
      <c r="B592" s="3" t="s">
        <v>2590</v>
      </c>
      <c r="C592" s="3" t="s">
        <v>8</v>
      </c>
      <c r="D592" s="3" t="s">
        <v>2591</v>
      </c>
      <c r="E592" s="3" t="s">
        <v>415</v>
      </c>
      <c r="F592" s="3" t="s">
        <v>2592</v>
      </c>
      <c r="G592" s="3"/>
      <c r="H592" s="3"/>
      <c r="I592" s="4"/>
      <c r="J592" s="4"/>
      <c r="K592" s="4"/>
      <c r="L592" s="4"/>
      <c r="M592" s="4"/>
      <c r="N592" s="4"/>
      <c r="O592" s="4"/>
      <c r="P592" s="4"/>
      <c r="Q592" s="4"/>
      <c r="R592" s="4"/>
      <c r="S592" s="4"/>
      <c r="T592" s="4"/>
      <c r="U592" s="4"/>
      <c r="V592" s="4"/>
      <c r="W592" s="4"/>
      <c r="X592" s="4"/>
      <c r="Y592" s="4"/>
      <c r="Z592" s="4"/>
    </row>
    <row r="593" ht="15.75" customHeight="1">
      <c r="A593" s="6" t="s">
        <v>2593</v>
      </c>
      <c r="B593" s="6" t="s">
        <v>2594</v>
      </c>
      <c r="C593" s="6" t="s">
        <v>8</v>
      </c>
      <c r="D593" s="6" t="s">
        <v>2595</v>
      </c>
      <c r="E593" s="6" t="s">
        <v>30</v>
      </c>
      <c r="F593" s="6" t="s">
        <v>2596</v>
      </c>
      <c r="G593" s="6"/>
      <c r="H593" s="6"/>
      <c r="I593" s="7"/>
      <c r="J593" s="7"/>
      <c r="K593" s="7"/>
      <c r="L593" s="7"/>
      <c r="M593" s="7"/>
      <c r="N593" s="7"/>
      <c r="O593" s="7"/>
      <c r="P593" s="7"/>
      <c r="Q593" s="7"/>
      <c r="R593" s="7"/>
      <c r="S593" s="7"/>
      <c r="T593" s="7"/>
      <c r="U593" s="7"/>
      <c r="V593" s="7"/>
      <c r="W593" s="7"/>
      <c r="X593" s="7"/>
      <c r="Y593" s="7"/>
      <c r="Z593" s="7"/>
    </row>
    <row r="594" ht="15.75" customHeight="1">
      <c r="A594" s="3" t="s">
        <v>2597</v>
      </c>
      <c r="B594" s="3" t="s">
        <v>2598</v>
      </c>
      <c r="C594" s="3" t="s">
        <v>8</v>
      </c>
      <c r="D594" s="3" t="s">
        <v>2599</v>
      </c>
      <c r="E594" s="3" t="s">
        <v>2600</v>
      </c>
      <c r="F594" s="3" t="s">
        <v>2601</v>
      </c>
      <c r="G594" s="3"/>
      <c r="H594" s="3"/>
      <c r="I594" s="4"/>
      <c r="J594" s="4"/>
      <c r="K594" s="4"/>
      <c r="L594" s="4"/>
      <c r="M594" s="4"/>
      <c r="N594" s="4"/>
      <c r="O594" s="4"/>
      <c r="P594" s="4"/>
      <c r="Q594" s="4"/>
      <c r="R594" s="4"/>
      <c r="S594" s="4"/>
      <c r="T594" s="4"/>
      <c r="U594" s="4"/>
      <c r="V594" s="4"/>
      <c r="W594" s="4"/>
      <c r="X594" s="4"/>
      <c r="Y594" s="4"/>
      <c r="Z594" s="4"/>
    </row>
    <row r="595" ht="15.75" customHeight="1">
      <c r="A595" s="5" t="s">
        <v>2602</v>
      </c>
      <c r="B595" s="5" t="s">
        <v>2603</v>
      </c>
      <c r="C595" s="5" t="s">
        <v>8</v>
      </c>
      <c r="D595" s="5" t="s">
        <v>2604</v>
      </c>
      <c r="E595" s="5" t="s">
        <v>1494</v>
      </c>
      <c r="F595" s="5" t="s">
        <v>2605</v>
      </c>
    </row>
    <row r="596" ht="15.75" customHeight="1">
      <c r="A596" s="3" t="s">
        <v>2606</v>
      </c>
      <c r="B596" s="3" t="s">
        <v>2607</v>
      </c>
      <c r="C596" s="3" t="s">
        <v>8</v>
      </c>
      <c r="D596" s="3" t="s">
        <v>2608</v>
      </c>
      <c r="E596" s="3" t="s">
        <v>1044</v>
      </c>
      <c r="F596" s="3" t="s">
        <v>2609</v>
      </c>
      <c r="G596" s="3"/>
      <c r="H596" s="3"/>
      <c r="I596" s="4"/>
      <c r="J596" s="4"/>
      <c r="K596" s="4"/>
      <c r="L596" s="4"/>
      <c r="M596" s="4"/>
      <c r="N596" s="4"/>
      <c r="O596" s="4"/>
      <c r="P596" s="4"/>
      <c r="Q596" s="4"/>
      <c r="R596" s="4"/>
      <c r="S596" s="4"/>
      <c r="T596" s="4"/>
      <c r="U596" s="4"/>
      <c r="V596" s="4"/>
      <c r="W596" s="4"/>
      <c r="X596" s="4"/>
      <c r="Y596" s="4"/>
      <c r="Z596" s="4"/>
    </row>
    <row r="597" ht="15.75" customHeight="1">
      <c r="A597" s="3" t="s">
        <v>2610</v>
      </c>
      <c r="B597" s="3" t="s">
        <v>2611</v>
      </c>
      <c r="C597" s="3" t="s">
        <v>8</v>
      </c>
      <c r="D597" s="3" t="s">
        <v>2612</v>
      </c>
      <c r="E597" s="3" t="s">
        <v>1687</v>
      </c>
      <c r="F597" s="3" t="s">
        <v>2613</v>
      </c>
      <c r="G597" s="3"/>
      <c r="H597" s="3"/>
      <c r="I597" s="4"/>
      <c r="J597" s="4"/>
      <c r="K597" s="4"/>
      <c r="L597" s="4"/>
      <c r="M597" s="4"/>
      <c r="N597" s="4"/>
      <c r="O597" s="4"/>
      <c r="P597" s="4"/>
      <c r="Q597" s="4"/>
      <c r="R597" s="4"/>
      <c r="S597" s="4"/>
      <c r="T597" s="4"/>
      <c r="U597" s="4"/>
      <c r="V597" s="4"/>
      <c r="W597" s="4"/>
      <c r="X597" s="4"/>
      <c r="Y597" s="4"/>
      <c r="Z597" s="4"/>
    </row>
    <row r="598" ht="15.75" customHeight="1">
      <c r="A598" s="5" t="s">
        <v>2614</v>
      </c>
      <c r="B598" s="5" t="s">
        <v>2615</v>
      </c>
      <c r="C598" s="5" t="s">
        <v>8</v>
      </c>
      <c r="D598" s="5" t="s">
        <v>2616</v>
      </c>
      <c r="E598" s="5" t="s">
        <v>2514</v>
      </c>
      <c r="F598" s="5" t="s">
        <v>2617</v>
      </c>
    </row>
    <row r="599" ht="15.75" customHeight="1">
      <c r="A599" s="3" t="s">
        <v>2618</v>
      </c>
      <c r="B599" s="3" t="s">
        <v>2619</v>
      </c>
      <c r="C599" s="3" t="s">
        <v>8</v>
      </c>
      <c r="D599" s="3" t="s">
        <v>2620</v>
      </c>
      <c r="E599" s="3" t="s">
        <v>151</v>
      </c>
      <c r="F599" s="3" t="s">
        <v>2621</v>
      </c>
      <c r="G599" s="3"/>
      <c r="H599" s="3"/>
      <c r="I599" s="4"/>
      <c r="J599" s="4"/>
      <c r="K599" s="4"/>
      <c r="L599" s="4"/>
      <c r="M599" s="4"/>
      <c r="N599" s="4"/>
      <c r="O599" s="4"/>
      <c r="P599" s="4"/>
      <c r="Q599" s="4"/>
      <c r="R599" s="4"/>
      <c r="S599" s="4"/>
      <c r="T599" s="4"/>
      <c r="U599" s="4"/>
      <c r="V599" s="4"/>
      <c r="W599" s="4"/>
      <c r="X599" s="4"/>
      <c r="Y599" s="4"/>
      <c r="Z599" s="4"/>
    </row>
    <row r="600" ht="15.75" customHeight="1">
      <c r="A600" s="3" t="s">
        <v>2622</v>
      </c>
      <c r="B600" s="3" t="s">
        <v>2623</v>
      </c>
      <c r="C600" s="3" t="s">
        <v>8</v>
      </c>
      <c r="D600" s="3" t="s">
        <v>2624</v>
      </c>
      <c r="E600" s="3" t="s">
        <v>1339</v>
      </c>
      <c r="F600" s="3" t="s">
        <v>2625</v>
      </c>
      <c r="G600" s="3"/>
      <c r="H600" s="3"/>
      <c r="I600" s="4"/>
      <c r="J600" s="4"/>
      <c r="K600" s="4"/>
      <c r="L600" s="4"/>
      <c r="M600" s="4"/>
      <c r="N600" s="4"/>
      <c r="O600" s="4"/>
      <c r="P600" s="4"/>
      <c r="Q600" s="4"/>
      <c r="R600" s="4"/>
      <c r="S600" s="4"/>
      <c r="T600" s="4"/>
      <c r="U600" s="4"/>
      <c r="V600" s="4"/>
      <c r="W600" s="4"/>
      <c r="X600" s="4"/>
      <c r="Y600" s="4"/>
      <c r="Z600" s="4"/>
    </row>
    <row r="601" ht="15.75" customHeight="1">
      <c r="A601" s="3" t="s">
        <v>2626</v>
      </c>
      <c r="B601" s="3" t="s">
        <v>2627</v>
      </c>
      <c r="C601" s="3" t="s">
        <v>8</v>
      </c>
      <c r="D601" s="3" t="s">
        <v>2628</v>
      </c>
      <c r="E601" s="3" t="s">
        <v>1737</v>
      </c>
      <c r="F601" s="3" t="s">
        <v>2629</v>
      </c>
      <c r="G601" s="3"/>
      <c r="H601" s="3"/>
      <c r="I601" s="4"/>
      <c r="J601" s="4"/>
      <c r="K601" s="4"/>
      <c r="L601" s="4"/>
      <c r="M601" s="4"/>
      <c r="N601" s="4"/>
      <c r="O601" s="4"/>
      <c r="P601" s="4"/>
      <c r="Q601" s="4"/>
      <c r="R601" s="4"/>
      <c r="S601" s="4"/>
      <c r="T601" s="4"/>
      <c r="U601" s="4"/>
      <c r="V601" s="4"/>
      <c r="W601" s="4"/>
      <c r="X601" s="4"/>
      <c r="Y601" s="4"/>
      <c r="Z601" s="4"/>
    </row>
    <row r="602" ht="15.75" customHeight="1">
      <c r="A602" s="3" t="s">
        <v>2630</v>
      </c>
      <c r="B602" s="3" t="s">
        <v>2631</v>
      </c>
      <c r="C602" s="3" t="s">
        <v>8</v>
      </c>
      <c r="D602" s="3" t="s">
        <v>2632</v>
      </c>
      <c r="E602" s="3" t="s">
        <v>976</v>
      </c>
      <c r="F602" s="3" t="s">
        <v>2633</v>
      </c>
      <c r="G602" s="3"/>
      <c r="H602" s="3"/>
      <c r="I602" s="4"/>
      <c r="J602" s="4"/>
      <c r="K602" s="4"/>
      <c r="L602" s="4"/>
      <c r="M602" s="4"/>
      <c r="N602" s="4"/>
      <c r="O602" s="4"/>
      <c r="P602" s="4"/>
      <c r="Q602" s="4"/>
      <c r="R602" s="4"/>
      <c r="S602" s="4"/>
      <c r="T602" s="4"/>
      <c r="U602" s="4"/>
      <c r="V602" s="4"/>
      <c r="W602" s="4"/>
      <c r="X602" s="4"/>
      <c r="Y602" s="4"/>
      <c r="Z602" s="4"/>
    </row>
    <row r="603" ht="15.75" customHeight="1">
      <c r="A603" s="3" t="s">
        <v>2634</v>
      </c>
      <c r="B603" s="3" t="s">
        <v>2635</v>
      </c>
      <c r="C603" s="3" t="s">
        <v>8</v>
      </c>
      <c r="D603" s="3" t="s">
        <v>2636</v>
      </c>
      <c r="E603" s="3" t="s">
        <v>151</v>
      </c>
      <c r="F603" s="3" t="s">
        <v>2637</v>
      </c>
      <c r="G603" s="3"/>
      <c r="H603" s="3"/>
      <c r="I603" s="4"/>
      <c r="J603" s="4"/>
      <c r="K603" s="4"/>
      <c r="L603" s="4"/>
      <c r="M603" s="4"/>
      <c r="N603" s="4"/>
      <c r="O603" s="4"/>
      <c r="P603" s="4"/>
      <c r="Q603" s="4"/>
      <c r="R603" s="4"/>
      <c r="S603" s="4"/>
      <c r="T603" s="4"/>
      <c r="U603" s="4"/>
      <c r="V603" s="4"/>
      <c r="W603" s="4"/>
      <c r="X603" s="4"/>
      <c r="Y603" s="4"/>
      <c r="Z603" s="4"/>
    </row>
    <row r="604" ht="15.75" customHeight="1">
      <c r="A604" s="3" t="s">
        <v>2638</v>
      </c>
      <c r="B604" s="3" t="s">
        <v>2639</v>
      </c>
      <c r="C604" s="3" t="s">
        <v>8</v>
      </c>
      <c r="D604" s="3" t="s">
        <v>2640</v>
      </c>
      <c r="E604" s="3" t="s">
        <v>142</v>
      </c>
      <c r="F604" s="3" t="s">
        <v>2641</v>
      </c>
      <c r="G604" s="3"/>
      <c r="H604" s="3"/>
      <c r="I604" s="4"/>
      <c r="J604" s="4"/>
      <c r="K604" s="4"/>
      <c r="L604" s="4"/>
      <c r="M604" s="4"/>
      <c r="N604" s="4"/>
      <c r="O604" s="4"/>
      <c r="P604" s="4"/>
      <c r="Q604" s="4"/>
      <c r="R604" s="4"/>
      <c r="S604" s="4"/>
      <c r="T604" s="4"/>
      <c r="U604" s="4"/>
      <c r="V604" s="4"/>
      <c r="W604" s="4"/>
      <c r="X604" s="4"/>
      <c r="Y604" s="4"/>
      <c r="Z604" s="4"/>
    </row>
    <row r="605" ht="15.75" customHeight="1">
      <c r="A605" s="5" t="s">
        <v>2642</v>
      </c>
      <c r="B605" s="5" t="s">
        <v>2643</v>
      </c>
      <c r="C605" s="5" t="s">
        <v>8</v>
      </c>
      <c r="D605" s="5" t="s">
        <v>2644</v>
      </c>
      <c r="E605" s="5" t="s">
        <v>190</v>
      </c>
      <c r="F605" s="5" t="s">
        <v>2645</v>
      </c>
    </row>
    <row r="606" ht="15.75" customHeight="1">
      <c r="A606" s="6" t="s">
        <v>2646</v>
      </c>
      <c r="B606" s="6" t="s">
        <v>2647</v>
      </c>
      <c r="C606" s="6" t="s">
        <v>8</v>
      </c>
      <c r="D606" s="6" t="s">
        <v>2648</v>
      </c>
      <c r="E606" s="6" t="s">
        <v>118</v>
      </c>
      <c r="F606" s="6" t="s">
        <v>2649</v>
      </c>
      <c r="G606" s="6"/>
      <c r="H606" s="6"/>
      <c r="I606" s="7"/>
      <c r="J606" s="7"/>
      <c r="K606" s="7"/>
      <c r="L606" s="7"/>
      <c r="M606" s="7"/>
      <c r="N606" s="7"/>
      <c r="O606" s="7"/>
      <c r="P606" s="7"/>
      <c r="Q606" s="7"/>
      <c r="R606" s="7"/>
      <c r="S606" s="7"/>
      <c r="T606" s="7"/>
      <c r="U606" s="7"/>
      <c r="V606" s="7"/>
      <c r="W606" s="7"/>
      <c r="X606" s="7"/>
      <c r="Y606" s="7"/>
      <c r="Z606" s="7"/>
    </row>
    <row r="607" ht="15.75" customHeight="1">
      <c r="A607" s="5" t="s">
        <v>2650</v>
      </c>
      <c r="B607" s="5" t="s">
        <v>2651</v>
      </c>
      <c r="C607" s="5" t="s">
        <v>8</v>
      </c>
      <c r="D607" s="5" t="s">
        <v>2652</v>
      </c>
      <c r="E607" s="5" t="s">
        <v>190</v>
      </c>
      <c r="F607" s="5" t="s">
        <v>2653</v>
      </c>
    </row>
    <row r="608" ht="15.75" customHeight="1">
      <c r="A608" s="3" t="s">
        <v>2654</v>
      </c>
      <c r="B608" s="3" t="s">
        <v>2655</v>
      </c>
      <c r="C608" s="3" t="s">
        <v>8</v>
      </c>
      <c r="D608" s="3" t="s">
        <v>2656</v>
      </c>
      <c r="E608" s="3" t="s">
        <v>151</v>
      </c>
      <c r="F608" s="3" t="s">
        <v>2657</v>
      </c>
      <c r="G608" s="3"/>
      <c r="H608" s="3"/>
      <c r="I608" s="4"/>
      <c r="J608" s="4"/>
      <c r="K608" s="4"/>
      <c r="L608" s="4"/>
      <c r="M608" s="4"/>
      <c r="N608" s="4"/>
      <c r="O608" s="4"/>
      <c r="P608" s="4"/>
      <c r="Q608" s="4"/>
      <c r="R608" s="4"/>
      <c r="S608" s="4"/>
      <c r="T608" s="4"/>
      <c r="U608" s="4"/>
      <c r="V608" s="4"/>
      <c r="W608" s="4"/>
      <c r="X608" s="4"/>
      <c r="Y608" s="4"/>
      <c r="Z608" s="4"/>
    </row>
    <row r="609" ht="15.75" customHeight="1">
      <c r="A609" s="3" t="s">
        <v>2658</v>
      </c>
      <c r="B609" s="3" t="s">
        <v>2659</v>
      </c>
      <c r="C609" s="3" t="s">
        <v>8</v>
      </c>
      <c r="D609" s="3" t="s">
        <v>2660</v>
      </c>
      <c r="E609" s="3" t="s">
        <v>2661</v>
      </c>
      <c r="F609" s="3" t="s">
        <v>2662</v>
      </c>
      <c r="G609" s="3"/>
      <c r="H609" s="3"/>
      <c r="I609" s="4"/>
      <c r="J609" s="4"/>
      <c r="K609" s="4"/>
      <c r="L609" s="4"/>
      <c r="M609" s="4"/>
      <c r="N609" s="4"/>
      <c r="O609" s="4"/>
      <c r="P609" s="4"/>
      <c r="Q609" s="4"/>
      <c r="R609" s="4"/>
      <c r="S609" s="4"/>
      <c r="T609" s="4"/>
      <c r="U609" s="4"/>
      <c r="V609" s="4"/>
      <c r="W609" s="4"/>
      <c r="X609" s="4"/>
      <c r="Y609" s="4"/>
      <c r="Z609" s="4"/>
    </row>
    <row r="610" ht="15.75" customHeight="1">
      <c r="A610" s="6" t="s">
        <v>2663</v>
      </c>
      <c r="B610" s="6" t="s">
        <v>2664</v>
      </c>
      <c r="C610" s="6" t="s">
        <v>8</v>
      </c>
      <c r="D610" s="6" t="s">
        <v>2665</v>
      </c>
      <c r="E610" s="6" t="s">
        <v>40</v>
      </c>
      <c r="F610" s="6" t="s">
        <v>2666</v>
      </c>
      <c r="G610" s="6"/>
      <c r="H610" s="6"/>
      <c r="I610" s="7"/>
      <c r="J610" s="7"/>
      <c r="K610" s="7"/>
      <c r="L610" s="7"/>
      <c r="M610" s="7"/>
      <c r="N610" s="7"/>
      <c r="O610" s="7"/>
      <c r="P610" s="7"/>
      <c r="Q610" s="7"/>
      <c r="R610" s="7"/>
      <c r="S610" s="7"/>
      <c r="T610" s="7"/>
      <c r="U610" s="7"/>
      <c r="V610" s="7"/>
      <c r="W610" s="7"/>
      <c r="X610" s="7"/>
      <c r="Y610" s="7"/>
      <c r="Z610" s="7"/>
    </row>
    <row r="611" ht="15.75" customHeight="1">
      <c r="A611" s="5" t="s">
        <v>2667</v>
      </c>
      <c r="B611" s="5" t="s">
        <v>2668</v>
      </c>
      <c r="C611" s="5" t="s">
        <v>8</v>
      </c>
      <c r="D611" s="5" t="s">
        <v>2669</v>
      </c>
      <c r="E611" s="5" t="s">
        <v>2670</v>
      </c>
      <c r="F611" s="5" t="s">
        <v>2671</v>
      </c>
    </row>
    <row r="612" ht="15.75" customHeight="1">
      <c r="A612" s="5" t="s">
        <v>2672</v>
      </c>
      <c r="B612" s="5" t="s">
        <v>2673</v>
      </c>
      <c r="C612" s="5" t="s">
        <v>8</v>
      </c>
      <c r="D612" s="5" t="s">
        <v>2674</v>
      </c>
      <c r="E612" s="5" t="s">
        <v>2675</v>
      </c>
      <c r="F612" s="5" t="s">
        <v>2676</v>
      </c>
    </row>
    <row r="613" ht="15.75" customHeight="1">
      <c r="A613" s="5" t="s">
        <v>2677</v>
      </c>
      <c r="B613" s="5" t="s">
        <v>2678</v>
      </c>
      <c r="C613" s="5" t="s">
        <v>8</v>
      </c>
      <c r="D613" s="5" t="s">
        <v>2679</v>
      </c>
      <c r="E613" s="5" t="s">
        <v>123</v>
      </c>
      <c r="F613" s="5" t="s">
        <v>2680</v>
      </c>
    </row>
    <row r="614" ht="15.75" customHeight="1">
      <c r="A614" s="3" t="s">
        <v>2681</v>
      </c>
      <c r="B614" s="3" t="s">
        <v>2682</v>
      </c>
      <c r="C614" s="3" t="s">
        <v>8</v>
      </c>
      <c r="D614" s="3" t="s">
        <v>2683</v>
      </c>
      <c r="E614" s="3" t="s">
        <v>142</v>
      </c>
      <c r="F614" s="3" t="s">
        <v>2684</v>
      </c>
      <c r="G614" s="3"/>
      <c r="H614" s="3"/>
      <c r="I614" s="4"/>
      <c r="J614" s="4"/>
      <c r="K614" s="4"/>
      <c r="L614" s="4"/>
      <c r="M614" s="4"/>
      <c r="N614" s="4"/>
      <c r="O614" s="4"/>
      <c r="P614" s="4"/>
      <c r="Q614" s="4"/>
      <c r="R614" s="4"/>
      <c r="S614" s="4"/>
      <c r="T614" s="4"/>
      <c r="U614" s="4"/>
      <c r="V614" s="4"/>
      <c r="W614" s="4"/>
      <c r="X614" s="4"/>
      <c r="Y614" s="4"/>
      <c r="Z614" s="4"/>
    </row>
    <row r="615" ht="15.75" customHeight="1">
      <c r="A615" s="5" t="s">
        <v>2685</v>
      </c>
      <c r="B615" s="5" t="s">
        <v>2686</v>
      </c>
      <c r="C615" s="5" t="s">
        <v>8</v>
      </c>
      <c r="D615" s="5" t="s">
        <v>2687</v>
      </c>
      <c r="E615" s="5" t="s">
        <v>2688</v>
      </c>
      <c r="F615" s="5" t="s">
        <v>2689</v>
      </c>
    </row>
    <row r="616" ht="15.75" customHeight="1">
      <c r="A616" s="5" t="s">
        <v>2690</v>
      </c>
      <c r="B616" s="5" t="s">
        <v>2691</v>
      </c>
      <c r="C616" s="5" t="s">
        <v>8</v>
      </c>
      <c r="D616" s="5" t="s">
        <v>2692</v>
      </c>
      <c r="E616" s="5" t="s">
        <v>213</v>
      </c>
      <c r="F616" s="5" t="s">
        <v>2693</v>
      </c>
    </row>
    <row r="617" ht="15.75" customHeight="1">
      <c r="A617" s="3" t="s">
        <v>2694</v>
      </c>
      <c r="B617" s="3" t="s">
        <v>2695</v>
      </c>
      <c r="C617" s="3" t="s">
        <v>8</v>
      </c>
      <c r="D617" s="3" t="s">
        <v>2696</v>
      </c>
      <c r="E617" s="3" t="s">
        <v>2089</v>
      </c>
      <c r="F617" s="3" t="s">
        <v>2697</v>
      </c>
      <c r="G617" s="3"/>
      <c r="H617" s="3"/>
      <c r="I617" s="4"/>
      <c r="J617" s="4"/>
      <c r="K617" s="4"/>
      <c r="L617" s="4"/>
      <c r="M617" s="4"/>
      <c r="N617" s="4"/>
      <c r="O617" s="4"/>
      <c r="P617" s="4"/>
      <c r="Q617" s="4"/>
      <c r="R617" s="4"/>
      <c r="S617" s="4"/>
      <c r="T617" s="4"/>
      <c r="U617" s="4"/>
      <c r="V617" s="4"/>
      <c r="W617" s="4"/>
      <c r="X617" s="4"/>
      <c r="Y617" s="4"/>
      <c r="Z617" s="4"/>
    </row>
    <row r="618" ht="15.75" customHeight="1">
      <c r="A618" s="6" t="s">
        <v>2698</v>
      </c>
      <c r="B618" s="6" t="s">
        <v>2699</v>
      </c>
      <c r="C618" s="6" t="s">
        <v>8</v>
      </c>
      <c r="D618" s="6" t="s">
        <v>2700</v>
      </c>
      <c r="E618" s="6" t="s">
        <v>118</v>
      </c>
      <c r="F618" s="6" t="s">
        <v>2701</v>
      </c>
      <c r="G618" s="6"/>
      <c r="H618" s="6"/>
      <c r="I618" s="7"/>
      <c r="J618" s="7"/>
      <c r="K618" s="7"/>
      <c r="L618" s="7"/>
      <c r="M618" s="7"/>
      <c r="N618" s="7"/>
      <c r="O618" s="7"/>
      <c r="P618" s="7"/>
      <c r="Q618" s="7"/>
      <c r="R618" s="7"/>
      <c r="S618" s="7"/>
      <c r="T618" s="7"/>
      <c r="U618" s="7"/>
      <c r="V618" s="7"/>
      <c r="W618" s="7"/>
      <c r="X618" s="7"/>
      <c r="Y618" s="7"/>
      <c r="Z618" s="7"/>
    </row>
    <row r="619" ht="15.75" customHeight="1">
      <c r="A619" s="3" t="s">
        <v>2702</v>
      </c>
      <c r="B619" s="3" t="s">
        <v>2703</v>
      </c>
      <c r="C619" s="3" t="s">
        <v>8</v>
      </c>
      <c r="D619" s="3" t="s">
        <v>2704</v>
      </c>
      <c r="E619" s="3" t="s">
        <v>90</v>
      </c>
      <c r="F619" s="3" t="s">
        <v>2705</v>
      </c>
      <c r="G619" s="3"/>
      <c r="H619" s="3"/>
      <c r="I619" s="4"/>
      <c r="J619" s="4"/>
      <c r="K619" s="4"/>
      <c r="L619" s="4"/>
      <c r="M619" s="4"/>
      <c r="N619" s="4"/>
      <c r="O619" s="4"/>
      <c r="P619" s="4"/>
      <c r="Q619" s="4"/>
      <c r="R619" s="4"/>
      <c r="S619" s="4"/>
      <c r="T619" s="4"/>
      <c r="U619" s="4"/>
      <c r="V619" s="4"/>
      <c r="W619" s="4"/>
      <c r="X619" s="4"/>
      <c r="Y619" s="4"/>
      <c r="Z619" s="4"/>
    </row>
    <row r="620" ht="15.75" customHeight="1">
      <c r="A620" s="3" t="s">
        <v>2706</v>
      </c>
      <c r="B620" s="3" t="s">
        <v>2707</v>
      </c>
      <c r="C620" s="3" t="s">
        <v>8</v>
      </c>
      <c r="D620" s="3" t="s">
        <v>2708</v>
      </c>
      <c r="E620" s="3" t="s">
        <v>90</v>
      </c>
      <c r="F620" s="3" t="s">
        <v>2709</v>
      </c>
      <c r="G620" s="3"/>
      <c r="H620" s="3"/>
      <c r="I620" s="4"/>
      <c r="J620" s="4"/>
      <c r="K620" s="4"/>
      <c r="L620" s="4"/>
      <c r="M620" s="4"/>
      <c r="N620" s="4"/>
      <c r="O620" s="4"/>
      <c r="P620" s="4"/>
      <c r="Q620" s="4"/>
      <c r="R620" s="4"/>
      <c r="S620" s="4"/>
      <c r="T620" s="4"/>
      <c r="U620" s="4"/>
      <c r="V620" s="4"/>
      <c r="W620" s="4"/>
      <c r="X620" s="4"/>
      <c r="Y620" s="4"/>
      <c r="Z620" s="4"/>
    </row>
    <row r="621" ht="15.75" customHeight="1">
      <c r="A621" s="3" t="s">
        <v>2710</v>
      </c>
      <c r="B621" s="3" t="s">
        <v>2711</v>
      </c>
      <c r="C621" s="3" t="s">
        <v>8</v>
      </c>
      <c r="D621" s="3" t="s">
        <v>2712</v>
      </c>
      <c r="E621" s="3" t="s">
        <v>539</v>
      </c>
      <c r="F621" s="3" t="s">
        <v>2713</v>
      </c>
      <c r="G621" s="3"/>
      <c r="H621" s="3"/>
      <c r="I621" s="4"/>
      <c r="J621" s="4"/>
      <c r="K621" s="4"/>
      <c r="L621" s="4"/>
      <c r="M621" s="4"/>
      <c r="N621" s="4"/>
      <c r="O621" s="4"/>
      <c r="P621" s="4"/>
      <c r="Q621" s="4"/>
      <c r="R621" s="4"/>
      <c r="S621" s="4"/>
      <c r="T621" s="4"/>
      <c r="U621" s="4"/>
      <c r="V621" s="4"/>
      <c r="W621" s="4"/>
      <c r="X621" s="4"/>
      <c r="Y621" s="4"/>
      <c r="Z621" s="4"/>
    </row>
    <row r="622" ht="15.75" customHeight="1">
      <c r="A622" s="3" t="s">
        <v>2714</v>
      </c>
      <c r="B622" s="3" t="s">
        <v>2715</v>
      </c>
      <c r="C622" s="3" t="s">
        <v>8</v>
      </c>
      <c r="D622" s="3" t="s">
        <v>2716</v>
      </c>
      <c r="E622" s="3" t="s">
        <v>297</v>
      </c>
      <c r="F622" s="3" t="s">
        <v>2717</v>
      </c>
      <c r="G622" s="3"/>
      <c r="H622" s="3"/>
      <c r="I622" s="4"/>
      <c r="J622" s="4"/>
      <c r="K622" s="4"/>
      <c r="L622" s="4"/>
      <c r="M622" s="4"/>
      <c r="N622" s="4"/>
      <c r="O622" s="4"/>
      <c r="P622" s="4"/>
      <c r="Q622" s="4"/>
      <c r="R622" s="4"/>
      <c r="S622" s="4"/>
      <c r="T622" s="4"/>
      <c r="U622" s="4"/>
      <c r="V622" s="4"/>
      <c r="W622" s="4"/>
      <c r="X622" s="4"/>
      <c r="Y622" s="4"/>
      <c r="Z622" s="4"/>
    </row>
    <row r="623" ht="15.75" customHeight="1">
      <c r="A623" s="3" t="s">
        <v>2718</v>
      </c>
      <c r="B623" s="3" t="s">
        <v>2719</v>
      </c>
      <c r="C623" s="3" t="s">
        <v>8</v>
      </c>
      <c r="D623" s="3" t="s">
        <v>2720</v>
      </c>
      <c r="E623" s="3" t="s">
        <v>450</v>
      </c>
      <c r="F623" s="3" t="s">
        <v>2721</v>
      </c>
      <c r="G623" s="3"/>
      <c r="H623" s="3"/>
      <c r="I623" s="4"/>
      <c r="J623" s="4"/>
      <c r="K623" s="4"/>
      <c r="L623" s="4"/>
      <c r="M623" s="4"/>
      <c r="N623" s="4"/>
      <c r="O623" s="4"/>
      <c r="P623" s="4"/>
      <c r="Q623" s="4"/>
      <c r="R623" s="4"/>
      <c r="S623" s="4"/>
      <c r="T623" s="4"/>
      <c r="U623" s="4"/>
      <c r="V623" s="4"/>
      <c r="W623" s="4"/>
      <c r="X623" s="4"/>
      <c r="Y623" s="4"/>
      <c r="Z623" s="4"/>
    </row>
    <row r="624" ht="15.75" customHeight="1">
      <c r="A624" s="6" t="s">
        <v>2722</v>
      </c>
      <c r="B624" s="6" t="s">
        <v>2723</v>
      </c>
      <c r="C624" s="6" t="s">
        <v>8</v>
      </c>
      <c r="D624" s="6" t="s">
        <v>2724</v>
      </c>
      <c r="E624" s="6" t="s">
        <v>30</v>
      </c>
      <c r="F624" s="6" t="s">
        <v>2725</v>
      </c>
      <c r="G624" s="6"/>
      <c r="H624" s="6"/>
      <c r="I624" s="7"/>
      <c r="J624" s="7"/>
      <c r="K624" s="7"/>
      <c r="L624" s="7"/>
      <c r="M624" s="7"/>
      <c r="N624" s="7"/>
      <c r="O624" s="7"/>
      <c r="P624" s="7"/>
      <c r="Q624" s="7"/>
      <c r="R624" s="7"/>
      <c r="S624" s="7"/>
      <c r="T624" s="7"/>
      <c r="U624" s="7"/>
      <c r="V624" s="7"/>
      <c r="W624" s="7"/>
      <c r="X624" s="7"/>
      <c r="Y624" s="7"/>
      <c r="Z624" s="7"/>
    </row>
    <row r="625" ht="15.75" customHeight="1">
      <c r="A625" s="5" t="s">
        <v>2726</v>
      </c>
      <c r="B625" s="5" t="s">
        <v>2727</v>
      </c>
      <c r="C625" s="5" t="s">
        <v>8</v>
      </c>
      <c r="D625" s="5" t="s">
        <v>2728</v>
      </c>
      <c r="E625" s="5" t="s">
        <v>755</v>
      </c>
      <c r="F625" s="5" t="s">
        <v>2729</v>
      </c>
    </row>
    <row r="626" ht="15.75" customHeight="1">
      <c r="A626" s="5" t="s">
        <v>2730</v>
      </c>
      <c r="B626" s="5" t="s">
        <v>2731</v>
      </c>
      <c r="C626" s="5" t="s">
        <v>8</v>
      </c>
      <c r="D626" s="5" t="s">
        <v>2732</v>
      </c>
      <c r="E626" s="5" t="s">
        <v>468</v>
      </c>
      <c r="F626" s="5" t="s">
        <v>2733</v>
      </c>
    </row>
    <row r="627" ht="15.75" customHeight="1">
      <c r="A627" s="3" t="s">
        <v>2734</v>
      </c>
      <c r="B627" s="3" t="s">
        <v>2735</v>
      </c>
      <c r="C627" s="3" t="s">
        <v>8</v>
      </c>
      <c r="D627" s="3" t="s">
        <v>2736</v>
      </c>
      <c r="E627" s="3" t="s">
        <v>655</v>
      </c>
      <c r="F627" s="3" t="s">
        <v>2737</v>
      </c>
      <c r="G627" s="3"/>
      <c r="H627" s="3"/>
      <c r="I627" s="4"/>
      <c r="J627" s="4"/>
      <c r="K627" s="4"/>
      <c r="L627" s="4"/>
      <c r="M627" s="4"/>
      <c r="N627" s="4"/>
      <c r="O627" s="4"/>
      <c r="P627" s="4"/>
      <c r="Q627" s="4"/>
      <c r="R627" s="4"/>
      <c r="S627" s="4"/>
      <c r="T627" s="4"/>
      <c r="U627" s="4"/>
      <c r="V627" s="4"/>
      <c r="W627" s="4"/>
      <c r="X627" s="4"/>
      <c r="Y627" s="4"/>
      <c r="Z627" s="4"/>
    </row>
    <row r="628" ht="15.75" customHeight="1">
      <c r="A628" s="3" t="s">
        <v>2738</v>
      </c>
      <c r="B628" s="3" t="s">
        <v>2739</v>
      </c>
      <c r="C628" s="3" t="s">
        <v>8</v>
      </c>
      <c r="D628" s="3" t="s">
        <v>2740</v>
      </c>
      <c r="E628" s="3" t="s">
        <v>90</v>
      </c>
      <c r="F628" s="3" t="s">
        <v>2741</v>
      </c>
      <c r="G628" s="3"/>
      <c r="H628" s="3"/>
      <c r="I628" s="4"/>
      <c r="J628" s="4"/>
      <c r="K628" s="4"/>
      <c r="L628" s="4"/>
      <c r="M628" s="4"/>
      <c r="N628" s="4"/>
      <c r="O628" s="4"/>
      <c r="P628" s="4"/>
      <c r="Q628" s="4"/>
      <c r="R628" s="4"/>
      <c r="S628" s="4"/>
      <c r="T628" s="4"/>
      <c r="U628" s="4"/>
      <c r="V628" s="4"/>
      <c r="W628" s="4"/>
      <c r="X628" s="4"/>
      <c r="Y628" s="4"/>
      <c r="Z628" s="4"/>
    </row>
    <row r="629" ht="15.75" customHeight="1">
      <c r="A629" s="6" t="s">
        <v>2742</v>
      </c>
      <c r="B629" s="6" t="s">
        <v>2743</v>
      </c>
      <c r="C629" s="6" t="s">
        <v>8</v>
      </c>
      <c r="D629" s="6" t="s">
        <v>2744</v>
      </c>
      <c r="E629" s="6" t="s">
        <v>2745</v>
      </c>
      <c r="F629" s="6" t="s">
        <v>2746</v>
      </c>
      <c r="G629" s="6"/>
      <c r="H629" s="6"/>
      <c r="I629" s="7"/>
      <c r="J629" s="7"/>
      <c r="K629" s="7"/>
      <c r="L629" s="7"/>
      <c r="M629" s="7"/>
      <c r="N629" s="7"/>
      <c r="O629" s="7"/>
      <c r="P629" s="7"/>
      <c r="Q629" s="7"/>
      <c r="R629" s="7"/>
      <c r="S629" s="7"/>
      <c r="T629" s="7"/>
      <c r="U629" s="7"/>
      <c r="V629" s="7"/>
      <c r="W629" s="7"/>
      <c r="X629" s="7"/>
      <c r="Y629" s="7"/>
      <c r="Z629" s="7"/>
    </row>
    <row r="630" ht="15.75" customHeight="1">
      <c r="A630" s="3" t="s">
        <v>2747</v>
      </c>
      <c r="B630" s="3" t="s">
        <v>2748</v>
      </c>
      <c r="C630" s="3" t="s">
        <v>8</v>
      </c>
      <c r="D630" s="3" t="s">
        <v>2749</v>
      </c>
      <c r="E630" s="3" t="s">
        <v>2750</v>
      </c>
      <c r="F630" s="3" t="s">
        <v>2751</v>
      </c>
      <c r="G630" s="3"/>
      <c r="H630" s="3"/>
      <c r="I630" s="4"/>
      <c r="J630" s="4"/>
      <c r="K630" s="4"/>
      <c r="L630" s="4"/>
      <c r="M630" s="4"/>
      <c r="N630" s="4"/>
      <c r="O630" s="4"/>
      <c r="P630" s="4"/>
      <c r="Q630" s="4"/>
      <c r="R630" s="4"/>
      <c r="S630" s="4"/>
      <c r="T630" s="4"/>
      <c r="U630" s="4"/>
      <c r="V630" s="4"/>
      <c r="W630" s="4"/>
      <c r="X630" s="4"/>
      <c r="Y630" s="4"/>
      <c r="Z630" s="4"/>
    </row>
    <row r="631" ht="15.75" customHeight="1">
      <c r="A631" s="3" t="s">
        <v>2752</v>
      </c>
      <c r="B631" s="3" t="s">
        <v>2753</v>
      </c>
      <c r="C631" s="3" t="s">
        <v>8</v>
      </c>
      <c r="D631" s="3" t="s">
        <v>2754</v>
      </c>
      <c r="E631" s="3" t="s">
        <v>572</v>
      </c>
      <c r="F631" s="3" t="s">
        <v>2755</v>
      </c>
      <c r="G631" s="3"/>
      <c r="H631" s="3"/>
      <c r="I631" s="4"/>
      <c r="J631" s="4"/>
      <c r="K631" s="4"/>
      <c r="L631" s="4"/>
      <c r="M631" s="4"/>
      <c r="N631" s="4"/>
      <c r="O631" s="4"/>
      <c r="P631" s="4"/>
      <c r="Q631" s="4"/>
      <c r="R631" s="4"/>
      <c r="S631" s="4"/>
      <c r="T631" s="4"/>
      <c r="U631" s="4"/>
      <c r="V631" s="4"/>
      <c r="W631" s="4"/>
      <c r="X631" s="4"/>
      <c r="Y631" s="4"/>
      <c r="Z631" s="4"/>
    </row>
    <row r="632" ht="15.75" customHeight="1">
      <c r="A632" s="3" t="s">
        <v>2756</v>
      </c>
      <c r="B632" s="3" t="s">
        <v>2757</v>
      </c>
      <c r="C632" s="3" t="s">
        <v>8</v>
      </c>
      <c r="D632" s="3" t="s">
        <v>2758</v>
      </c>
      <c r="E632" s="3" t="s">
        <v>976</v>
      </c>
      <c r="F632" s="3" t="s">
        <v>2759</v>
      </c>
      <c r="G632" s="3"/>
      <c r="H632" s="3"/>
      <c r="I632" s="4"/>
      <c r="J632" s="4"/>
      <c r="K632" s="4"/>
      <c r="L632" s="4"/>
      <c r="M632" s="4"/>
      <c r="N632" s="4"/>
      <c r="O632" s="4"/>
      <c r="P632" s="4"/>
      <c r="Q632" s="4"/>
      <c r="R632" s="4"/>
      <c r="S632" s="4"/>
      <c r="T632" s="4"/>
      <c r="U632" s="4"/>
      <c r="V632" s="4"/>
      <c r="W632" s="4"/>
      <c r="X632" s="4"/>
      <c r="Y632" s="4"/>
      <c r="Z632" s="4"/>
    </row>
    <row r="633" ht="15.75" customHeight="1">
      <c r="A633" s="3" t="s">
        <v>2760</v>
      </c>
      <c r="B633" s="3" t="s">
        <v>2761</v>
      </c>
      <c r="C633" s="3" t="s">
        <v>8</v>
      </c>
      <c r="D633" s="3" t="s">
        <v>2762</v>
      </c>
      <c r="E633" s="3" t="s">
        <v>2763</v>
      </c>
      <c r="F633" s="3" t="s">
        <v>2764</v>
      </c>
      <c r="G633" s="3"/>
      <c r="H633" s="3"/>
      <c r="I633" s="4"/>
      <c r="J633" s="4"/>
      <c r="K633" s="4"/>
      <c r="L633" s="4"/>
      <c r="M633" s="4"/>
      <c r="N633" s="4"/>
      <c r="O633" s="4"/>
      <c r="P633" s="4"/>
      <c r="Q633" s="4"/>
      <c r="R633" s="4"/>
      <c r="S633" s="4"/>
      <c r="T633" s="4"/>
      <c r="U633" s="4"/>
      <c r="V633" s="4"/>
      <c r="W633" s="4"/>
      <c r="X633" s="4"/>
      <c r="Y633" s="4"/>
      <c r="Z633" s="4"/>
    </row>
    <row r="634" ht="15.75" customHeight="1">
      <c r="A634" s="3" t="s">
        <v>2765</v>
      </c>
      <c r="B634" s="3" t="s">
        <v>2766</v>
      </c>
      <c r="C634" s="3" t="s">
        <v>8</v>
      </c>
      <c r="D634" s="3" t="s">
        <v>2767</v>
      </c>
      <c r="E634" s="3" t="s">
        <v>1334</v>
      </c>
      <c r="F634" s="3" t="s">
        <v>2768</v>
      </c>
      <c r="G634" s="3"/>
      <c r="H634" s="3"/>
      <c r="I634" s="4"/>
      <c r="J634" s="4"/>
      <c r="K634" s="4"/>
      <c r="L634" s="4"/>
      <c r="M634" s="4"/>
      <c r="N634" s="4"/>
      <c r="O634" s="4"/>
      <c r="P634" s="4"/>
      <c r="Q634" s="4"/>
      <c r="R634" s="4"/>
      <c r="S634" s="4"/>
      <c r="T634" s="4"/>
      <c r="U634" s="4"/>
      <c r="V634" s="4"/>
      <c r="W634" s="4"/>
      <c r="X634" s="4"/>
      <c r="Y634" s="4"/>
      <c r="Z634" s="4"/>
    </row>
    <row r="635" ht="15.75" customHeight="1">
      <c r="A635" s="6" t="s">
        <v>2769</v>
      </c>
      <c r="B635" s="6" t="s">
        <v>2770</v>
      </c>
      <c r="C635" s="6" t="s">
        <v>8</v>
      </c>
      <c r="D635" s="6" t="s">
        <v>2771</v>
      </c>
      <c r="E635" s="6" t="s">
        <v>544</v>
      </c>
      <c r="F635" s="6" t="s">
        <v>2772</v>
      </c>
      <c r="G635" s="6"/>
      <c r="H635" s="6"/>
      <c r="I635" s="7"/>
      <c r="J635" s="7"/>
      <c r="K635" s="7"/>
      <c r="L635" s="7"/>
      <c r="M635" s="7"/>
      <c r="N635" s="7"/>
      <c r="O635" s="7"/>
      <c r="P635" s="7"/>
      <c r="Q635" s="7"/>
      <c r="R635" s="7"/>
      <c r="S635" s="7"/>
      <c r="T635" s="7"/>
      <c r="U635" s="7"/>
      <c r="V635" s="7"/>
      <c r="W635" s="7"/>
      <c r="X635" s="7"/>
      <c r="Y635" s="7"/>
      <c r="Z635" s="7"/>
    </row>
    <row r="636" ht="15.75" customHeight="1">
      <c r="A636" s="6" t="s">
        <v>2773</v>
      </c>
      <c r="B636" s="6" t="s">
        <v>2774</v>
      </c>
      <c r="C636" s="6" t="s">
        <v>8</v>
      </c>
      <c r="D636" s="6" t="s">
        <v>2775</v>
      </c>
      <c r="E636" s="6" t="s">
        <v>544</v>
      </c>
      <c r="F636" s="6" t="s">
        <v>2776</v>
      </c>
      <c r="G636" s="6"/>
      <c r="H636" s="6"/>
      <c r="I636" s="7"/>
      <c r="J636" s="7"/>
      <c r="K636" s="7"/>
      <c r="L636" s="7"/>
      <c r="M636" s="7"/>
      <c r="N636" s="7"/>
      <c r="O636" s="7"/>
      <c r="P636" s="7"/>
      <c r="Q636" s="7"/>
      <c r="R636" s="7"/>
      <c r="S636" s="7"/>
      <c r="T636" s="7"/>
      <c r="U636" s="7"/>
      <c r="V636" s="7"/>
      <c r="W636" s="7"/>
      <c r="X636" s="7"/>
      <c r="Y636" s="7"/>
      <c r="Z636" s="7"/>
    </row>
    <row r="637" ht="15.75" customHeight="1">
      <c r="A637" s="3" t="s">
        <v>2777</v>
      </c>
      <c r="B637" s="3" t="s">
        <v>2778</v>
      </c>
      <c r="C637" s="3" t="s">
        <v>8</v>
      </c>
      <c r="D637" s="3" t="s">
        <v>2779</v>
      </c>
      <c r="E637" s="3" t="s">
        <v>1339</v>
      </c>
      <c r="F637" s="3" t="s">
        <v>2780</v>
      </c>
      <c r="G637" s="3"/>
      <c r="H637" s="3"/>
      <c r="I637" s="4"/>
      <c r="J637" s="4"/>
      <c r="K637" s="4"/>
      <c r="L637" s="4"/>
      <c r="M637" s="4"/>
      <c r="N637" s="4"/>
      <c r="O637" s="4"/>
      <c r="P637" s="4"/>
      <c r="Q637" s="4"/>
      <c r="R637" s="4"/>
      <c r="S637" s="4"/>
      <c r="T637" s="4"/>
      <c r="U637" s="4"/>
      <c r="V637" s="4"/>
      <c r="W637" s="4"/>
      <c r="X637" s="4"/>
      <c r="Y637" s="4"/>
      <c r="Z637" s="4"/>
    </row>
    <row r="638" ht="15.75" customHeight="1">
      <c r="A638" s="3" t="s">
        <v>2781</v>
      </c>
      <c r="B638" s="3" t="s">
        <v>2782</v>
      </c>
      <c r="C638" s="3" t="s">
        <v>8</v>
      </c>
      <c r="D638" s="3" t="s">
        <v>2783</v>
      </c>
      <c r="E638" s="3" t="s">
        <v>2784</v>
      </c>
      <c r="F638" s="3" t="s">
        <v>2785</v>
      </c>
      <c r="G638" s="3"/>
      <c r="H638" s="3"/>
      <c r="I638" s="4"/>
      <c r="J638" s="4"/>
      <c r="K638" s="4"/>
      <c r="L638" s="4"/>
      <c r="M638" s="4"/>
      <c r="N638" s="4"/>
      <c r="O638" s="4"/>
      <c r="P638" s="4"/>
      <c r="Q638" s="4"/>
      <c r="R638" s="4"/>
      <c r="S638" s="4"/>
      <c r="T638" s="4"/>
      <c r="U638" s="4"/>
      <c r="V638" s="4"/>
      <c r="W638" s="4"/>
      <c r="X638" s="4"/>
      <c r="Y638" s="4"/>
      <c r="Z638" s="4"/>
    </row>
    <row r="639" ht="15.75" customHeight="1">
      <c r="A639" s="3" t="s">
        <v>2786</v>
      </c>
      <c r="B639" s="3" t="s">
        <v>2787</v>
      </c>
      <c r="C639" s="3" t="s">
        <v>8</v>
      </c>
      <c r="D639" s="3" t="s">
        <v>2788</v>
      </c>
      <c r="E639" s="3" t="s">
        <v>450</v>
      </c>
      <c r="F639" s="3" t="s">
        <v>2789</v>
      </c>
      <c r="G639" s="3"/>
      <c r="H639" s="3"/>
      <c r="I639" s="4"/>
      <c r="J639" s="4"/>
      <c r="K639" s="4"/>
      <c r="L639" s="4"/>
      <c r="M639" s="4"/>
      <c r="N639" s="4"/>
      <c r="O639" s="4"/>
      <c r="P639" s="4"/>
      <c r="Q639" s="4"/>
      <c r="R639" s="4"/>
      <c r="S639" s="4"/>
      <c r="T639" s="4"/>
      <c r="U639" s="4"/>
      <c r="V639" s="4"/>
      <c r="W639" s="4"/>
      <c r="X639" s="4"/>
      <c r="Y639" s="4"/>
      <c r="Z639" s="4"/>
    </row>
    <row r="640" ht="15.75" customHeight="1">
      <c r="A640" s="5" t="s">
        <v>2790</v>
      </c>
      <c r="B640" s="5" t="s">
        <v>2791</v>
      </c>
      <c r="C640" s="5" t="s">
        <v>8</v>
      </c>
      <c r="D640" s="5" t="s">
        <v>2792</v>
      </c>
      <c r="E640" s="5" t="s">
        <v>2793</v>
      </c>
      <c r="F640" s="5" t="s">
        <v>2794</v>
      </c>
    </row>
    <row r="641" ht="15.75" customHeight="1">
      <c r="A641" s="6" t="s">
        <v>2795</v>
      </c>
      <c r="B641" s="6" t="s">
        <v>2796</v>
      </c>
      <c r="C641" s="6" t="s">
        <v>8</v>
      </c>
      <c r="D641" s="6" t="s">
        <v>2797</v>
      </c>
      <c r="E641" s="6" t="s">
        <v>2798</v>
      </c>
      <c r="F641" s="6" t="s">
        <v>2799</v>
      </c>
      <c r="G641" s="6"/>
      <c r="H641" s="6"/>
      <c r="I641" s="7"/>
      <c r="J641" s="7"/>
      <c r="K641" s="7"/>
      <c r="L641" s="7"/>
      <c r="M641" s="7"/>
      <c r="N641" s="7"/>
      <c r="O641" s="7"/>
      <c r="P641" s="7"/>
      <c r="Q641" s="7"/>
      <c r="R641" s="7"/>
      <c r="S641" s="7"/>
      <c r="T641" s="7"/>
      <c r="U641" s="7"/>
      <c r="V641" s="7"/>
      <c r="W641" s="7"/>
      <c r="X641" s="7"/>
      <c r="Y641" s="7"/>
      <c r="Z641" s="7"/>
    </row>
    <row r="642" ht="15.75" customHeight="1">
      <c r="A642" s="3" t="s">
        <v>2800</v>
      </c>
      <c r="B642" s="3" t="s">
        <v>2801</v>
      </c>
      <c r="C642" s="3" t="s">
        <v>8</v>
      </c>
      <c r="D642" s="3" t="s">
        <v>2802</v>
      </c>
      <c r="E642" s="3" t="s">
        <v>339</v>
      </c>
      <c r="F642" s="3" t="s">
        <v>2803</v>
      </c>
      <c r="G642" s="3"/>
      <c r="H642" s="3"/>
      <c r="I642" s="4"/>
      <c r="J642" s="4"/>
      <c r="K642" s="4"/>
      <c r="L642" s="4"/>
      <c r="M642" s="4"/>
      <c r="N642" s="4"/>
      <c r="O642" s="4"/>
      <c r="P642" s="4"/>
      <c r="Q642" s="4"/>
      <c r="R642" s="4"/>
      <c r="S642" s="4"/>
      <c r="T642" s="4"/>
      <c r="U642" s="4"/>
      <c r="V642" s="4"/>
      <c r="W642" s="4"/>
      <c r="X642" s="4"/>
      <c r="Y642" s="4"/>
      <c r="Z642" s="4"/>
    </row>
    <row r="643" ht="15.75" customHeight="1">
      <c r="A643" s="3" t="s">
        <v>2804</v>
      </c>
      <c r="B643" s="3" t="s">
        <v>2805</v>
      </c>
      <c r="C643" s="3" t="s">
        <v>8</v>
      </c>
      <c r="D643" s="3" t="s">
        <v>2806</v>
      </c>
      <c r="E643" s="3" t="s">
        <v>473</v>
      </c>
      <c r="F643" s="3" t="s">
        <v>2807</v>
      </c>
      <c r="G643" s="3"/>
      <c r="H643" s="3"/>
      <c r="I643" s="4"/>
      <c r="J643" s="4"/>
      <c r="K643" s="4"/>
      <c r="L643" s="4"/>
      <c r="M643" s="4"/>
      <c r="N643" s="4"/>
      <c r="O643" s="4"/>
      <c r="P643" s="4"/>
      <c r="Q643" s="4"/>
      <c r="R643" s="4"/>
      <c r="S643" s="4"/>
      <c r="T643" s="4"/>
      <c r="U643" s="4"/>
      <c r="V643" s="4"/>
      <c r="W643" s="4"/>
      <c r="X643" s="4"/>
      <c r="Y643" s="4"/>
      <c r="Z643" s="4"/>
    </row>
    <row r="644" ht="15.75" customHeight="1">
      <c r="A644" s="3" t="s">
        <v>2808</v>
      </c>
      <c r="B644" s="3" t="s">
        <v>2809</v>
      </c>
      <c r="C644" s="3" t="s">
        <v>8</v>
      </c>
      <c r="D644" s="3" t="s">
        <v>2810</v>
      </c>
      <c r="E644" s="3" t="s">
        <v>142</v>
      </c>
      <c r="F644" s="3" t="s">
        <v>2811</v>
      </c>
      <c r="G644" s="3"/>
      <c r="H644" s="3"/>
      <c r="I644" s="4"/>
      <c r="J644" s="4"/>
      <c r="K644" s="4"/>
      <c r="L644" s="4"/>
      <c r="M644" s="4"/>
      <c r="N644" s="4"/>
      <c r="O644" s="4"/>
      <c r="P644" s="4"/>
      <c r="Q644" s="4"/>
      <c r="R644" s="4"/>
      <c r="S644" s="4"/>
      <c r="T644" s="4"/>
      <c r="U644" s="4"/>
      <c r="V644" s="4"/>
      <c r="W644" s="4"/>
      <c r="X644" s="4"/>
      <c r="Y644" s="4"/>
      <c r="Z644" s="4"/>
    </row>
    <row r="645" ht="15.75" customHeight="1">
      <c r="A645" s="3" t="s">
        <v>2812</v>
      </c>
      <c r="B645" s="3" t="s">
        <v>2813</v>
      </c>
      <c r="C645" s="3" t="s">
        <v>8</v>
      </c>
      <c r="D645" s="3" t="s">
        <v>2814</v>
      </c>
      <c r="E645" s="3" t="s">
        <v>728</v>
      </c>
      <c r="F645" s="3" t="s">
        <v>2815</v>
      </c>
      <c r="G645" s="3"/>
      <c r="H645" s="3"/>
      <c r="I645" s="4"/>
      <c r="J645" s="4"/>
      <c r="K645" s="4"/>
      <c r="L645" s="4"/>
      <c r="M645" s="4"/>
      <c r="N645" s="4"/>
      <c r="O645" s="4"/>
      <c r="P645" s="4"/>
      <c r="Q645" s="4"/>
      <c r="R645" s="4"/>
      <c r="S645" s="4"/>
      <c r="T645" s="4"/>
      <c r="U645" s="4"/>
      <c r="V645" s="4"/>
      <c r="W645" s="4"/>
      <c r="X645" s="4"/>
      <c r="Y645" s="4"/>
      <c r="Z645" s="4"/>
    </row>
    <row r="646" ht="15.75" customHeight="1">
      <c r="A646" s="6" t="s">
        <v>2816</v>
      </c>
      <c r="B646" s="6" t="s">
        <v>2817</v>
      </c>
      <c r="C646" s="6" t="s">
        <v>8</v>
      </c>
      <c r="D646" s="6" t="s">
        <v>2818</v>
      </c>
      <c r="E646" s="6" t="s">
        <v>2745</v>
      </c>
      <c r="F646" s="6" t="s">
        <v>2819</v>
      </c>
      <c r="G646" s="6"/>
      <c r="H646" s="6"/>
      <c r="I646" s="7"/>
      <c r="J646" s="7"/>
      <c r="K646" s="7"/>
      <c r="L646" s="7"/>
      <c r="M646" s="7"/>
      <c r="N646" s="7"/>
      <c r="O646" s="7"/>
      <c r="P646" s="7"/>
      <c r="Q646" s="7"/>
      <c r="R646" s="7"/>
      <c r="S646" s="7"/>
      <c r="T646" s="7"/>
      <c r="U646" s="7"/>
      <c r="V646" s="7"/>
      <c r="W646" s="7"/>
      <c r="X646" s="7"/>
      <c r="Y646" s="7"/>
      <c r="Z646" s="7"/>
    </row>
    <row r="647" ht="15.75" customHeight="1">
      <c r="A647" s="3" t="s">
        <v>2820</v>
      </c>
      <c r="B647" s="3" t="s">
        <v>2821</v>
      </c>
      <c r="C647" s="3" t="s">
        <v>8</v>
      </c>
      <c r="D647" s="3" t="s">
        <v>2822</v>
      </c>
      <c r="E647" s="3" t="s">
        <v>2153</v>
      </c>
      <c r="F647" s="3" t="s">
        <v>2823</v>
      </c>
      <c r="G647" s="3"/>
      <c r="H647" s="3"/>
      <c r="I647" s="4"/>
      <c r="J647" s="4"/>
      <c r="K647" s="4"/>
      <c r="L647" s="4"/>
      <c r="M647" s="4"/>
      <c r="N647" s="4"/>
      <c r="O647" s="4"/>
      <c r="P647" s="4"/>
      <c r="Q647" s="4"/>
      <c r="R647" s="4"/>
      <c r="S647" s="4"/>
      <c r="T647" s="4"/>
      <c r="U647" s="4"/>
      <c r="V647" s="4"/>
      <c r="W647" s="4"/>
      <c r="X647" s="4"/>
      <c r="Y647" s="4"/>
      <c r="Z647" s="4"/>
    </row>
    <row r="648" ht="15.75" customHeight="1">
      <c r="A648" s="3" t="s">
        <v>2824</v>
      </c>
      <c r="B648" s="3" t="s">
        <v>2825</v>
      </c>
      <c r="C648" s="3" t="s">
        <v>8</v>
      </c>
      <c r="D648" s="3" t="s">
        <v>2826</v>
      </c>
      <c r="E648" s="3" t="s">
        <v>2827</v>
      </c>
      <c r="F648" s="3" t="s">
        <v>2828</v>
      </c>
      <c r="G648" s="3"/>
      <c r="H648" s="3"/>
      <c r="I648" s="4"/>
      <c r="J648" s="4"/>
      <c r="K648" s="4"/>
      <c r="L648" s="4"/>
      <c r="M648" s="4"/>
      <c r="N648" s="4"/>
      <c r="O648" s="4"/>
      <c r="P648" s="4"/>
      <c r="Q648" s="4"/>
      <c r="R648" s="4"/>
      <c r="S648" s="4"/>
      <c r="T648" s="4"/>
      <c r="U648" s="4"/>
      <c r="V648" s="4"/>
      <c r="W648" s="4"/>
      <c r="X648" s="4"/>
      <c r="Y648" s="4"/>
      <c r="Z648" s="4"/>
    </row>
    <row r="649" ht="15.75" customHeight="1">
      <c r="A649" s="3" t="s">
        <v>2829</v>
      </c>
      <c r="B649" s="3" t="s">
        <v>2830</v>
      </c>
      <c r="C649" s="3" t="s">
        <v>8</v>
      </c>
      <c r="D649" s="3" t="s">
        <v>2831</v>
      </c>
      <c r="E649" s="3" t="s">
        <v>297</v>
      </c>
      <c r="F649" s="3" t="s">
        <v>2832</v>
      </c>
      <c r="G649" s="3"/>
      <c r="H649" s="3"/>
      <c r="I649" s="4"/>
      <c r="J649" s="4"/>
      <c r="K649" s="4"/>
      <c r="L649" s="4"/>
      <c r="M649" s="4"/>
      <c r="N649" s="4"/>
      <c r="O649" s="4"/>
      <c r="P649" s="4"/>
      <c r="Q649" s="4"/>
      <c r="R649" s="4"/>
      <c r="S649" s="4"/>
      <c r="T649" s="4"/>
      <c r="U649" s="4"/>
      <c r="V649" s="4"/>
      <c r="W649" s="4"/>
      <c r="X649" s="4"/>
      <c r="Y649" s="4"/>
      <c r="Z649" s="4"/>
    </row>
    <row r="650" ht="15.75" customHeight="1">
      <c r="A650" s="3" t="s">
        <v>2833</v>
      </c>
      <c r="B650" s="3" t="s">
        <v>2834</v>
      </c>
      <c r="C650" s="3" t="s">
        <v>8</v>
      </c>
      <c r="D650" s="3" t="s">
        <v>2835</v>
      </c>
      <c r="E650" s="3" t="s">
        <v>2836</v>
      </c>
      <c r="F650" s="3" t="s">
        <v>2837</v>
      </c>
      <c r="G650" s="3"/>
      <c r="H650" s="3"/>
      <c r="I650" s="4"/>
      <c r="J650" s="4"/>
      <c r="K650" s="4"/>
      <c r="L650" s="4"/>
      <c r="M650" s="4"/>
      <c r="N650" s="4"/>
      <c r="O650" s="4"/>
      <c r="P650" s="4"/>
      <c r="Q650" s="4"/>
      <c r="R650" s="4"/>
      <c r="S650" s="4"/>
      <c r="T650" s="4"/>
      <c r="U650" s="4"/>
      <c r="V650" s="4"/>
      <c r="W650" s="4"/>
      <c r="X650" s="4"/>
      <c r="Y650" s="4"/>
      <c r="Z650" s="4"/>
    </row>
    <row r="651" ht="15.75" customHeight="1">
      <c r="A651" s="6" t="s">
        <v>2838</v>
      </c>
      <c r="B651" s="6" t="s">
        <v>2839</v>
      </c>
      <c r="C651" s="6" t="s">
        <v>8</v>
      </c>
      <c r="D651" s="6" t="s">
        <v>2840</v>
      </c>
      <c r="E651" s="6" t="s">
        <v>2841</v>
      </c>
      <c r="F651" s="6" t="s">
        <v>2842</v>
      </c>
      <c r="G651" s="6"/>
      <c r="H651" s="6"/>
      <c r="I651" s="7"/>
      <c r="J651" s="7"/>
      <c r="K651" s="7"/>
      <c r="L651" s="7"/>
      <c r="M651" s="7"/>
      <c r="N651" s="7"/>
      <c r="O651" s="7"/>
      <c r="P651" s="7"/>
      <c r="Q651" s="7"/>
      <c r="R651" s="7"/>
      <c r="S651" s="7"/>
      <c r="T651" s="7"/>
      <c r="U651" s="7"/>
      <c r="V651" s="7"/>
      <c r="W651" s="7"/>
      <c r="X651" s="7"/>
      <c r="Y651" s="7"/>
      <c r="Z651" s="7"/>
    </row>
    <row r="652" ht="15.75" customHeight="1">
      <c r="A652" s="3" t="s">
        <v>2843</v>
      </c>
      <c r="B652" s="3" t="s">
        <v>2844</v>
      </c>
      <c r="C652" s="3" t="s">
        <v>8</v>
      </c>
      <c r="D652" s="3" t="s">
        <v>2845</v>
      </c>
      <c r="E652" s="3" t="s">
        <v>297</v>
      </c>
      <c r="F652" s="3" t="s">
        <v>2846</v>
      </c>
      <c r="G652" s="3"/>
      <c r="H652" s="3"/>
      <c r="I652" s="4"/>
      <c r="J652" s="4"/>
      <c r="K652" s="4"/>
      <c r="L652" s="4"/>
      <c r="M652" s="4"/>
      <c r="N652" s="4"/>
      <c r="O652" s="4"/>
      <c r="P652" s="4"/>
      <c r="Q652" s="4"/>
      <c r="R652" s="4"/>
      <c r="S652" s="4"/>
      <c r="T652" s="4"/>
      <c r="U652" s="4"/>
      <c r="V652" s="4"/>
      <c r="W652" s="4"/>
      <c r="X652" s="4"/>
      <c r="Y652" s="4"/>
      <c r="Z652" s="4"/>
    </row>
    <row r="653" ht="15.75" customHeight="1">
      <c r="A653" s="3" t="s">
        <v>2847</v>
      </c>
      <c r="B653" s="3" t="s">
        <v>2848</v>
      </c>
      <c r="C653" s="3" t="s">
        <v>8</v>
      </c>
      <c r="D653" s="3" t="s">
        <v>2849</v>
      </c>
      <c r="E653" s="3" t="s">
        <v>450</v>
      </c>
      <c r="F653" s="3" t="s">
        <v>2850</v>
      </c>
      <c r="G653" s="3"/>
      <c r="H653" s="3"/>
      <c r="I653" s="4"/>
      <c r="J653" s="4"/>
      <c r="K653" s="4"/>
      <c r="L653" s="4"/>
      <c r="M653" s="4"/>
      <c r="N653" s="4"/>
      <c r="O653" s="4"/>
      <c r="P653" s="4"/>
      <c r="Q653" s="4"/>
      <c r="R653" s="4"/>
      <c r="S653" s="4"/>
      <c r="T653" s="4"/>
      <c r="U653" s="4"/>
      <c r="V653" s="4"/>
      <c r="W653" s="4"/>
      <c r="X653" s="4"/>
      <c r="Y653" s="4"/>
      <c r="Z653" s="4"/>
    </row>
    <row r="654" ht="15.75" customHeight="1">
      <c r="A654" s="3" t="s">
        <v>2851</v>
      </c>
      <c r="B654" s="3" t="s">
        <v>2852</v>
      </c>
      <c r="C654" s="3" t="s">
        <v>8</v>
      </c>
      <c r="D654" s="3" t="s">
        <v>2853</v>
      </c>
      <c r="E654" s="3" t="s">
        <v>2110</v>
      </c>
      <c r="F654" s="3" t="s">
        <v>2854</v>
      </c>
      <c r="G654" s="3"/>
      <c r="H654" s="3"/>
      <c r="I654" s="4"/>
      <c r="J654" s="4"/>
      <c r="K654" s="4"/>
      <c r="L654" s="4"/>
      <c r="M654" s="4"/>
      <c r="N654" s="4"/>
      <c r="O654" s="4"/>
      <c r="P654" s="4"/>
      <c r="Q654" s="4"/>
      <c r="R654" s="4"/>
      <c r="S654" s="4"/>
      <c r="T654" s="4"/>
      <c r="U654" s="4"/>
      <c r="V654" s="4"/>
      <c r="W654" s="4"/>
      <c r="X654" s="4"/>
      <c r="Y654" s="4"/>
      <c r="Z654" s="4"/>
    </row>
    <row r="655" ht="15.75" customHeight="1">
      <c r="A655" s="3" t="s">
        <v>2855</v>
      </c>
      <c r="B655" s="3" t="s">
        <v>2856</v>
      </c>
      <c r="C655" s="3" t="s">
        <v>8</v>
      </c>
      <c r="D655" s="3" t="s">
        <v>2857</v>
      </c>
      <c r="E655" s="3" t="s">
        <v>777</v>
      </c>
      <c r="F655" s="3" t="s">
        <v>2858</v>
      </c>
      <c r="G655" s="3"/>
      <c r="H655" s="3"/>
      <c r="I655" s="4"/>
      <c r="J655" s="4"/>
      <c r="K655" s="4"/>
      <c r="L655" s="4"/>
      <c r="M655" s="4"/>
      <c r="N655" s="4"/>
      <c r="O655" s="4"/>
      <c r="P655" s="4"/>
      <c r="Q655" s="4"/>
      <c r="R655" s="4"/>
      <c r="S655" s="4"/>
      <c r="T655" s="4"/>
      <c r="U655" s="4"/>
      <c r="V655" s="4"/>
      <c r="W655" s="4"/>
      <c r="X655" s="4"/>
      <c r="Y655" s="4"/>
      <c r="Z655" s="4"/>
    </row>
    <row r="656" ht="15.75" customHeight="1">
      <c r="A656" s="3" t="s">
        <v>2859</v>
      </c>
      <c r="B656" s="3" t="s">
        <v>2860</v>
      </c>
      <c r="C656" s="3" t="s">
        <v>8</v>
      </c>
      <c r="D656" s="3" t="s">
        <v>2861</v>
      </c>
      <c r="E656" s="3" t="s">
        <v>233</v>
      </c>
      <c r="F656" s="3" t="s">
        <v>2862</v>
      </c>
      <c r="G656" s="3"/>
      <c r="H656" s="3"/>
      <c r="I656" s="4"/>
      <c r="J656" s="4"/>
      <c r="K656" s="4"/>
      <c r="L656" s="4"/>
      <c r="M656" s="4"/>
      <c r="N656" s="4"/>
      <c r="O656" s="4"/>
      <c r="P656" s="4"/>
      <c r="Q656" s="4"/>
      <c r="R656" s="4"/>
      <c r="S656" s="4"/>
      <c r="T656" s="4"/>
      <c r="U656" s="4"/>
      <c r="V656" s="4"/>
      <c r="W656" s="4"/>
      <c r="X656" s="4"/>
      <c r="Y656" s="4"/>
      <c r="Z656" s="4"/>
    </row>
    <row r="657" ht="15.75" customHeight="1">
      <c r="A657" s="3" t="s">
        <v>2863</v>
      </c>
      <c r="B657" s="3" t="s">
        <v>2864</v>
      </c>
      <c r="C657" s="3" t="s">
        <v>8</v>
      </c>
      <c r="D657" s="3" t="s">
        <v>2865</v>
      </c>
      <c r="E657" s="3" t="s">
        <v>2110</v>
      </c>
      <c r="F657" s="3" t="s">
        <v>2866</v>
      </c>
      <c r="G657" s="3"/>
      <c r="H657" s="3"/>
      <c r="I657" s="4"/>
      <c r="J657" s="4"/>
      <c r="K657" s="4"/>
      <c r="L657" s="4"/>
      <c r="M657" s="4"/>
      <c r="N657" s="4"/>
      <c r="O657" s="4"/>
      <c r="P657" s="4"/>
      <c r="Q657" s="4"/>
      <c r="R657" s="4"/>
      <c r="S657" s="4"/>
      <c r="T657" s="4"/>
      <c r="U657" s="4"/>
      <c r="V657" s="4"/>
      <c r="W657" s="4"/>
      <c r="X657" s="4"/>
      <c r="Y657" s="4"/>
      <c r="Z657" s="4"/>
    </row>
    <row r="658" ht="15.75" customHeight="1">
      <c r="A658" s="3" t="s">
        <v>2867</v>
      </c>
      <c r="B658" s="3" t="s">
        <v>2868</v>
      </c>
      <c r="C658" s="3" t="s">
        <v>8</v>
      </c>
      <c r="D658" s="3" t="s">
        <v>2869</v>
      </c>
      <c r="E658" s="3" t="s">
        <v>400</v>
      </c>
      <c r="F658" s="3" t="s">
        <v>2870</v>
      </c>
      <c r="G658" s="3"/>
      <c r="H658" s="3"/>
      <c r="I658" s="4"/>
      <c r="J658" s="4"/>
      <c r="K658" s="4"/>
      <c r="L658" s="4"/>
      <c r="M658" s="4"/>
      <c r="N658" s="4"/>
      <c r="O658" s="4"/>
      <c r="P658" s="4"/>
      <c r="Q658" s="4"/>
      <c r="R658" s="4"/>
      <c r="S658" s="4"/>
      <c r="T658" s="4"/>
      <c r="U658" s="4"/>
      <c r="V658" s="4"/>
      <c r="W658" s="4"/>
      <c r="X658" s="4"/>
      <c r="Y658" s="4"/>
      <c r="Z658" s="4"/>
    </row>
    <row r="659" ht="15.75" customHeight="1">
      <c r="A659" s="3" t="s">
        <v>2871</v>
      </c>
      <c r="B659" s="3" t="s">
        <v>2872</v>
      </c>
      <c r="C659" s="3" t="s">
        <v>8</v>
      </c>
      <c r="D659" s="3" t="s">
        <v>2873</v>
      </c>
      <c r="E659" s="3" t="s">
        <v>777</v>
      </c>
      <c r="F659" s="3" t="s">
        <v>2874</v>
      </c>
      <c r="G659" s="3"/>
      <c r="H659" s="3"/>
      <c r="I659" s="4"/>
      <c r="J659" s="4"/>
      <c r="K659" s="4"/>
      <c r="L659" s="4"/>
      <c r="M659" s="4"/>
      <c r="N659" s="4"/>
      <c r="O659" s="4"/>
      <c r="P659" s="4"/>
      <c r="Q659" s="4"/>
      <c r="R659" s="4"/>
      <c r="S659" s="4"/>
      <c r="T659" s="4"/>
      <c r="U659" s="4"/>
      <c r="V659" s="4"/>
      <c r="W659" s="4"/>
      <c r="X659" s="4"/>
      <c r="Y659" s="4"/>
      <c r="Z659" s="4"/>
    </row>
    <row r="660" ht="15.75" customHeight="1">
      <c r="A660" s="3" t="s">
        <v>2875</v>
      </c>
      <c r="B660" s="3" t="s">
        <v>2876</v>
      </c>
      <c r="C660" s="3" t="s">
        <v>8</v>
      </c>
      <c r="D660" s="3" t="s">
        <v>2877</v>
      </c>
      <c r="E660" s="3" t="s">
        <v>233</v>
      </c>
      <c r="F660" s="3" t="s">
        <v>2878</v>
      </c>
      <c r="G660" s="3"/>
      <c r="H660" s="3"/>
      <c r="I660" s="4"/>
      <c r="J660" s="4"/>
      <c r="K660" s="4"/>
      <c r="L660" s="4"/>
      <c r="M660" s="4"/>
      <c r="N660" s="4"/>
      <c r="O660" s="4"/>
      <c r="P660" s="4"/>
      <c r="Q660" s="4"/>
      <c r="R660" s="4"/>
      <c r="S660" s="4"/>
      <c r="T660" s="4"/>
      <c r="U660" s="4"/>
      <c r="V660" s="4"/>
      <c r="W660" s="4"/>
      <c r="X660" s="4"/>
      <c r="Y660" s="4"/>
      <c r="Z660" s="4"/>
    </row>
    <row r="661" ht="15.75" customHeight="1">
      <c r="A661" s="9" t="s">
        <v>2879</v>
      </c>
      <c r="B661" s="9" t="s">
        <v>2880</v>
      </c>
      <c r="C661" s="9" t="s">
        <v>8</v>
      </c>
      <c r="D661" s="9" t="s">
        <v>2881</v>
      </c>
      <c r="E661" s="9" t="s">
        <v>118</v>
      </c>
      <c r="F661" s="9" t="s">
        <v>2882</v>
      </c>
      <c r="G661" s="9"/>
      <c r="H661" s="9"/>
      <c r="I661" s="9"/>
      <c r="J661" s="9"/>
      <c r="K661" s="9"/>
      <c r="L661" s="9"/>
      <c r="M661" s="9"/>
      <c r="N661" s="9"/>
      <c r="O661" s="9"/>
      <c r="P661" s="9"/>
      <c r="Q661" s="9"/>
      <c r="R661" s="9"/>
      <c r="S661" s="9"/>
      <c r="T661" s="9"/>
      <c r="U661" s="9"/>
      <c r="V661" s="9"/>
      <c r="W661" s="9"/>
      <c r="X661" s="9"/>
      <c r="Y661" s="9"/>
      <c r="Z661" s="9"/>
    </row>
    <row r="662" ht="15.75" customHeight="1">
      <c r="A662" s="3" t="s">
        <v>2883</v>
      </c>
      <c r="B662" s="3" t="s">
        <v>2884</v>
      </c>
      <c r="C662" s="3" t="s">
        <v>8</v>
      </c>
      <c r="D662" s="3" t="s">
        <v>2885</v>
      </c>
      <c r="E662" s="3" t="s">
        <v>415</v>
      </c>
      <c r="F662" s="3" t="s">
        <v>2886</v>
      </c>
      <c r="G662" s="3"/>
      <c r="H662" s="3"/>
      <c r="I662" s="4"/>
      <c r="J662" s="4"/>
      <c r="K662" s="4"/>
      <c r="L662" s="4"/>
      <c r="M662" s="4"/>
      <c r="N662" s="4"/>
      <c r="O662" s="4"/>
      <c r="P662" s="4"/>
      <c r="Q662" s="4"/>
      <c r="R662" s="4"/>
      <c r="S662" s="4"/>
      <c r="T662" s="4"/>
      <c r="U662" s="4"/>
      <c r="V662" s="4"/>
      <c r="W662" s="4"/>
      <c r="X662" s="4"/>
      <c r="Y662" s="4"/>
      <c r="Z662" s="4"/>
    </row>
    <row r="663" ht="15.75" customHeight="1">
      <c r="A663" s="3" t="s">
        <v>2887</v>
      </c>
      <c r="B663" s="3" t="s">
        <v>2888</v>
      </c>
      <c r="C663" s="3" t="s">
        <v>8</v>
      </c>
      <c r="D663" s="3" t="s">
        <v>2889</v>
      </c>
      <c r="E663" s="3" t="s">
        <v>539</v>
      </c>
      <c r="F663" s="3" t="s">
        <v>2890</v>
      </c>
      <c r="G663" s="3"/>
      <c r="H663" s="3"/>
      <c r="I663" s="4"/>
      <c r="J663" s="4"/>
      <c r="K663" s="4"/>
      <c r="L663" s="4"/>
      <c r="M663" s="4"/>
      <c r="N663" s="4"/>
      <c r="O663" s="4"/>
      <c r="P663" s="4"/>
      <c r="Q663" s="4"/>
      <c r="R663" s="4"/>
      <c r="S663" s="4"/>
      <c r="T663" s="4"/>
      <c r="U663" s="4"/>
      <c r="V663" s="4"/>
      <c r="W663" s="4"/>
      <c r="X663" s="4"/>
      <c r="Y663" s="4"/>
      <c r="Z663" s="4"/>
    </row>
    <row r="664" ht="15.75" customHeight="1">
      <c r="A664" s="3" t="s">
        <v>2891</v>
      </c>
      <c r="B664" s="3" t="s">
        <v>2892</v>
      </c>
      <c r="C664" s="3" t="s">
        <v>8</v>
      </c>
      <c r="D664" s="3" t="s">
        <v>2893</v>
      </c>
      <c r="E664" s="3" t="s">
        <v>233</v>
      </c>
      <c r="F664" s="3" t="s">
        <v>2894</v>
      </c>
      <c r="G664" s="3"/>
      <c r="H664" s="3"/>
      <c r="I664" s="4"/>
      <c r="J664" s="4"/>
      <c r="K664" s="4"/>
      <c r="L664" s="4"/>
      <c r="M664" s="4"/>
      <c r="N664" s="4"/>
      <c r="O664" s="4"/>
      <c r="P664" s="4"/>
      <c r="Q664" s="4"/>
      <c r="R664" s="4"/>
      <c r="S664" s="4"/>
      <c r="T664" s="4"/>
      <c r="U664" s="4"/>
      <c r="V664" s="4"/>
      <c r="W664" s="4"/>
      <c r="X664" s="4"/>
      <c r="Y664" s="4"/>
      <c r="Z664" s="4"/>
    </row>
    <row r="665" ht="15.75" customHeight="1">
      <c r="A665" s="3" t="s">
        <v>2895</v>
      </c>
      <c r="B665" s="3" t="s">
        <v>2896</v>
      </c>
      <c r="C665" s="3" t="s">
        <v>8</v>
      </c>
      <c r="D665" s="3" t="s">
        <v>2897</v>
      </c>
      <c r="E665" s="3" t="s">
        <v>473</v>
      </c>
      <c r="F665" s="3" t="s">
        <v>2898</v>
      </c>
      <c r="G665" s="3"/>
      <c r="H665" s="3"/>
      <c r="I665" s="4"/>
      <c r="J665" s="4"/>
      <c r="K665" s="4"/>
      <c r="L665" s="4"/>
      <c r="M665" s="4"/>
      <c r="N665" s="4"/>
      <c r="O665" s="4"/>
      <c r="P665" s="4"/>
      <c r="Q665" s="4"/>
      <c r="R665" s="4"/>
      <c r="S665" s="4"/>
      <c r="T665" s="4"/>
      <c r="U665" s="4"/>
      <c r="V665" s="4"/>
      <c r="W665" s="4"/>
      <c r="X665" s="4"/>
      <c r="Y665" s="4"/>
      <c r="Z665" s="4"/>
    </row>
    <row r="666" ht="15.75" customHeight="1">
      <c r="A666" s="3" t="s">
        <v>2899</v>
      </c>
      <c r="B666" s="3" t="s">
        <v>2900</v>
      </c>
      <c r="C666" s="3" t="s">
        <v>8</v>
      </c>
      <c r="D666" s="3" t="s">
        <v>2901</v>
      </c>
      <c r="E666" s="3" t="s">
        <v>275</v>
      </c>
      <c r="F666" s="3" t="s">
        <v>2902</v>
      </c>
      <c r="G666" s="3"/>
      <c r="H666" s="3"/>
      <c r="I666" s="4"/>
      <c r="J666" s="4"/>
      <c r="K666" s="4"/>
      <c r="L666" s="4"/>
      <c r="M666" s="4"/>
      <c r="N666" s="4"/>
      <c r="O666" s="4"/>
      <c r="P666" s="4"/>
      <c r="Q666" s="4"/>
      <c r="R666" s="4"/>
      <c r="S666" s="4"/>
      <c r="T666" s="4"/>
      <c r="U666" s="4"/>
      <c r="V666" s="4"/>
      <c r="W666" s="4"/>
      <c r="X666" s="4"/>
      <c r="Y666" s="4"/>
      <c r="Z666" s="4"/>
    </row>
    <row r="667" ht="15.75" customHeight="1">
      <c r="A667" s="3" t="s">
        <v>2903</v>
      </c>
      <c r="B667" s="3" t="s">
        <v>2904</v>
      </c>
      <c r="C667" s="3" t="s">
        <v>8</v>
      </c>
      <c r="D667" s="3" t="s">
        <v>2905</v>
      </c>
      <c r="E667" s="3" t="s">
        <v>2906</v>
      </c>
      <c r="F667" s="3" t="s">
        <v>2907</v>
      </c>
      <c r="G667" s="3"/>
      <c r="H667" s="3"/>
      <c r="I667" s="4"/>
      <c r="J667" s="4"/>
      <c r="K667" s="4"/>
      <c r="L667" s="4"/>
      <c r="M667" s="4"/>
      <c r="N667" s="4"/>
      <c r="O667" s="4"/>
      <c r="P667" s="4"/>
      <c r="Q667" s="4"/>
      <c r="R667" s="4"/>
      <c r="S667" s="4"/>
      <c r="T667" s="4"/>
      <c r="U667" s="4"/>
      <c r="V667" s="4"/>
      <c r="W667" s="4"/>
      <c r="X667" s="4"/>
      <c r="Y667" s="4"/>
      <c r="Z667" s="4"/>
    </row>
    <row r="668" ht="15.75" customHeight="1">
      <c r="A668" s="3" t="s">
        <v>2908</v>
      </c>
      <c r="B668" s="3" t="s">
        <v>2909</v>
      </c>
      <c r="C668" s="3" t="s">
        <v>8</v>
      </c>
      <c r="D668" s="3" t="s">
        <v>2910</v>
      </c>
      <c r="E668" s="3" t="s">
        <v>2911</v>
      </c>
      <c r="F668" s="3" t="s">
        <v>2912</v>
      </c>
      <c r="G668" s="3"/>
      <c r="H668" s="3"/>
      <c r="I668" s="4"/>
      <c r="J668" s="4"/>
      <c r="K668" s="4"/>
      <c r="L668" s="4"/>
      <c r="M668" s="4"/>
      <c r="N668" s="4"/>
      <c r="O668" s="4"/>
      <c r="P668" s="4"/>
      <c r="Q668" s="4"/>
      <c r="R668" s="4"/>
      <c r="S668" s="4"/>
      <c r="T668" s="4"/>
      <c r="U668" s="4"/>
      <c r="V668" s="4"/>
      <c r="W668" s="4"/>
      <c r="X668" s="4"/>
      <c r="Y668" s="4"/>
      <c r="Z668" s="4"/>
    </row>
    <row r="669" ht="15.75" customHeight="1">
      <c r="A669" s="3" t="s">
        <v>2913</v>
      </c>
      <c r="B669" s="3" t="s">
        <v>2914</v>
      </c>
      <c r="C669" s="3" t="s">
        <v>8</v>
      </c>
      <c r="D669" s="3" t="s">
        <v>2915</v>
      </c>
      <c r="E669" s="3" t="s">
        <v>2916</v>
      </c>
      <c r="F669" s="3" t="s">
        <v>2917</v>
      </c>
      <c r="G669" s="3"/>
      <c r="H669" s="3"/>
      <c r="I669" s="4"/>
      <c r="J669" s="4"/>
      <c r="K669" s="4"/>
      <c r="L669" s="4"/>
      <c r="M669" s="4"/>
      <c r="N669" s="4"/>
      <c r="O669" s="4"/>
      <c r="P669" s="4"/>
      <c r="Q669" s="4"/>
      <c r="R669" s="4"/>
      <c r="S669" s="4"/>
      <c r="T669" s="4"/>
      <c r="U669" s="4"/>
      <c r="V669" s="4"/>
      <c r="W669" s="4"/>
      <c r="X669" s="4"/>
      <c r="Y669" s="4"/>
      <c r="Z669" s="4"/>
    </row>
    <row r="670" ht="15.75" customHeight="1">
      <c r="A670" s="3" t="s">
        <v>2918</v>
      </c>
      <c r="B670" s="3" t="s">
        <v>2919</v>
      </c>
      <c r="C670" s="3" t="s">
        <v>8</v>
      </c>
      <c r="D670" s="3" t="s">
        <v>2920</v>
      </c>
      <c r="E670" s="3" t="s">
        <v>1802</v>
      </c>
      <c r="F670" s="3" t="s">
        <v>2921</v>
      </c>
      <c r="G670" s="3"/>
      <c r="H670" s="3"/>
      <c r="I670" s="4"/>
      <c r="J670" s="4"/>
      <c r="K670" s="4"/>
      <c r="L670" s="4"/>
      <c r="M670" s="4"/>
      <c r="N670" s="4"/>
      <c r="O670" s="4"/>
      <c r="P670" s="4"/>
      <c r="Q670" s="4"/>
      <c r="R670" s="4"/>
      <c r="S670" s="4"/>
      <c r="T670" s="4"/>
      <c r="U670" s="4"/>
      <c r="V670" s="4"/>
      <c r="W670" s="4"/>
      <c r="X670" s="4"/>
      <c r="Y670" s="4"/>
      <c r="Z670" s="4"/>
    </row>
    <row r="671" ht="15.75" customHeight="1">
      <c r="A671" s="3" t="s">
        <v>2922</v>
      </c>
      <c r="B671" s="3" t="s">
        <v>2923</v>
      </c>
      <c r="C671" s="3" t="s">
        <v>8</v>
      </c>
      <c r="D671" s="3" t="s">
        <v>2924</v>
      </c>
      <c r="E671" s="3" t="s">
        <v>689</v>
      </c>
      <c r="F671" s="3" t="s">
        <v>2925</v>
      </c>
      <c r="G671" s="3"/>
      <c r="H671" s="3"/>
      <c r="I671" s="4"/>
      <c r="J671" s="4"/>
      <c r="K671" s="4"/>
      <c r="L671" s="4"/>
      <c r="M671" s="4"/>
      <c r="N671" s="4"/>
      <c r="O671" s="4"/>
      <c r="P671" s="4"/>
      <c r="Q671" s="4"/>
      <c r="R671" s="4"/>
      <c r="S671" s="4"/>
      <c r="T671" s="4"/>
      <c r="U671" s="4"/>
      <c r="V671" s="4"/>
      <c r="W671" s="4"/>
      <c r="X671" s="4"/>
      <c r="Y671" s="4"/>
      <c r="Z671" s="4"/>
    </row>
    <row r="672" ht="15.75" customHeight="1">
      <c r="A672" s="3" t="s">
        <v>2926</v>
      </c>
      <c r="B672" s="3" t="s">
        <v>2927</v>
      </c>
      <c r="C672" s="3" t="s">
        <v>8</v>
      </c>
      <c r="D672" s="3" t="s">
        <v>2928</v>
      </c>
      <c r="E672" s="3" t="s">
        <v>554</v>
      </c>
      <c r="F672" s="3" t="s">
        <v>2929</v>
      </c>
      <c r="G672" s="3"/>
      <c r="H672" s="3"/>
      <c r="I672" s="4"/>
      <c r="J672" s="4"/>
      <c r="K672" s="4"/>
      <c r="L672" s="4"/>
      <c r="M672" s="4"/>
      <c r="N672" s="4"/>
      <c r="O672" s="4"/>
      <c r="P672" s="4"/>
      <c r="Q672" s="4"/>
      <c r="R672" s="4"/>
      <c r="S672" s="4"/>
      <c r="T672" s="4"/>
      <c r="U672" s="4"/>
      <c r="V672" s="4"/>
      <c r="W672" s="4"/>
      <c r="X672" s="4"/>
      <c r="Y672" s="4"/>
      <c r="Z672" s="4"/>
    </row>
    <row r="673" ht="15.75" customHeight="1">
      <c r="A673" s="6" t="s">
        <v>2930</v>
      </c>
      <c r="B673" s="6" t="s">
        <v>2931</v>
      </c>
      <c r="C673" s="6" t="s">
        <v>8</v>
      </c>
      <c r="D673" s="6" t="s">
        <v>2932</v>
      </c>
      <c r="E673" s="6" t="s">
        <v>113</v>
      </c>
      <c r="F673" s="6" t="s">
        <v>2933</v>
      </c>
      <c r="G673" s="6"/>
      <c r="H673" s="6"/>
      <c r="I673" s="7"/>
      <c r="J673" s="7"/>
      <c r="K673" s="7"/>
      <c r="L673" s="7"/>
      <c r="M673" s="7"/>
      <c r="N673" s="7"/>
      <c r="O673" s="7"/>
      <c r="P673" s="7"/>
      <c r="Q673" s="7"/>
      <c r="R673" s="7"/>
      <c r="S673" s="7"/>
      <c r="T673" s="7"/>
      <c r="U673" s="7"/>
      <c r="V673" s="7"/>
      <c r="W673" s="7"/>
      <c r="X673" s="7"/>
      <c r="Y673" s="7"/>
      <c r="Z673" s="7"/>
    </row>
    <row r="674" ht="15.75" customHeight="1">
      <c r="A674" s="3" t="s">
        <v>2934</v>
      </c>
      <c r="B674" s="3" t="s">
        <v>2935</v>
      </c>
      <c r="C674" s="3" t="s">
        <v>8</v>
      </c>
      <c r="D674" s="3" t="s">
        <v>2936</v>
      </c>
      <c r="E674" s="3" t="s">
        <v>180</v>
      </c>
      <c r="F674" s="3" t="s">
        <v>2937</v>
      </c>
      <c r="G674" s="3"/>
      <c r="H674" s="3"/>
      <c r="I674" s="4"/>
      <c r="J674" s="4"/>
      <c r="K674" s="4"/>
      <c r="L674" s="4"/>
      <c r="M674" s="4"/>
      <c r="N674" s="4"/>
      <c r="O674" s="4"/>
      <c r="P674" s="4"/>
      <c r="Q674" s="4"/>
      <c r="R674" s="4"/>
      <c r="S674" s="4"/>
      <c r="T674" s="4"/>
      <c r="U674" s="4"/>
      <c r="V674" s="4"/>
      <c r="W674" s="4"/>
      <c r="X674" s="4"/>
      <c r="Y674" s="4"/>
      <c r="Z674" s="4"/>
    </row>
    <row r="675" ht="15.75" customHeight="1">
      <c r="A675" s="6" t="s">
        <v>2938</v>
      </c>
      <c r="B675" s="6" t="s">
        <v>2939</v>
      </c>
      <c r="C675" s="6" t="s">
        <v>8</v>
      </c>
      <c r="D675" s="6" t="s">
        <v>2940</v>
      </c>
      <c r="E675" s="6" t="s">
        <v>544</v>
      </c>
      <c r="F675" s="6" t="s">
        <v>2941</v>
      </c>
      <c r="G675" s="6"/>
      <c r="H675" s="6"/>
      <c r="I675" s="7"/>
      <c r="J675" s="7"/>
      <c r="K675" s="7"/>
      <c r="L675" s="7"/>
      <c r="M675" s="7"/>
      <c r="N675" s="7"/>
      <c r="O675" s="7"/>
      <c r="P675" s="7"/>
      <c r="Q675" s="7"/>
      <c r="R675" s="7"/>
      <c r="S675" s="7"/>
      <c r="T675" s="7"/>
      <c r="U675" s="7"/>
      <c r="V675" s="7"/>
      <c r="W675" s="7"/>
      <c r="X675" s="7"/>
      <c r="Y675" s="7"/>
      <c r="Z675" s="7"/>
    </row>
    <row r="676" ht="15.75" customHeight="1">
      <c r="A676" s="3" t="s">
        <v>2942</v>
      </c>
      <c r="B676" s="3" t="s">
        <v>2943</v>
      </c>
      <c r="C676" s="3" t="s">
        <v>8</v>
      </c>
      <c r="D676" s="3" t="s">
        <v>2944</v>
      </c>
      <c r="E676" s="3" t="s">
        <v>142</v>
      </c>
      <c r="F676" s="3" t="s">
        <v>2945</v>
      </c>
      <c r="G676" s="3"/>
      <c r="H676" s="3"/>
      <c r="I676" s="4"/>
      <c r="J676" s="4"/>
      <c r="K676" s="4"/>
      <c r="L676" s="4"/>
      <c r="M676" s="4"/>
      <c r="N676" s="4"/>
      <c r="O676" s="4"/>
      <c r="P676" s="4"/>
      <c r="Q676" s="4"/>
      <c r="R676" s="4"/>
      <c r="S676" s="4"/>
      <c r="T676" s="4"/>
      <c r="U676" s="4"/>
      <c r="V676" s="4"/>
      <c r="W676" s="4"/>
      <c r="X676" s="4"/>
      <c r="Y676" s="4"/>
      <c r="Z676" s="4"/>
    </row>
    <row r="677" ht="15.75" customHeight="1">
      <c r="A677" s="3" t="s">
        <v>2946</v>
      </c>
      <c r="B677" s="3" t="s">
        <v>2947</v>
      </c>
      <c r="C677" s="3" t="s">
        <v>8</v>
      </c>
      <c r="D677" s="3" t="s">
        <v>2948</v>
      </c>
      <c r="E677" s="3" t="s">
        <v>180</v>
      </c>
      <c r="F677" s="3" t="s">
        <v>2949</v>
      </c>
      <c r="G677" s="3"/>
      <c r="H677" s="3"/>
      <c r="I677" s="4"/>
      <c r="J677" s="4"/>
      <c r="K677" s="4"/>
      <c r="L677" s="4"/>
      <c r="M677" s="4"/>
      <c r="N677" s="4"/>
      <c r="O677" s="4"/>
      <c r="P677" s="4"/>
      <c r="Q677" s="4"/>
      <c r="R677" s="4"/>
      <c r="S677" s="4"/>
      <c r="T677" s="4"/>
      <c r="U677" s="4"/>
      <c r="V677" s="4"/>
      <c r="W677" s="4"/>
      <c r="X677" s="4"/>
      <c r="Y677" s="4"/>
      <c r="Z677" s="4"/>
    </row>
    <row r="678" ht="15.75" customHeight="1">
      <c r="A678" s="3" t="s">
        <v>2950</v>
      </c>
      <c r="B678" s="3" t="s">
        <v>2951</v>
      </c>
      <c r="C678" s="3" t="s">
        <v>8</v>
      </c>
      <c r="D678" s="3" t="s">
        <v>2952</v>
      </c>
      <c r="E678" s="3" t="s">
        <v>142</v>
      </c>
      <c r="F678" s="3" t="s">
        <v>2953</v>
      </c>
      <c r="G678" s="3"/>
      <c r="H678" s="3"/>
      <c r="I678" s="4"/>
      <c r="J678" s="4"/>
      <c r="K678" s="4"/>
      <c r="L678" s="4"/>
      <c r="M678" s="4"/>
      <c r="N678" s="4"/>
      <c r="O678" s="4"/>
      <c r="P678" s="4"/>
      <c r="Q678" s="4"/>
      <c r="R678" s="4"/>
      <c r="S678" s="4"/>
      <c r="T678" s="4"/>
      <c r="U678" s="4"/>
      <c r="V678" s="4"/>
      <c r="W678" s="4"/>
      <c r="X678" s="4"/>
      <c r="Y678" s="4"/>
      <c r="Z678" s="4"/>
    </row>
    <row r="679" ht="15.75" customHeight="1">
      <c r="A679" s="3" t="s">
        <v>2954</v>
      </c>
      <c r="B679" s="3" t="s">
        <v>2955</v>
      </c>
      <c r="C679" s="3" t="s">
        <v>8</v>
      </c>
      <c r="D679" s="3" t="s">
        <v>2956</v>
      </c>
      <c r="E679" s="3" t="s">
        <v>554</v>
      </c>
      <c r="F679" s="3" t="s">
        <v>2957</v>
      </c>
      <c r="G679" s="3"/>
      <c r="H679" s="3"/>
      <c r="I679" s="4"/>
      <c r="J679" s="4"/>
      <c r="K679" s="4"/>
      <c r="L679" s="4"/>
      <c r="M679" s="4"/>
      <c r="N679" s="4"/>
      <c r="O679" s="4"/>
      <c r="P679" s="4"/>
      <c r="Q679" s="4"/>
      <c r="R679" s="4"/>
      <c r="S679" s="4"/>
      <c r="T679" s="4"/>
      <c r="U679" s="4"/>
      <c r="V679" s="4"/>
      <c r="W679" s="4"/>
      <c r="X679" s="4"/>
      <c r="Y679" s="4"/>
      <c r="Z679" s="4"/>
    </row>
    <row r="680" ht="15.75" customHeight="1">
      <c r="A680" s="3" t="s">
        <v>2958</v>
      </c>
      <c r="B680" s="3" t="s">
        <v>2959</v>
      </c>
      <c r="C680" s="3" t="s">
        <v>8</v>
      </c>
      <c r="D680" s="3" t="s">
        <v>2960</v>
      </c>
      <c r="E680" s="3" t="s">
        <v>2961</v>
      </c>
      <c r="F680" s="3" t="s">
        <v>2962</v>
      </c>
      <c r="G680" s="3"/>
      <c r="H680" s="3"/>
      <c r="I680" s="4"/>
      <c r="J680" s="4"/>
      <c r="K680" s="4"/>
      <c r="L680" s="4"/>
      <c r="M680" s="4"/>
      <c r="N680" s="4"/>
      <c r="O680" s="4"/>
      <c r="P680" s="4"/>
      <c r="Q680" s="4"/>
      <c r="R680" s="4"/>
      <c r="S680" s="4"/>
      <c r="T680" s="4"/>
      <c r="U680" s="4"/>
      <c r="V680" s="4"/>
      <c r="W680" s="4"/>
      <c r="X680" s="4"/>
      <c r="Y680" s="4"/>
      <c r="Z680" s="4"/>
    </row>
    <row r="681" ht="15.75" customHeight="1">
      <c r="A681" s="3" t="s">
        <v>2963</v>
      </c>
      <c r="B681" s="3" t="s">
        <v>2964</v>
      </c>
      <c r="C681" s="3" t="s">
        <v>8</v>
      </c>
      <c r="D681" s="3" t="s">
        <v>2965</v>
      </c>
      <c r="E681" s="3" t="s">
        <v>2966</v>
      </c>
      <c r="F681" s="3" t="s">
        <v>2967</v>
      </c>
      <c r="G681" s="3"/>
      <c r="H681" s="3"/>
      <c r="I681" s="4"/>
      <c r="J681" s="4"/>
      <c r="K681" s="4"/>
      <c r="L681" s="4"/>
      <c r="M681" s="4"/>
      <c r="N681" s="4"/>
      <c r="O681" s="4"/>
      <c r="P681" s="4"/>
      <c r="Q681" s="4"/>
      <c r="R681" s="4"/>
      <c r="S681" s="4"/>
      <c r="T681" s="4"/>
      <c r="U681" s="4"/>
      <c r="V681" s="4"/>
      <c r="W681" s="4"/>
      <c r="X681" s="4"/>
      <c r="Y681" s="4"/>
      <c r="Z681" s="4"/>
    </row>
    <row r="682" ht="15.75" customHeight="1">
      <c r="A682" s="3" t="s">
        <v>2968</v>
      </c>
      <c r="B682" s="3" t="s">
        <v>2969</v>
      </c>
      <c r="C682" s="3" t="s">
        <v>8</v>
      </c>
      <c r="D682" s="3" t="s">
        <v>2970</v>
      </c>
      <c r="E682" s="3" t="s">
        <v>2971</v>
      </c>
      <c r="F682" s="3" t="s">
        <v>2972</v>
      </c>
      <c r="G682" s="3"/>
      <c r="H682" s="3"/>
      <c r="I682" s="4"/>
      <c r="J682" s="4"/>
      <c r="K682" s="4"/>
      <c r="L682" s="4"/>
      <c r="M682" s="4"/>
      <c r="N682" s="4"/>
      <c r="O682" s="4"/>
      <c r="P682" s="4"/>
      <c r="Q682" s="4"/>
      <c r="R682" s="4"/>
      <c r="S682" s="4"/>
      <c r="T682" s="4"/>
      <c r="U682" s="4"/>
      <c r="V682" s="4"/>
      <c r="W682" s="4"/>
      <c r="X682" s="4"/>
      <c r="Y682" s="4"/>
      <c r="Z682" s="4"/>
    </row>
    <row r="683" ht="15.75" customHeight="1">
      <c r="A683" s="3" t="s">
        <v>2973</v>
      </c>
      <c r="B683" s="3" t="s">
        <v>2974</v>
      </c>
      <c r="C683" s="3" t="s">
        <v>8</v>
      </c>
      <c r="D683" s="3" t="s">
        <v>2975</v>
      </c>
      <c r="E683" s="3" t="s">
        <v>368</v>
      </c>
      <c r="F683" s="3" t="s">
        <v>2976</v>
      </c>
      <c r="G683" s="3"/>
      <c r="H683" s="3"/>
      <c r="I683" s="4"/>
      <c r="J683" s="4"/>
      <c r="K683" s="4"/>
      <c r="L683" s="4"/>
      <c r="M683" s="4"/>
      <c r="N683" s="4"/>
      <c r="O683" s="4"/>
      <c r="P683" s="4"/>
      <c r="Q683" s="4"/>
      <c r="R683" s="4"/>
      <c r="S683" s="4"/>
      <c r="T683" s="4"/>
      <c r="U683" s="4"/>
      <c r="V683" s="4"/>
      <c r="W683" s="4"/>
      <c r="X683" s="4"/>
      <c r="Y683" s="4"/>
      <c r="Z683" s="4"/>
    </row>
    <row r="684" ht="15.75" customHeight="1">
      <c r="A684" s="3" t="s">
        <v>2977</v>
      </c>
      <c r="B684" s="3" t="s">
        <v>2978</v>
      </c>
      <c r="C684" s="3" t="s">
        <v>8</v>
      </c>
      <c r="D684" s="3" t="s">
        <v>2979</v>
      </c>
      <c r="E684" s="3" t="s">
        <v>2980</v>
      </c>
      <c r="F684" s="3" t="s">
        <v>2981</v>
      </c>
      <c r="G684" s="3"/>
      <c r="H684" s="3"/>
      <c r="I684" s="4"/>
      <c r="J684" s="4"/>
      <c r="K684" s="4"/>
      <c r="L684" s="4"/>
      <c r="M684" s="4"/>
      <c r="N684" s="4"/>
      <c r="O684" s="4"/>
      <c r="P684" s="4"/>
      <c r="Q684" s="4"/>
      <c r="R684" s="4"/>
      <c r="S684" s="4"/>
      <c r="T684" s="4"/>
      <c r="U684" s="4"/>
      <c r="V684" s="4"/>
      <c r="W684" s="4"/>
      <c r="X684" s="4"/>
      <c r="Y684" s="4"/>
      <c r="Z684" s="4"/>
    </row>
    <row r="685" ht="15.75" customHeight="1">
      <c r="A685" s="3" t="s">
        <v>2982</v>
      </c>
      <c r="B685" s="3" t="s">
        <v>2983</v>
      </c>
      <c r="C685" s="3" t="s">
        <v>8</v>
      </c>
      <c r="D685" s="3" t="s">
        <v>2984</v>
      </c>
      <c r="E685" s="3" t="s">
        <v>1180</v>
      </c>
      <c r="F685" s="3" t="s">
        <v>2985</v>
      </c>
      <c r="G685" s="3"/>
      <c r="H685" s="3"/>
      <c r="I685" s="4"/>
      <c r="J685" s="4"/>
      <c r="K685" s="4"/>
      <c r="L685" s="4"/>
      <c r="M685" s="4"/>
      <c r="N685" s="4"/>
      <c r="O685" s="4"/>
      <c r="P685" s="4"/>
      <c r="Q685" s="4"/>
      <c r="R685" s="4"/>
      <c r="S685" s="4"/>
      <c r="T685" s="4"/>
      <c r="U685" s="4"/>
      <c r="V685" s="4"/>
      <c r="W685" s="4"/>
      <c r="X685" s="4"/>
      <c r="Y685" s="4"/>
      <c r="Z685" s="4"/>
    </row>
    <row r="686" ht="15.75" customHeight="1">
      <c r="A686" s="6" t="s">
        <v>2986</v>
      </c>
      <c r="B686" s="6" t="s">
        <v>2987</v>
      </c>
      <c r="C686" s="6" t="s">
        <v>8</v>
      </c>
      <c r="D686" s="6" t="s">
        <v>2988</v>
      </c>
      <c r="E686" s="6" t="s">
        <v>832</v>
      </c>
      <c r="F686" s="6" t="s">
        <v>2989</v>
      </c>
      <c r="G686" s="6"/>
      <c r="H686" s="6"/>
      <c r="I686" s="7"/>
      <c r="J686" s="7"/>
      <c r="K686" s="7"/>
      <c r="L686" s="7"/>
      <c r="M686" s="7"/>
      <c r="N686" s="7"/>
      <c r="O686" s="7"/>
      <c r="P686" s="7"/>
      <c r="Q686" s="7"/>
      <c r="R686" s="7"/>
      <c r="S686" s="7"/>
      <c r="T686" s="7"/>
      <c r="U686" s="7"/>
      <c r="V686" s="7"/>
      <c r="W686" s="7"/>
      <c r="X686" s="7"/>
      <c r="Y686" s="7"/>
      <c r="Z686" s="7"/>
    </row>
    <row r="687" ht="15.75" customHeight="1">
      <c r="A687" s="3" t="s">
        <v>2990</v>
      </c>
      <c r="B687" s="3" t="s">
        <v>2991</v>
      </c>
      <c r="C687" s="3" t="s">
        <v>8</v>
      </c>
      <c r="D687" s="3" t="s">
        <v>2992</v>
      </c>
      <c r="E687" s="3" t="s">
        <v>2993</v>
      </c>
      <c r="F687" s="3" t="s">
        <v>2994</v>
      </c>
      <c r="G687" s="3"/>
      <c r="H687" s="3"/>
      <c r="I687" s="4"/>
      <c r="J687" s="4"/>
      <c r="K687" s="4"/>
      <c r="L687" s="4"/>
      <c r="M687" s="4"/>
      <c r="N687" s="4"/>
      <c r="O687" s="4"/>
      <c r="P687" s="4"/>
      <c r="Q687" s="4"/>
      <c r="R687" s="4"/>
      <c r="S687" s="4"/>
      <c r="T687" s="4"/>
      <c r="U687" s="4"/>
      <c r="V687" s="4"/>
      <c r="W687" s="4"/>
      <c r="X687" s="4"/>
      <c r="Y687" s="4"/>
      <c r="Z687" s="4"/>
    </row>
    <row r="688" ht="15.75" customHeight="1">
      <c r="A688" s="3" t="s">
        <v>2995</v>
      </c>
      <c r="B688" s="3" t="s">
        <v>2996</v>
      </c>
      <c r="C688" s="3" t="s">
        <v>8</v>
      </c>
      <c r="D688" s="3" t="s">
        <v>2997</v>
      </c>
      <c r="E688" s="3" t="s">
        <v>1264</v>
      </c>
      <c r="F688" s="3" t="s">
        <v>2998</v>
      </c>
      <c r="G688" s="3"/>
      <c r="H688" s="3"/>
      <c r="I688" s="4"/>
      <c r="J688" s="4"/>
      <c r="K688" s="4"/>
      <c r="L688" s="4"/>
      <c r="M688" s="4"/>
      <c r="N688" s="4"/>
      <c r="O688" s="4"/>
      <c r="P688" s="4"/>
      <c r="Q688" s="4"/>
      <c r="R688" s="4"/>
      <c r="S688" s="4"/>
      <c r="T688" s="4"/>
      <c r="U688" s="4"/>
      <c r="V688" s="4"/>
      <c r="W688" s="4"/>
      <c r="X688" s="4"/>
      <c r="Y688" s="4"/>
      <c r="Z688" s="4"/>
    </row>
    <row r="689" ht="15.75" customHeight="1">
      <c r="A689" s="3" t="s">
        <v>2999</v>
      </c>
      <c r="B689" s="3" t="s">
        <v>3000</v>
      </c>
      <c r="C689" s="3" t="s">
        <v>8</v>
      </c>
      <c r="D689" s="3" t="s">
        <v>3001</v>
      </c>
      <c r="E689" s="3" t="s">
        <v>1185</v>
      </c>
      <c r="F689" s="3" t="s">
        <v>3002</v>
      </c>
      <c r="G689" s="3"/>
      <c r="H689" s="3"/>
      <c r="I689" s="4"/>
      <c r="J689" s="4"/>
      <c r="K689" s="4"/>
      <c r="L689" s="4"/>
      <c r="M689" s="4"/>
      <c r="N689" s="4"/>
      <c r="O689" s="4"/>
      <c r="P689" s="4"/>
      <c r="Q689" s="4"/>
      <c r="R689" s="4"/>
      <c r="S689" s="4"/>
      <c r="T689" s="4"/>
      <c r="U689" s="4"/>
      <c r="V689" s="4"/>
      <c r="W689" s="4"/>
      <c r="X689" s="4"/>
      <c r="Y689" s="4"/>
      <c r="Z689" s="4"/>
    </row>
    <row r="690" ht="15.75" customHeight="1">
      <c r="A690" s="3" t="s">
        <v>3003</v>
      </c>
      <c r="B690" s="3" t="s">
        <v>3004</v>
      </c>
      <c r="C690" s="3" t="s">
        <v>8</v>
      </c>
      <c r="D690" s="3" t="s">
        <v>3005</v>
      </c>
      <c r="E690" s="3" t="s">
        <v>450</v>
      </c>
      <c r="F690" s="3" t="s">
        <v>3006</v>
      </c>
      <c r="G690" s="3"/>
      <c r="H690" s="3"/>
      <c r="I690" s="4"/>
      <c r="J690" s="4"/>
      <c r="K690" s="4"/>
      <c r="L690" s="4"/>
      <c r="M690" s="4"/>
      <c r="N690" s="4"/>
      <c r="O690" s="4"/>
      <c r="P690" s="4"/>
      <c r="Q690" s="4"/>
      <c r="R690" s="4"/>
      <c r="S690" s="4"/>
      <c r="T690" s="4"/>
      <c r="U690" s="4"/>
      <c r="V690" s="4"/>
      <c r="W690" s="4"/>
      <c r="X690" s="4"/>
      <c r="Y690" s="4"/>
      <c r="Z690" s="4"/>
    </row>
    <row r="691" ht="15.75" customHeight="1">
      <c r="A691" s="3" t="s">
        <v>3007</v>
      </c>
      <c r="B691" s="3" t="s">
        <v>3008</v>
      </c>
      <c r="C691" s="3" t="s">
        <v>8</v>
      </c>
      <c r="D691" s="3" t="s">
        <v>3009</v>
      </c>
      <c r="E691" s="3" t="s">
        <v>510</v>
      </c>
      <c r="F691" s="3" t="s">
        <v>3010</v>
      </c>
      <c r="G691" s="3"/>
      <c r="H691" s="3"/>
      <c r="I691" s="4"/>
      <c r="J691" s="4"/>
      <c r="K691" s="4"/>
      <c r="L691" s="4"/>
      <c r="M691" s="4"/>
      <c r="N691" s="4"/>
      <c r="O691" s="4"/>
      <c r="P691" s="4"/>
      <c r="Q691" s="4"/>
      <c r="R691" s="4"/>
      <c r="S691" s="4"/>
      <c r="T691" s="4"/>
      <c r="U691" s="4"/>
      <c r="V691" s="4"/>
      <c r="W691" s="4"/>
      <c r="X691" s="4"/>
      <c r="Y691" s="4"/>
      <c r="Z691" s="4"/>
    </row>
    <row r="692" ht="15.75" customHeight="1">
      <c r="A692" s="3" t="s">
        <v>3011</v>
      </c>
      <c r="B692" s="3" t="s">
        <v>3012</v>
      </c>
      <c r="C692" s="3" t="s">
        <v>8</v>
      </c>
      <c r="D692" s="3" t="s">
        <v>3013</v>
      </c>
      <c r="E692" s="3" t="s">
        <v>368</v>
      </c>
      <c r="F692" s="3" t="s">
        <v>3014</v>
      </c>
      <c r="G692" s="3"/>
      <c r="H692" s="3"/>
      <c r="I692" s="4"/>
      <c r="J692" s="4"/>
      <c r="K692" s="4"/>
      <c r="L692" s="4"/>
      <c r="M692" s="4"/>
      <c r="N692" s="4"/>
      <c r="O692" s="4"/>
      <c r="P692" s="4"/>
      <c r="Q692" s="4"/>
      <c r="R692" s="4"/>
      <c r="S692" s="4"/>
      <c r="T692" s="4"/>
      <c r="U692" s="4"/>
      <c r="V692" s="4"/>
      <c r="W692" s="4"/>
      <c r="X692" s="4"/>
      <c r="Y692" s="4"/>
      <c r="Z692" s="4"/>
    </row>
    <row r="693" ht="15.75" customHeight="1">
      <c r="A693" s="3" t="s">
        <v>3015</v>
      </c>
      <c r="B693" s="3" t="s">
        <v>3016</v>
      </c>
      <c r="C693" s="3" t="s">
        <v>8</v>
      </c>
      <c r="D693" s="3" t="s">
        <v>3017</v>
      </c>
      <c r="E693" s="3" t="s">
        <v>233</v>
      </c>
      <c r="F693" s="3" t="s">
        <v>3018</v>
      </c>
      <c r="G693" s="3"/>
      <c r="H693" s="3"/>
      <c r="I693" s="4"/>
      <c r="J693" s="4"/>
      <c r="K693" s="4"/>
      <c r="L693" s="4"/>
      <c r="M693" s="4"/>
      <c r="N693" s="4"/>
      <c r="O693" s="4"/>
      <c r="P693" s="4"/>
      <c r="Q693" s="4"/>
      <c r="R693" s="4"/>
      <c r="S693" s="4"/>
      <c r="T693" s="4"/>
      <c r="U693" s="4"/>
      <c r="V693" s="4"/>
      <c r="W693" s="4"/>
      <c r="X693" s="4"/>
      <c r="Y693" s="4"/>
      <c r="Z693" s="4"/>
    </row>
    <row r="694" ht="15.75" customHeight="1">
      <c r="A694" s="5" t="s">
        <v>3019</v>
      </c>
      <c r="B694" s="5" t="s">
        <v>3020</v>
      </c>
      <c r="C694" s="5" t="s">
        <v>8</v>
      </c>
      <c r="D694" s="5" t="s">
        <v>3021</v>
      </c>
      <c r="E694" s="5" t="s">
        <v>1416</v>
      </c>
      <c r="F694" s="5" t="s">
        <v>3022</v>
      </c>
    </row>
    <row r="695" ht="15.75" customHeight="1">
      <c r="A695" s="6" t="s">
        <v>3023</v>
      </c>
      <c r="B695" s="6" t="s">
        <v>3024</v>
      </c>
      <c r="C695" s="6" t="s">
        <v>8</v>
      </c>
      <c r="D695" s="6" t="s">
        <v>3025</v>
      </c>
      <c r="E695" s="6" t="s">
        <v>40</v>
      </c>
      <c r="F695" s="6" t="s">
        <v>3026</v>
      </c>
      <c r="G695" s="6"/>
      <c r="H695" s="6"/>
      <c r="I695" s="7"/>
      <c r="J695" s="7"/>
      <c r="K695" s="7"/>
      <c r="L695" s="7"/>
      <c r="M695" s="7"/>
      <c r="N695" s="7"/>
      <c r="O695" s="7"/>
      <c r="P695" s="7"/>
      <c r="Q695" s="7"/>
      <c r="R695" s="7"/>
      <c r="S695" s="7"/>
      <c r="T695" s="7"/>
      <c r="U695" s="7"/>
      <c r="V695" s="7"/>
      <c r="W695" s="7"/>
      <c r="X695" s="7"/>
      <c r="Y695" s="7"/>
      <c r="Z695" s="7"/>
    </row>
    <row r="696" ht="15.75" customHeight="1">
      <c r="A696" s="3" t="s">
        <v>3027</v>
      </c>
      <c r="B696" s="3" t="s">
        <v>3028</v>
      </c>
      <c r="C696" s="3" t="s">
        <v>8</v>
      </c>
      <c r="D696" s="3" t="s">
        <v>3029</v>
      </c>
      <c r="E696" s="3" t="s">
        <v>473</v>
      </c>
      <c r="F696" s="3" t="s">
        <v>3030</v>
      </c>
      <c r="G696" s="3"/>
      <c r="H696" s="3"/>
      <c r="I696" s="4"/>
      <c r="J696" s="4"/>
      <c r="K696" s="4"/>
      <c r="L696" s="4"/>
      <c r="M696" s="4"/>
      <c r="N696" s="4"/>
      <c r="O696" s="4"/>
      <c r="P696" s="4"/>
      <c r="Q696" s="4"/>
      <c r="R696" s="4"/>
      <c r="S696" s="4"/>
      <c r="T696" s="4"/>
      <c r="U696" s="4"/>
      <c r="V696" s="4"/>
      <c r="W696" s="4"/>
      <c r="X696" s="4"/>
      <c r="Y696" s="4"/>
      <c r="Z696" s="4"/>
    </row>
    <row r="697" ht="15.75" customHeight="1">
      <c r="A697" s="3" t="s">
        <v>3031</v>
      </c>
      <c r="B697" s="3" t="s">
        <v>3032</v>
      </c>
      <c r="C697" s="3" t="s">
        <v>8</v>
      </c>
      <c r="D697" s="3" t="s">
        <v>3033</v>
      </c>
      <c r="E697" s="3" t="s">
        <v>90</v>
      </c>
      <c r="F697" s="3" t="s">
        <v>3034</v>
      </c>
      <c r="G697" s="3"/>
      <c r="H697" s="3"/>
      <c r="I697" s="4"/>
      <c r="J697" s="4"/>
      <c r="K697" s="4"/>
      <c r="L697" s="4"/>
      <c r="M697" s="4"/>
      <c r="N697" s="4"/>
      <c r="O697" s="4"/>
      <c r="P697" s="4"/>
      <c r="Q697" s="4"/>
      <c r="R697" s="4"/>
      <c r="S697" s="4"/>
      <c r="T697" s="4"/>
      <c r="U697" s="4"/>
      <c r="V697" s="4"/>
      <c r="W697" s="4"/>
      <c r="X697" s="4"/>
      <c r="Y697" s="4"/>
      <c r="Z697" s="4"/>
    </row>
    <row r="698" ht="15.75" customHeight="1">
      <c r="A698" s="3" t="s">
        <v>3035</v>
      </c>
      <c r="B698" s="3" t="s">
        <v>3036</v>
      </c>
      <c r="C698" s="3" t="s">
        <v>8</v>
      </c>
      <c r="D698" s="3" t="s">
        <v>3037</v>
      </c>
      <c r="E698" s="3" t="s">
        <v>1687</v>
      </c>
      <c r="F698" s="3" t="s">
        <v>3038</v>
      </c>
      <c r="G698" s="3"/>
      <c r="H698" s="3"/>
      <c r="I698" s="4"/>
      <c r="J698" s="4"/>
      <c r="K698" s="4"/>
      <c r="L698" s="4"/>
      <c r="M698" s="4"/>
      <c r="N698" s="4"/>
      <c r="O698" s="4"/>
      <c r="P698" s="4"/>
      <c r="Q698" s="4"/>
      <c r="R698" s="4"/>
      <c r="S698" s="4"/>
      <c r="T698" s="4"/>
      <c r="U698" s="4"/>
      <c r="V698" s="4"/>
      <c r="W698" s="4"/>
      <c r="X698" s="4"/>
      <c r="Y698" s="4"/>
      <c r="Z698" s="4"/>
    </row>
    <row r="699" ht="15.75" customHeight="1">
      <c r="A699" s="3" t="s">
        <v>3039</v>
      </c>
      <c r="B699" s="3" t="s">
        <v>3040</v>
      </c>
      <c r="C699" s="3" t="s">
        <v>8</v>
      </c>
      <c r="D699" s="3" t="s">
        <v>3041</v>
      </c>
      <c r="E699" s="3" t="s">
        <v>2416</v>
      </c>
      <c r="F699" s="3" t="s">
        <v>3042</v>
      </c>
      <c r="G699" s="3"/>
      <c r="H699" s="3"/>
      <c r="I699" s="4"/>
      <c r="J699" s="4"/>
      <c r="K699" s="4"/>
      <c r="L699" s="4"/>
      <c r="M699" s="4"/>
      <c r="N699" s="4"/>
      <c r="O699" s="4"/>
      <c r="P699" s="4"/>
      <c r="Q699" s="4"/>
      <c r="R699" s="4"/>
      <c r="S699" s="4"/>
      <c r="T699" s="4"/>
      <c r="U699" s="4"/>
      <c r="V699" s="4"/>
      <c r="W699" s="4"/>
      <c r="X699" s="4"/>
      <c r="Y699" s="4"/>
      <c r="Z699" s="4"/>
    </row>
    <row r="700" ht="15.75" customHeight="1">
      <c r="A700" s="3" t="s">
        <v>3043</v>
      </c>
      <c r="B700" s="3" t="s">
        <v>3044</v>
      </c>
      <c r="C700" s="3" t="s">
        <v>8</v>
      </c>
      <c r="D700" s="3" t="s">
        <v>3045</v>
      </c>
      <c r="E700" s="3" t="s">
        <v>2961</v>
      </c>
      <c r="F700" s="3" t="s">
        <v>3046</v>
      </c>
      <c r="G700" s="3"/>
      <c r="H700" s="3"/>
      <c r="I700" s="4"/>
      <c r="J700" s="4"/>
      <c r="K700" s="4"/>
      <c r="L700" s="4"/>
      <c r="M700" s="4"/>
      <c r="N700" s="4"/>
      <c r="O700" s="4"/>
      <c r="P700" s="4"/>
      <c r="Q700" s="4"/>
      <c r="R700" s="4"/>
      <c r="S700" s="4"/>
      <c r="T700" s="4"/>
      <c r="U700" s="4"/>
      <c r="V700" s="4"/>
      <c r="W700" s="4"/>
      <c r="X700" s="4"/>
      <c r="Y700" s="4"/>
      <c r="Z700" s="4"/>
    </row>
    <row r="701" ht="15.75" customHeight="1">
      <c r="A701" s="3" t="s">
        <v>3047</v>
      </c>
      <c r="B701" s="3" t="s">
        <v>3048</v>
      </c>
      <c r="C701" s="3" t="s">
        <v>8</v>
      </c>
      <c r="D701" s="3" t="s">
        <v>3049</v>
      </c>
      <c r="E701" s="3" t="s">
        <v>1476</v>
      </c>
      <c r="F701" s="3" t="s">
        <v>3050</v>
      </c>
      <c r="G701" s="3"/>
      <c r="H701" s="3"/>
      <c r="I701" s="4"/>
      <c r="J701" s="4"/>
      <c r="K701" s="4"/>
      <c r="L701" s="4"/>
      <c r="M701" s="4"/>
      <c r="N701" s="4"/>
      <c r="O701" s="4"/>
      <c r="P701" s="4"/>
      <c r="Q701" s="4"/>
      <c r="R701" s="4"/>
      <c r="S701" s="4"/>
      <c r="T701" s="4"/>
      <c r="U701" s="4"/>
      <c r="V701" s="4"/>
      <c r="W701" s="4"/>
      <c r="X701" s="4"/>
      <c r="Y701" s="4"/>
      <c r="Z701" s="4"/>
    </row>
    <row r="702" ht="15.75" customHeight="1">
      <c r="A702" s="3" t="s">
        <v>3051</v>
      </c>
      <c r="B702" s="3" t="s">
        <v>3052</v>
      </c>
      <c r="C702" s="3" t="s">
        <v>8</v>
      </c>
      <c r="D702" s="3" t="s">
        <v>3053</v>
      </c>
      <c r="E702" s="3" t="s">
        <v>450</v>
      </c>
      <c r="F702" s="3" t="s">
        <v>3054</v>
      </c>
      <c r="G702" s="3"/>
      <c r="H702" s="3"/>
      <c r="I702" s="4"/>
      <c r="J702" s="4"/>
      <c r="K702" s="4"/>
      <c r="L702" s="4"/>
      <c r="M702" s="4"/>
      <c r="N702" s="4"/>
      <c r="O702" s="4"/>
      <c r="P702" s="4"/>
      <c r="Q702" s="4"/>
      <c r="R702" s="4"/>
      <c r="S702" s="4"/>
      <c r="T702" s="4"/>
      <c r="U702" s="4"/>
      <c r="V702" s="4"/>
      <c r="W702" s="4"/>
      <c r="X702" s="4"/>
      <c r="Y702" s="4"/>
      <c r="Z702" s="4"/>
    </row>
    <row r="703" ht="15.75" customHeight="1">
      <c r="A703" s="3" t="s">
        <v>3055</v>
      </c>
      <c r="B703" s="3" t="s">
        <v>3056</v>
      </c>
      <c r="C703" s="3" t="s">
        <v>8</v>
      </c>
      <c r="D703" s="3" t="s">
        <v>3057</v>
      </c>
      <c r="E703" s="3" t="s">
        <v>3058</v>
      </c>
      <c r="F703" s="3" t="s">
        <v>3059</v>
      </c>
      <c r="G703" s="3"/>
      <c r="H703" s="3"/>
      <c r="I703" s="4"/>
      <c r="J703" s="4"/>
      <c r="K703" s="4"/>
      <c r="L703" s="4"/>
      <c r="M703" s="4"/>
      <c r="N703" s="4"/>
      <c r="O703" s="4"/>
      <c r="P703" s="4"/>
      <c r="Q703" s="4"/>
      <c r="R703" s="4"/>
      <c r="S703" s="4"/>
      <c r="T703" s="4"/>
      <c r="U703" s="4"/>
      <c r="V703" s="4"/>
      <c r="W703" s="4"/>
      <c r="X703" s="4"/>
      <c r="Y703" s="4"/>
      <c r="Z703" s="4"/>
    </row>
    <row r="704" ht="15.75" customHeight="1">
      <c r="A704" s="3" t="s">
        <v>3060</v>
      </c>
      <c r="B704" s="3" t="s">
        <v>3061</v>
      </c>
      <c r="C704" s="3" t="s">
        <v>8</v>
      </c>
      <c r="D704" s="3" t="s">
        <v>3062</v>
      </c>
      <c r="E704" s="3" t="s">
        <v>3063</v>
      </c>
      <c r="F704" s="3" t="s">
        <v>3064</v>
      </c>
      <c r="G704" s="3"/>
      <c r="H704" s="3"/>
      <c r="I704" s="4"/>
      <c r="J704" s="4"/>
      <c r="K704" s="4"/>
      <c r="L704" s="4"/>
      <c r="M704" s="4"/>
      <c r="N704" s="4"/>
      <c r="O704" s="4"/>
      <c r="P704" s="4"/>
      <c r="Q704" s="4"/>
      <c r="R704" s="4"/>
      <c r="S704" s="4"/>
      <c r="T704" s="4"/>
      <c r="U704" s="4"/>
      <c r="V704" s="4"/>
      <c r="W704" s="4"/>
      <c r="X704" s="4"/>
      <c r="Y704" s="4"/>
      <c r="Z704" s="4"/>
    </row>
    <row r="705" ht="15.75" customHeight="1">
      <c r="A705" s="3" t="s">
        <v>3065</v>
      </c>
      <c r="B705" s="3" t="s">
        <v>3066</v>
      </c>
      <c r="C705" s="3" t="s">
        <v>8</v>
      </c>
      <c r="D705" s="3" t="s">
        <v>3067</v>
      </c>
      <c r="E705" s="3" t="s">
        <v>572</v>
      </c>
      <c r="F705" s="3" t="s">
        <v>3068</v>
      </c>
      <c r="G705" s="3"/>
      <c r="H705" s="3"/>
      <c r="I705" s="4"/>
      <c r="J705" s="4"/>
      <c r="K705" s="4"/>
      <c r="L705" s="4"/>
      <c r="M705" s="4"/>
      <c r="N705" s="4"/>
      <c r="O705" s="4"/>
      <c r="P705" s="4"/>
      <c r="Q705" s="4"/>
      <c r="R705" s="4"/>
      <c r="S705" s="4"/>
      <c r="T705" s="4"/>
      <c r="U705" s="4"/>
      <c r="V705" s="4"/>
      <c r="W705" s="4"/>
      <c r="X705" s="4"/>
      <c r="Y705" s="4"/>
      <c r="Z705" s="4"/>
    </row>
    <row r="706" ht="15.75" customHeight="1">
      <c r="A706" s="5" t="s">
        <v>3069</v>
      </c>
      <c r="B706" s="5" t="s">
        <v>3070</v>
      </c>
      <c r="C706" s="5" t="s">
        <v>8</v>
      </c>
      <c r="D706" s="5" t="s">
        <v>3071</v>
      </c>
      <c r="E706" s="5" t="s">
        <v>3072</v>
      </c>
      <c r="F706" s="5" t="s">
        <v>3073</v>
      </c>
    </row>
    <row r="707" ht="15.75" customHeight="1">
      <c r="A707" s="3" t="s">
        <v>3074</v>
      </c>
      <c r="B707" s="3" t="s">
        <v>3075</v>
      </c>
      <c r="C707" s="3" t="s">
        <v>8</v>
      </c>
      <c r="D707" s="3" t="s">
        <v>3076</v>
      </c>
      <c r="E707" s="3" t="s">
        <v>248</v>
      </c>
      <c r="F707" s="3" t="s">
        <v>3077</v>
      </c>
      <c r="G707" s="3"/>
      <c r="H707" s="3"/>
      <c r="I707" s="4"/>
      <c r="J707" s="4"/>
      <c r="K707" s="4"/>
      <c r="L707" s="4"/>
      <c r="M707" s="4"/>
      <c r="N707" s="4"/>
      <c r="O707" s="4"/>
      <c r="P707" s="4"/>
      <c r="Q707" s="4"/>
      <c r="R707" s="4"/>
      <c r="S707" s="4"/>
      <c r="T707" s="4"/>
      <c r="U707" s="4"/>
      <c r="V707" s="4"/>
      <c r="W707" s="4"/>
      <c r="X707" s="4"/>
      <c r="Y707" s="4"/>
      <c r="Z707" s="4"/>
    </row>
    <row r="708" ht="15.75" customHeight="1">
      <c r="A708" s="3" t="s">
        <v>3078</v>
      </c>
      <c r="B708" s="3" t="s">
        <v>3079</v>
      </c>
      <c r="C708" s="3" t="s">
        <v>8</v>
      </c>
      <c r="D708" s="3" t="s">
        <v>3080</v>
      </c>
      <c r="E708" s="3" t="s">
        <v>450</v>
      </c>
      <c r="F708" s="3" t="s">
        <v>3081</v>
      </c>
      <c r="G708" s="3"/>
      <c r="H708" s="3"/>
      <c r="I708" s="4"/>
      <c r="J708" s="4"/>
      <c r="K708" s="4"/>
      <c r="L708" s="4"/>
      <c r="M708" s="4"/>
      <c r="N708" s="4"/>
      <c r="O708" s="4"/>
      <c r="P708" s="4"/>
      <c r="Q708" s="4"/>
      <c r="R708" s="4"/>
      <c r="S708" s="4"/>
      <c r="T708" s="4"/>
      <c r="U708" s="4"/>
      <c r="V708" s="4"/>
      <c r="W708" s="4"/>
      <c r="X708" s="4"/>
      <c r="Y708" s="4"/>
      <c r="Z708" s="4"/>
    </row>
    <row r="709" ht="15.75" customHeight="1">
      <c r="A709" s="5" t="s">
        <v>3082</v>
      </c>
      <c r="B709" s="5" t="s">
        <v>3083</v>
      </c>
      <c r="C709" s="5" t="s">
        <v>8</v>
      </c>
      <c r="D709" s="5" t="s">
        <v>3084</v>
      </c>
      <c r="E709" s="5" t="s">
        <v>3085</v>
      </c>
      <c r="F709" s="5" t="s">
        <v>3086</v>
      </c>
    </row>
    <row r="710" ht="15.75" customHeight="1">
      <c r="A710" s="6" t="s">
        <v>3087</v>
      </c>
      <c r="B710" s="6" t="s">
        <v>3088</v>
      </c>
      <c r="C710" s="6" t="s">
        <v>8</v>
      </c>
      <c r="D710" s="6" t="s">
        <v>29</v>
      </c>
      <c r="E710" s="6" t="s">
        <v>30</v>
      </c>
      <c r="F710" s="6" t="s">
        <v>3089</v>
      </c>
      <c r="G710" s="6"/>
      <c r="H710" s="6"/>
      <c r="I710" s="7"/>
      <c r="J710" s="7"/>
      <c r="K710" s="7"/>
      <c r="L710" s="7"/>
      <c r="M710" s="7"/>
      <c r="N710" s="7"/>
      <c r="O710" s="7"/>
      <c r="P710" s="7"/>
      <c r="Q710" s="7"/>
      <c r="R710" s="7"/>
      <c r="S710" s="7"/>
      <c r="T710" s="7"/>
      <c r="U710" s="7"/>
      <c r="V710" s="7"/>
      <c r="W710" s="7"/>
      <c r="X710" s="7"/>
      <c r="Y710" s="7"/>
      <c r="Z710" s="7"/>
    </row>
    <row r="711" ht="15.75" customHeight="1">
      <c r="A711" s="5" t="s">
        <v>3090</v>
      </c>
      <c r="B711" s="5" t="s">
        <v>3091</v>
      </c>
      <c r="C711" s="5" t="s">
        <v>8</v>
      </c>
      <c r="D711" s="5" t="s">
        <v>3092</v>
      </c>
      <c r="E711" s="5" t="s">
        <v>1450</v>
      </c>
      <c r="F711" s="5" t="s">
        <v>3093</v>
      </c>
    </row>
    <row r="712" ht="15.75" customHeight="1">
      <c r="A712" s="6" t="s">
        <v>3094</v>
      </c>
      <c r="B712" s="6" t="s">
        <v>3095</v>
      </c>
      <c r="C712" s="6" t="s">
        <v>8</v>
      </c>
      <c r="D712" s="6" t="s">
        <v>3096</v>
      </c>
      <c r="E712" s="6" t="s">
        <v>208</v>
      </c>
      <c r="F712" s="6" t="s">
        <v>3097</v>
      </c>
      <c r="G712" s="6"/>
      <c r="H712" s="6"/>
      <c r="I712" s="7"/>
      <c r="J712" s="7"/>
      <c r="K712" s="7"/>
      <c r="L712" s="7"/>
      <c r="M712" s="7"/>
      <c r="N712" s="7"/>
      <c r="O712" s="7"/>
      <c r="P712" s="7"/>
      <c r="Q712" s="7"/>
      <c r="R712" s="7"/>
      <c r="S712" s="7"/>
      <c r="T712" s="7"/>
      <c r="U712" s="7"/>
      <c r="V712" s="7"/>
      <c r="W712" s="7"/>
      <c r="X712" s="7"/>
      <c r="Y712" s="7"/>
      <c r="Z712" s="7"/>
    </row>
    <row r="713" ht="15.75" customHeight="1">
      <c r="A713" s="6" t="s">
        <v>3098</v>
      </c>
      <c r="B713" s="6" t="s">
        <v>3099</v>
      </c>
      <c r="C713" s="6" t="s">
        <v>8</v>
      </c>
      <c r="D713" s="6" t="s">
        <v>3100</v>
      </c>
      <c r="E713" s="6" t="s">
        <v>544</v>
      </c>
      <c r="F713" s="6" t="s">
        <v>3101</v>
      </c>
      <c r="G713" s="6"/>
      <c r="H713" s="6"/>
      <c r="I713" s="7"/>
      <c r="J713" s="7"/>
      <c r="K713" s="7"/>
      <c r="L713" s="7"/>
      <c r="M713" s="7"/>
      <c r="N713" s="7"/>
      <c r="O713" s="7"/>
      <c r="P713" s="7"/>
      <c r="Q713" s="7"/>
      <c r="R713" s="7"/>
      <c r="S713" s="7"/>
      <c r="T713" s="7"/>
      <c r="U713" s="7"/>
      <c r="V713" s="7"/>
      <c r="W713" s="7"/>
      <c r="X713" s="7"/>
      <c r="Y713" s="7"/>
      <c r="Z713" s="7"/>
    </row>
    <row r="714" ht="15.75" customHeight="1">
      <c r="A714" s="3" t="s">
        <v>3102</v>
      </c>
      <c r="B714" s="3" t="s">
        <v>3103</v>
      </c>
      <c r="C714" s="3" t="s">
        <v>8</v>
      </c>
      <c r="D714" s="3" t="s">
        <v>3104</v>
      </c>
      <c r="E714" s="3" t="s">
        <v>3105</v>
      </c>
      <c r="F714" s="3" t="s">
        <v>3106</v>
      </c>
      <c r="G714" s="3"/>
      <c r="H714" s="3"/>
      <c r="I714" s="4"/>
      <c r="J714" s="4"/>
      <c r="K714" s="4"/>
      <c r="L714" s="4"/>
      <c r="M714" s="4"/>
      <c r="N714" s="4"/>
      <c r="O714" s="4"/>
      <c r="P714" s="4"/>
      <c r="Q714" s="4"/>
      <c r="R714" s="4"/>
      <c r="S714" s="4"/>
      <c r="T714" s="4"/>
      <c r="U714" s="4"/>
      <c r="V714" s="4"/>
      <c r="W714" s="4"/>
      <c r="X714" s="4"/>
      <c r="Y714" s="4"/>
      <c r="Z714" s="4"/>
    </row>
    <row r="715" ht="15.75" customHeight="1">
      <c r="A715" s="3" t="s">
        <v>3107</v>
      </c>
      <c r="B715" s="3" t="s">
        <v>3108</v>
      </c>
      <c r="C715" s="3" t="s">
        <v>8</v>
      </c>
      <c r="D715" s="3" t="s">
        <v>3109</v>
      </c>
      <c r="E715" s="3" t="s">
        <v>1802</v>
      </c>
      <c r="F715" s="3" t="s">
        <v>3110</v>
      </c>
      <c r="G715" s="3"/>
      <c r="H715" s="3"/>
      <c r="I715" s="4"/>
      <c r="J715" s="4"/>
      <c r="K715" s="4"/>
      <c r="L715" s="4"/>
      <c r="M715" s="4"/>
      <c r="N715" s="4"/>
      <c r="O715" s="4"/>
      <c r="P715" s="4"/>
      <c r="Q715" s="4"/>
      <c r="R715" s="4"/>
      <c r="S715" s="4"/>
      <c r="T715" s="4"/>
      <c r="U715" s="4"/>
      <c r="V715" s="4"/>
      <c r="W715" s="4"/>
      <c r="X715" s="4"/>
      <c r="Y715" s="4"/>
      <c r="Z715" s="4"/>
    </row>
    <row r="716" ht="15.75" customHeight="1">
      <c r="A716" s="5" t="s">
        <v>3111</v>
      </c>
      <c r="B716" s="5" t="s">
        <v>3112</v>
      </c>
      <c r="C716" s="5" t="s">
        <v>8</v>
      </c>
      <c r="D716" s="5" t="s">
        <v>3113</v>
      </c>
      <c r="E716" s="5" t="s">
        <v>3114</v>
      </c>
      <c r="F716" s="5" t="s">
        <v>3115</v>
      </c>
    </row>
    <row r="717" ht="15.75" customHeight="1">
      <c r="A717" s="3" t="s">
        <v>3116</v>
      </c>
      <c r="B717" s="3" t="s">
        <v>3117</v>
      </c>
      <c r="C717" s="3" t="s">
        <v>8</v>
      </c>
      <c r="D717" s="3" t="s">
        <v>3118</v>
      </c>
      <c r="E717" s="3" t="s">
        <v>483</v>
      </c>
      <c r="F717" s="3" t="s">
        <v>3119</v>
      </c>
      <c r="G717" s="3"/>
      <c r="H717" s="3"/>
      <c r="I717" s="4"/>
      <c r="J717" s="4"/>
      <c r="K717" s="4"/>
      <c r="L717" s="4"/>
      <c r="M717" s="4"/>
      <c r="N717" s="4"/>
      <c r="O717" s="4"/>
      <c r="P717" s="4"/>
      <c r="Q717" s="4"/>
      <c r="R717" s="4"/>
      <c r="S717" s="4"/>
      <c r="T717" s="4"/>
      <c r="U717" s="4"/>
      <c r="V717" s="4"/>
      <c r="W717" s="4"/>
      <c r="X717" s="4"/>
      <c r="Y717" s="4"/>
      <c r="Z717" s="4"/>
    </row>
    <row r="718" ht="15.75" customHeight="1">
      <c r="A718" s="5" t="s">
        <v>3120</v>
      </c>
      <c r="B718" s="5" t="s">
        <v>3121</v>
      </c>
      <c r="C718" s="5" t="s">
        <v>8</v>
      </c>
      <c r="D718" s="5" t="s">
        <v>3122</v>
      </c>
      <c r="E718" s="5" t="s">
        <v>3123</v>
      </c>
      <c r="F718" s="5" t="s">
        <v>3124</v>
      </c>
    </row>
    <row r="719" ht="15.75" customHeight="1">
      <c r="A719" s="3" t="s">
        <v>3125</v>
      </c>
      <c r="B719" s="3" t="s">
        <v>3126</v>
      </c>
      <c r="C719" s="3" t="s">
        <v>8</v>
      </c>
      <c r="D719" s="3" t="s">
        <v>54</v>
      </c>
      <c r="E719" s="3" t="s">
        <v>55</v>
      </c>
      <c r="F719" s="3" t="s">
        <v>3127</v>
      </c>
      <c r="G719" s="3"/>
      <c r="H719" s="3"/>
      <c r="I719" s="4"/>
      <c r="J719" s="4"/>
      <c r="K719" s="4"/>
      <c r="L719" s="4"/>
      <c r="M719" s="4"/>
      <c r="N719" s="4"/>
      <c r="O719" s="4"/>
      <c r="P719" s="4"/>
      <c r="Q719" s="4"/>
      <c r="R719" s="4"/>
      <c r="S719" s="4"/>
      <c r="T719" s="4"/>
      <c r="U719" s="4"/>
      <c r="V719" s="4"/>
      <c r="W719" s="4"/>
      <c r="X719" s="4"/>
      <c r="Y719" s="4"/>
      <c r="Z719" s="4"/>
    </row>
    <row r="720" ht="15.75" customHeight="1">
      <c r="A720" s="3" t="s">
        <v>3128</v>
      </c>
      <c r="B720" s="3" t="s">
        <v>3129</v>
      </c>
      <c r="C720" s="3" t="s">
        <v>8</v>
      </c>
      <c r="D720" s="3" t="s">
        <v>59</v>
      </c>
      <c r="E720" s="3" t="s">
        <v>60</v>
      </c>
      <c r="F720" s="3" t="s">
        <v>3130</v>
      </c>
      <c r="G720" s="3"/>
      <c r="H720" s="3"/>
      <c r="I720" s="4"/>
      <c r="J720" s="4"/>
      <c r="K720" s="4"/>
      <c r="L720" s="4"/>
      <c r="M720" s="4"/>
      <c r="N720" s="4"/>
      <c r="O720" s="4"/>
      <c r="P720" s="4"/>
      <c r="Q720" s="4"/>
      <c r="R720" s="4"/>
      <c r="S720" s="4"/>
      <c r="T720" s="4"/>
      <c r="U720" s="4"/>
      <c r="V720" s="4"/>
      <c r="W720" s="4"/>
      <c r="X720" s="4"/>
      <c r="Y720" s="4"/>
      <c r="Z720" s="4"/>
    </row>
    <row r="721" ht="15.75" customHeight="1">
      <c r="A721" s="3" t="s">
        <v>3131</v>
      </c>
      <c r="B721" s="3" t="s">
        <v>3132</v>
      </c>
      <c r="C721" s="3" t="s">
        <v>8</v>
      </c>
      <c r="D721" s="3" t="s">
        <v>3133</v>
      </c>
      <c r="E721" s="3" t="s">
        <v>3134</v>
      </c>
      <c r="F721" s="3" t="s">
        <v>3135</v>
      </c>
      <c r="G721" s="3"/>
      <c r="H721" s="3"/>
      <c r="I721" s="4"/>
      <c r="J721" s="4"/>
      <c r="K721" s="4"/>
      <c r="L721" s="4"/>
      <c r="M721" s="4"/>
      <c r="N721" s="4"/>
      <c r="O721" s="4"/>
      <c r="P721" s="4"/>
      <c r="Q721" s="4"/>
      <c r="R721" s="4"/>
      <c r="S721" s="4"/>
      <c r="T721" s="4"/>
      <c r="U721" s="4"/>
      <c r="V721" s="4"/>
      <c r="W721" s="4"/>
      <c r="X721" s="4"/>
      <c r="Y721" s="4"/>
      <c r="Z721" s="4"/>
    </row>
    <row r="722" ht="15.75" customHeight="1">
      <c r="A722" s="3" t="s">
        <v>3136</v>
      </c>
      <c r="B722" s="3" t="s">
        <v>3137</v>
      </c>
      <c r="C722" s="3" t="s">
        <v>8</v>
      </c>
      <c r="D722" s="3" t="s">
        <v>3138</v>
      </c>
      <c r="E722" s="3" t="s">
        <v>2089</v>
      </c>
      <c r="F722" s="3" t="s">
        <v>3139</v>
      </c>
      <c r="G722" s="3"/>
      <c r="H722" s="3"/>
      <c r="I722" s="4"/>
      <c r="J722" s="4"/>
      <c r="K722" s="4"/>
      <c r="L722" s="4"/>
      <c r="M722" s="4"/>
      <c r="N722" s="4"/>
      <c r="O722" s="4"/>
      <c r="P722" s="4"/>
      <c r="Q722" s="4"/>
      <c r="R722" s="4"/>
      <c r="S722" s="4"/>
      <c r="T722" s="4"/>
      <c r="U722" s="4"/>
      <c r="V722" s="4"/>
      <c r="W722" s="4"/>
      <c r="X722" s="4"/>
      <c r="Y722" s="4"/>
      <c r="Z722" s="4"/>
    </row>
    <row r="723" ht="15.75" customHeight="1">
      <c r="A723" s="3" t="s">
        <v>3140</v>
      </c>
      <c r="B723" s="3" t="s">
        <v>3141</v>
      </c>
      <c r="C723" s="3" t="s">
        <v>8</v>
      </c>
      <c r="D723" s="3" t="s">
        <v>3142</v>
      </c>
      <c r="E723" s="3" t="s">
        <v>496</v>
      </c>
      <c r="F723" s="3" t="s">
        <v>3143</v>
      </c>
      <c r="G723" s="3"/>
      <c r="H723" s="3"/>
      <c r="I723" s="4"/>
      <c r="J723" s="4"/>
      <c r="K723" s="4"/>
      <c r="L723" s="4"/>
      <c r="M723" s="4"/>
      <c r="N723" s="4"/>
      <c r="O723" s="4"/>
      <c r="P723" s="4"/>
      <c r="Q723" s="4"/>
      <c r="R723" s="4"/>
      <c r="S723" s="4"/>
      <c r="T723" s="4"/>
      <c r="U723" s="4"/>
      <c r="V723" s="4"/>
      <c r="W723" s="4"/>
      <c r="X723" s="4"/>
      <c r="Y723" s="4"/>
      <c r="Z723" s="4"/>
    </row>
    <row r="724" ht="15.75" customHeight="1">
      <c r="A724" s="5" t="s">
        <v>3144</v>
      </c>
      <c r="B724" s="5" t="s">
        <v>3145</v>
      </c>
      <c r="C724" s="5" t="s">
        <v>8</v>
      </c>
      <c r="D724" s="5" t="s">
        <v>79</v>
      </c>
      <c r="E724" s="5" t="s">
        <v>80</v>
      </c>
      <c r="F724" s="5" t="s">
        <v>3146</v>
      </c>
    </row>
    <row r="725" ht="15.75" customHeight="1">
      <c r="A725" s="6" t="s">
        <v>3147</v>
      </c>
      <c r="B725" s="6" t="s">
        <v>3148</v>
      </c>
      <c r="C725" s="6" t="s">
        <v>8</v>
      </c>
      <c r="D725" s="6" t="s">
        <v>3149</v>
      </c>
      <c r="E725" s="6" t="s">
        <v>40</v>
      </c>
      <c r="F725" s="6" t="s">
        <v>3150</v>
      </c>
      <c r="G725" s="6"/>
      <c r="H725" s="6"/>
      <c r="I725" s="7"/>
      <c r="J725" s="7"/>
      <c r="K725" s="7"/>
      <c r="L725" s="7"/>
      <c r="M725" s="7"/>
      <c r="N725" s="7"/>
      <c r="O725" s="7"/>
      <c r="P725" s="7"/>
      <c r="Q725" s="7"/>
      <c r="R725" s="7"/>
      <c r="S725" s="7"/>
      <c r="T725" s="7"/>
      <c r="U725" s="7"/>
      <c r="V725" s="7"/>
      <c r="W725" s="7"/>
      <c r="X725" s="7"/>
      <c r="Y725" s="7"/>
      <c r="Z725" s="7"/>
    </row>
    <row r="726" ht="15.75" customHeight="1">
      <c r="A726" s="5" t="s">
        <v>3151</v>
      </c>
      <c r="B726" s="5" t="s">
        <v>3152</v>
      </c>
      <c r="C726" s="5" t="s">
        <v>8</v>
      </c>
      <c r="D726" s="5" t="s">
        <v>3153</v>
      </c>
      <c r="E726" s="5" t="s">
        <v>1450</v>
      </c>
      <c r="F726" s="5" t="s">
        <v>3154</v>
      </c>
    </row>
    <row r="727" ht="15.75" customHeight="1">
      <c r="A727" s="3" t="s">
        <v>3155</v>
      </c>
      <c r="B727" s="3" t="s">
        <v>3156</v>
      </c>
      <c r="C727" s="3" t="s">
        <v>8</v>
      </c>
      <c r="D727" s="3" t="s">
        <v>3157</v>
      </c>
      <c r="E727" s="3" t="s">
        <v>253</v>
      </c>
      <c r="F727" s="3" t="s">
        <v>3158</v>
      </c>
      <c r="G727" s="3"/>
      <c r="H727" s="3"/>
      <c r="I727" s="4"/>
      <c r="J727" s="4"/>
      <c r="K727" s="4"/>
      <c r="L727" s="4"/>
      <c r="M727" s="4"/>
      <c r="N727" s="4"/>
      <c r="O727" s="4"/>
      <c r="P727" s="4"/>
      <c r="Q727" s="4"/>
      <c r="R727" s="4"/>
      <c r="S727" s="4"/>
      <c r="T727" s="4"/>
      <c r="U727" s="4"/>
      <c r="V727" s="4"/>
      <c r="W727" s="4"/>
      <c r="X727" s="4"/>
      <c r="Y727" s="4"/>
      <c r="Z727" s="4"/>
    </row>
    <row r="728" ht="15.75" customHeight="1">
      <c r="A728" s="5" t="s">
        <v>3159</v>
      </c>
      <c r="B728" s="5" t="s">
        <v>3160</v>
      </c>
      <c r="C728" s="5" t="s">
        <v>8</v>
      </c>
      <c r="D728" s="5" t="s">
        <v>3161</v>
      </c>
      <c r="E728" s="5" t="s">
        <v>586</v>
      </c>
      <c r="F728" s="5" t="s">
        <v>3162</v>
      </c>
    </row>
    <row r="729" ht="15.75" customHeight="1">
      <c r="A729" s="3" t="s">
        <v>3163</v>
      </c>
      <c r="B729" s="3" t="s">
        <v>3164</v>
      </c>
      <c r="C729" s="3" t="s">
        <v>8</v>
      </c>
      <c r="D729" s="3" t="s">
        <v>3165</v>
      </c>
      <c r="E729" s="3" t="s">
        <v>1044</v>
      </c>
      <c r="F729" s="3" t="s">
        <v>3166</v>
      </c>
      <c r="G729" s="3"/>
      <c r="H729" s="3"/>
      <c r="I729" s="4"/>
      <c r="J729" s="4"/>
      <c r="K729" s="4"/>
      <c r="L729" s="4"/>
      <c r="M729" s="4"/>
      <c r="N729" s="4"/>
      <c r="O729" s="4"/>
      <c r="P729" s="4"/>
      <c r="Q729" s="4"/>
      <c r="R729" s="4"/>
      <c r="S729" s="4"/>
      <c r="T729" s="4"/>
      <c r="U729" s="4"/>
      <c r="V729" s="4"/>
      <c r="W729" s="4"/>
      <c r="X729" s="4"/>
      <c r="Y729" s="4"/>
      <c r="Z729" s="4"/>
    </row>
    <row r="730" ht="15.75" customHeight="1">
      <c r="A730" s="3" t="s">
        <v>3167</v>
      </c>
      <c r="B730" s="3" t="s">
        <v>3168</v>
      </c>
      <c r="C730" s="3" t="s">
        <v>8</v>
      </c>
      <c r="D730" s="3" t="s">
        <v>3169</v>
      </c>
      <c r="E730" s="3" t="s">
        <v>483</v>
      </c>
      <c r="F730" s="3" t="s">
        <v>3170</v>
      </c>
      <c r="G730" s="3"/>
      <c r="H730" s="3"/>
      <c r="I730" s="4"/>
      <c r="J730" s="4"/>
      <c r="K730" s="4"/>
      <c r="L730" s="4"/>
      <c r="M730" s="4"/>
      <c r="N730" s="4"/>
      <c r="O730" s="4"/>
      <c r="P730" s="4"/>
      <c r="Q730" s="4"/>
      <c r="R730" s="4"/>
      <c r="S730" s="4"/>
      <c r="T730" s="4"/>
      <c r="U730" s="4"/>
      <c r="V730" s="4"/>
      <c r="W730" s="4"/>
      <c r="X730" s="4"/>
      <c r="Y730" s="4"/>
      <c r="Z730" s="4"/>
    </row>
    <row r="731" ht="15.75" customHeight="1">
      <c r="A731" s="3" t="s">
        <v>3171</v>
      </c>
      <c r="B731" s="3" t="s">
        <v>3172</v>
      </c>
      <c r="C731" s="3" t="s">
        <v>8</v>
      </c>
      <c r="D731" s="3" t="s">
        <v>3173</v>
      </c>
      <c r="E731" s="3" t="s">
        <v>302</v>
      </c>
      <c r="F731" s="3" t="s">
        <v>3174</v>
      </c>
      <c r="G731" s="3"/>
      <c r="H731" s="3"/>
      <c r="I731" s="4"/>
      <c r="J731" s="4"/>
      <c r="K731" s="4"/>
      <c r="L731" s="4"/>
      <c r="M731" s="4"/>
      <c r="N731" s="4"/>
      <c r="O731" s="4"/>
      <c r="P731" s="4"/>
      <c r="Q731" s="4"/>
      <c r="R731" s="4"/>
      <c r="S731" s="4"/>
      <c r="T731" s="4"/>
      <c r="U731" s="4"/>
      <c r="V731" s="4"/>
      <c r="W731" s="4"/>
      <c r="X731" s="4"/>
      <c r="Y731" s="4"/>
      <c r="Z731" s="4"/>
    </row>
    <row r="732" ht="15.75" customHeight="1">
      <c r="A732" s="5" t="s">
        <v>3175</v>
      </c>
      <c r="B732" s="5" t="s">
        <v>3176</v>
      </c>
      <c r="C732" s="5" t="s">
        <v>8</v>
      </c>
      <c r="D732" s="5" t="s">
        <v>3177</v>
      </c>
      <c r="E732" s="5" t="s">
        <v>3178</v>
      </c>
      <c r="F732" s="5" t="s">
        <v>3179</v>
      </c>
    </row>
    <row r="733" ht="15.75" customHeight="1">
      <c r="A733" s="3" t="s">
        <v>3180</v>
      </c>
      <c r="B733" s="3" t="s">
        <v>3181</v>
      </c>
      <c r="C733" s="3" t="s">
        <v>8</v>
      </c>
      <c r="D733" s="3" t="s">
        <v>3182</v>
      </c>
      <c r="E733" s="3" t="s">
        <v>2993</v>
      </c>
      <c r="F733" s="3" t="s">
        <v>3183</v>
      </c>
      <c r="G733" s="3"/>
      <c r="H733" s="3"/>
      <c r="I733" s="4"/>
      <c r="J733" s="4"/>
      <c r="K733" s="4"/>
      <c r="L733" s="4"/>
      <c r="M733" s="4"/>
      <c r="N733" s="4"/>
      <c r="O733" s="4"/>
      <c r="P733" s="4"/>
      <c r="Q733" s="4"/>
      <c r="R733" s="4"/>
      <c r="S733" s="4"/>
      <c r="T733" s="4"/>
      <c r="U733" s="4"/>
      <c r="V733" s="4"/>
      <c r="W733" s="4"/>
      <c r="X733" s="4"/>
      <c r="Y733" s="4"/>
      <c r="Z733" s="4"/>
    </row>
    <row r="734" ht="15.75" customHeight="1">
      <c r="A734" s="3" t="s">
        <v>3184</v>
      </c>
      <c r="B734" s="3" t="s">
        <v>3185</v>
      </c>
      <c r="C734" s="3" t="s">
        <v>8</v>
      </c>
      <c r="D734" s="3" t="s">
        <v>3186</v>
      </c>
      <c r="E734" s="3" t="s">
        <v>1662</v>
      </c>
      <c r="F734" s="3" t="s">
        <v>3187</v>
      </c>
      <c r="G734" s="3"/>
      <c r="H734" s="3"/>
      <c r="I734" s="4"/>
      <c r="J734" s="4"/>
      <c r="K734" s="4"/>
      <c r="L734" s="4"/>
      <c r="M734" s="4"/>
      <c r="N734" s="4"/>
      <c r="O734" s="4"/>
      <c r="P734" s="4"/>
      <c r="Q734" s="4"/>
      <c r="R734" s="4"/>
      <c r="S734" s="4"/>
      <c r="T734" s="4"/>
      <c r="U734" s="4"/>
      <c r="V734" s="4"/>
      <c r="W734" s="4"/>
      <c r="X734" s="4"/>
      <c r="Y734" s="4"/>
      <c r="Z734" s="4"/>
    </row>
    <row r="735" ht="15.75" customHeight="1">
      <c r="A735" s="5" t="s">
        <v>3188</v>
      </c>
      <c r="B735" s="5" t="s">
        <v>3189</v>
      </c>
      <c r="C735" s="5" t="s">
        <v>8</v>
      </c>
      <c r="D735" s="5" t="s">
        <v>3190</v>
      </c>
      <c r="E735" s="5" t="s">
        <v>544</v>
      </c>
      <c r="F735" s="5" t="s">
        <v>3191</v>
      </c>
    </row>
    <row r="736" ht="15.75" customHeight="1">
      <c r="A736" s="3" t="s">
        <v>3192</v>
      </c>
      <c r="B736" s="3" t="s">
        <v>3193</v>
      </c>
      <c r="C736" s="3" t="s">
        <v>8</v>
      </c>
      <c r="D736" s="3" t="s">
        <v>3194</v>
      </c>
      <c r="E736" s="3" t="s">
        <v>1175</v>
      </c>
      <c r="F736" s="3" t="s">
        <v>3195</v>
      </c>
      <c r="G736" s="3"/>
      <c r="H736" s="3"/>
      <c r="I736" s="4"/>
      <c r="J736" s="4"/>
      <c r="K736" s="4"/>
      <c r="L736" s="4"/>
      <c r="M736" s="4"/>
      <c r="N736" s="4"/>
      <c r="O736" s="4"/>
      <c r="P736" s="4"/>
      <c r="Q736" s="4"/>
      <c r="R736" s="4"/>
      <c r="S736" s="4"/>
      <c r="T736" s="4"/>
      <c r="U736" s="4"/>
      <c r="V736" s="4"/>
      <c r="W736" s="4"/>
      <c r="X736" s="4"/>
      <c r="Y736" s="4"/>
      <c r="Z736" s="4"/>
    </row>
    <row r="737" ht="15.75" customHeight="1">
      <c r="A737" s="3" t="s">
        <v>3196</v>
      </c>
      <c r="B737" s="3" t="s">
        <v>3197</v>
      </c>
      <c r="C737" s="3" t="s">
        <v>8</v>
      </c>
      <c r="D737" s="3" t="s">
        <v>3198</v>
      </c>
      <c r="E737" s="3" t="s">
        <v>302</v>
      </c>
      <c r="F737" s="3" t="s">
        <v>3199</v>
      </c>
      <c r="G737" s="3"/>
      <c r="H737" s="3"/>
      <c r="I737" s="4"/>
      <c r="J737" s="4"/>
      <c r="K737" s="4"/>
      <c r="L737" s="4"/>
      <c r="M737" s="4"/>
      <c r="N737" s="4"/>
      <c r="O737" s="4"/>
      <c r="P737" s="4"/>
      <c r="Q737" s="4"/>
      <c r="R737" s="4"/>
      <c r="S737" s="4"/>
      <c r="T737" s="4"/>
      <c r="U737" s="4"/>
      <c r="V737" s="4"/>
      <c r="W737" s="4"/>
      <c r="X737" s="4"/>
      <c r="Y737" s="4"/>
      <c r="Z737" s="4"/>
    </row>
    <row r="738" ht="15.75" customHeight="1">
      <c r="A738" s="3" t="s">
        <v>3200</v>
      </c>
      <c r="B738" s="3" t="s">
        <v>3201</v>
      </c>
      <c r="C738" s="3" t="s">
        <v>8</v>
      </c>
      <c r="D738" s="3" t="s">
        <v>3202</v>
      </c>
      <c r="E738" s="3" t="s">
        <v>1044</v>
      </c>
      <c r="F738" s="3" t="s">
        <v>3203</v>
      </c>
      <c r="G738" s="3"/>
      <c r="H738" s="3"/>
      <c r="I738" s="4"/>
      <c r="J738" s="4"/>
      <c r="K738" s="4"/>
      <c r="L738" s="4"/>
      <c r="M738" s="4"/>
      <c r="N738" s="4"/>
      <c r="O738" s="4"/>
      <c r="P738" s="4"/>
      <c r="Q738" s="4"/>
      <c r="R738" s="4"/>
      <c r="S738" s="4"/>
      <c r="T738" s="4"/>
      <c r="U738" s="4"/>
      <c r="V738" s="4"/>
      <c r="W738" s="4"/>
      <c r="X738" s="4"/>
      <c r="Y738" s="4"/>
      <c r="Z738" s="4"/>
    </row>
    <row r="739" ht="15.75" customHeight="1">
      <c r="A739" s="3" t="s">
        <v>3204</v>
      </c>
      <c r="B739" s="3" t="s">
        <v>3205</v>
      </c>
      <c r="C739" s="3" t="s">
        <v>8</v>
      </c>
      <c r="D739" s="3" t="s">
        <v>3206</v>
      </c>
      <c r="E739" s="3" t="s">
        <v>510</v>
      </c>
      <c r="F739" s="3" t="s">
        <v>3207</v>
      </c>
      <c r="G739" s="3"/>
      <c r="H739" s="3"/>
      <c r="I739" s="4"/>
      <c r="J739" s="4"/>
      <c r="K739" s="4"/>
      <c r="L739" s="4"/>
      <c r="M739" s="4"/>
      <c r="N739" s="4"/>
      <c r="O739" s="4"/>
      <c r="P739" s="4"/>
      <c r="Q739" s="4"/>
      <c r="R739" s="4"/>
      <c r="S739" s="4"/>
      <c r="T739" s="4"/>
      <c r="U739" s="4"/>
      <c r="V739" s="4"/>
      <c r="W739" s="4"/>
      <c r="X739" s="4"/>
      <c r="Y739" s="4"/>
      <c r="Z739" s="4"/>
    </row>
    <row r="740" ht="15.75" customHeight="1">
      <c r="A740" s="3" t="s">
        <v>3208</v>
      </c>
      <c r="B740" s="3" t="s">
        <v>3209</v>
      </c>
      <c r="C740" s="3" t="s">
        <v>8</v>
      </c>
      <c r="D740" s="3" t="s">
        <v>3210</v>
      </c>
      <c r="E740" s="3" t="s">
        <v>728</v>
      </c>
      <c r="F740" s="3" t="s">
        <v>3211</v>
      </c>
      <c r="G740" s="3"/>
      <c r="H740" s="3"/>
      <c r="I740" s="4"/>
      <c r="J740" s="4"/>
      <c r="K740" s="4"/>
      <c r="L740" s="4"/>
      <c r="M740" s="4"/>
      <c r="N740" s="4"/>
      <c r="O740" s="4"/>
      <c r="P740" s="4"/>
      <c r="Q740" s="4"/>
      <c r="R740" s="4"/>
      <c r="S740" s="4"/>
      <c r="T740" s="4"/>
      <c r="U740" s="4"/>
      <c r="V740" s="4"/>
      <c r="W740" s="4"/>
      <c r="X740" s="4"/>
      <c r="Y740" s="4"/>
      <c r="Z740" s="4"/>
    </row>
    <row r="741" ht="15.75" customHeight="1">
      <c r="A741" s="3" t="s">
        <v>3212</v>
      </c>
      <c r="B741" s="3" t="s">
        <v>3213</v>
      </c>
      <c r="C741" s="3" t="s">
        <v>8</v>
      </c>
      <c r="D741" s="3" t="s">
        <v>3214</v>
      </c>
      <c r="E741" s="3" t="s">
        <v>1802</v>
      </c>
      <c r="F741" s="3" t="s">
        <v>3215</v>
      </c>
      <c r="G741" s="3"/>
      <c r="H741" s="3"/>
      <c r="I741" s="4"/>
      <c r="J741" s="4"/>
      <c r="K741" s="4"/>
      <c r="L741" s="4"/>
      <c r="M741" s="4"/>
      <c r="N741" s="4"/>
      <c r="O741" s="4"/>
      <c r="P741" s="4"/>
      <c r="Q741" s="4"/>
      <c r="R741" s="4"/>
      <c r="S741" s="4"/>
      <c r="T741" s="4"/>
      <c r="U741" s="4"/>
      <c r="V741" s="4"/>
      <c r="W741" s="4"/>
      <c r="X741" s="4"/>
      <c r="Y741" s="4"/>
      <c r="Z741" s="4"/>
    </row>
    <row r="742" ht="15.75" customHeight="1">
      <c r="A742" s="3" t="s">
        <v>3216</v>
      </c>
      <c r="B742" s="3" t="s">
        <v>3217</v>
      </c>
      <c r="C742" s="3" t="s">
        <v>8</v>
      </c>
      <c r="D742" s="3" t="s">
        <v>3218</v>
      </c>
      <c r="E742" s="3" t="s">
        <v>248</v>
      </c>
      <c r="F742" s="3" t="s">
        <v>3219</v>
      </c>
      <c r="G742" s="3"/>
      <c r="H742" s="3"/>
      <c r="I742" s="4"/>
      <c r="J742" s="4"/>
      <c r="K742" s="4"/>
      <c r="L742" s="4"/>
      <c r="M742" s="4"/>
      <c r="N742" s="4"/>
      <c r="O742" s="4"/>
      <c r="P742" s="4"/>
      <c r="Q742" s="4"/>
      <c r="R742" s="4"/>
      <c r="S742" s="4"/>
      <c r="T742" s="4"/>
      <c r="U742" s="4"/>
      <c r="V742" s="4"/>
      <c r="W742" s="4"/>
      <c r="X742" s="4"/>
      <c r="Y742" s="4"/>
      <c r="Z742" s="4"/>
    </row>
    <row r="743" ht="15.75" customHeight="1">
      <c r="A743" s="3" t="s">
        <v>3220</v>
      </c>
      <c r="B743" s="3" t="s">
        <v>3221</v>
      </c>
      <c r="C743" s="3" t="s">
        <v>8</v>
      </c>
      <c r="D743" s="3" t="s">
        <v>3222</v>
      </c>
      <c r="E743" s="3" t="s">
        <v>248</v>
      </c>
      <c r="F743" s="3" t="s">
        <v>3223</v>
      </c>
      <c r="G743" s="3"/>
      <c r="H743" s="3"/>
      <c r="I743" s="4"/>
      <c r="J743" s="4"/>
      <c r="K743" s="4"/>
      <c r="L743" s="4"/>
      <c r="M743" s="4"/>
      <c r="N743" s="4"/>
      <c r="O743" s="4"/>
      <c r="P743" s="4"/>
      <c r="Q743" s="4"/>
      <c r="R743" s="4"/>
      <c r="S743" s="4"/>
      <c r="T743" s="4"/>
      <c r="U743" s="4"/>
      <c r="V743" s="4"/>
      <c r="W743" s="4"/>
      <c r="X743" s="4"/>
      <c r="Y743" s="4"/>
      <c r="Z743" s="4"/>
    </row>
    <row r="744" ht="15.75" customHeight="1">
      <c r="A744" s="3" t="s">
        <v>3224</v>
      </c>
      <c r="B744" s="3" t="s">
        <v>3225</v>
      </c>
      <c r="C744" s="3" t="s">
        <v>8</v>
      </c>
      <c r="D744" s="3" t="s">
        <v>3226</v>
      </c>
      <c r="E744" s="3" t="s">
        <v>496</v>
      </c>
      <c r="F744" s="3" t="s">
        <v>3227</v>
      </c>
      <c r="G744" s="3"/>
      <c r="H744" s="3"/>
      <c r="I744" s="4"/>
      <c r="J744" s="4"/>
      <c r="K744" s="4"/>
      <c r="L744" s="4"/>
      <c r="M744" s="4"/>
      <c r="N744" s="4"/>
      <c r="O744" s="4"/>
      <c r="P744" s="4"/>
      <c r="Q744" s="4"/>
      <c r="R744" s="4"/>
      <c r="S744" s="4"/>
      <c r="T744" s="4"/>
      <c r="U744" s="4"/>
      <c r="V744" s="4"/>
      <c r="W744" s="4"/>
      <c r="X744" s="4"/>
      <c r="Y744" s="4"/>
      <c r="Z744" s="4"/>
    </row>
    <row r="745" ht="15.75" customHeight="1">
      <c r="A745" s="3" t="s">
        <v>3228</v>
      </c>
      <c r="B745" s="3" t="s">
        <v>3229</v>
      </c>
      <c r="C745" s="3" t="s">
        <v>8</v>
      </c>
      <c r="D745" s="3" t="s">
        <v>3230</v>
      </c>
      <c r="E745" s="3" t="s">
        <v>1481</v>
      </c>
      <c r="F745" s="3" t="s">
        <v>3231</v>
      </c>
      <c r="G745" s="3"/>
      <c r="H745" s="3"/>
      <c r="I745" s="4"/>
      <c r="J745" s="4"/>
      <c r="K745" s="4"/>
      <c r="L745" s="4"/>
      <c r="M745" s="4"/>
      <c r="N745" s="4"/>
      <c r="O745" s="4"/>
      <c r="P745" s="4"/>
      <c r="Q745" s="4"/>
      <c r="R745" s="4"/>
      <c r="S745" s="4"/>
      <c r="T745" s="4"/>
      <c r="U745" s="4"/>
      <c r="V745" s="4"/>
      <c r="W745" s="4"/>
      <c r="X745" s="4"/>
      <c r="Y745" s="4"/>
      <c r="Z745" s="4"/>
    </row>
    <row r="746" ht="15.75" customHeight="1">
      <c r="A746" s="5" t="s">
        <v>3232</v>
      </c>
      <c r="B746" s="5" t="s">
        <v>3233</v>
      </c>
      <c r="C746" s="5" t="s">
        <v>8</v>
      </c>
      <c r="D746" s="5" t="s">
        <v>3234</v>
      </c>
      <c r="E746" s="5" t="s">
        <v>468</v>
      </c>
      <c r="F746" s="5" t="s">
        <v>3235</v>
      </c>
    </row>
    <row r="747" ht="15.75" customHeight="1">
      <c r="A747" s="3" t="s">
        <v>3236</v>
      </c>
      <c r="B747" s="3" t="s">
        <v>3237</v>
      </c>
      <c r="C747" s="3" t="s">
        <v>8</v>
      </c>
      <c r="D747" s="3" t="s">
        <v>3238</v>
      </c>
      <c r="E747" s="3" t="s">
        <v>297</v>
      </c>
      <c r="F747" s="3" t="s">
        <v>3239</v>
      </c>
      <c r="G747" s="3"/>
      <c r="H747" s="3"/>
      <c r="I747" s="4"/>
      <c r="J747" s="4"/>
      <c r="K747" s="4"/>
      <c r="L747" s="4"/>
      <c r="M747" s="4"/>
      <c r="N747" s="4"/>
      <c r="O747" s="4"/>
      <c r="P747" s="4"/>
      <c r="Q747" s="4"/>
      <c r="R747" s="4"/>
      <c r="S747" s="4"/>
      <c r="T747" s="4"/>
      <c r="U747" s="4"/>
      <c r="V747" s="4"/>
      <c r="W747" s="4"/>
      <c r="X747" s="4"/>
      <c r="Y747" s="4"/>
      <c r="Z747" s="4"/>
    </row>
    <row r="748" ht="15.75" customHeight="1">
      <c r="A748" s="3" t="s">
        <v>3240</v>
      </c>
      <c r="B748" s="3" t="s">
        <v>3241</v>
      </c>
      <c r="C748" s="3" t="s">
        <v>8</v>
      </c>
      <c r="D748" s="3" t="s">
        <v>3242</v>
      </c>
      <c r="E748" s="3" t="s">
        <v>223</v>
      </c>
      <c r="F748" s="3" t="s">
        <v>3243</v>
      </c>
      <c r="G748" s="3"/>
      <c r="H748" s="3"/>
      <c r="I748" s="4"/>
      <c r="J748" s="4"/>
      <c r="K748" s="4"/>
      <c r="L748" s="4"/>
      <c r="M748" s="4"/>
      <c r="N748" s="4"/>
      <c r="O748" s="4"/>
      <c r="P748" s="4"/>
      <c r="Q748" s="4"/>
      <c r="R748" s="4"/>
      <c r="S748" s="4"/>
      <c r="T748" s="4"/>
      <c r="U748" s="4"/>
      <c r="V748" s="4"/>
      <c r="W748" s="4"/>
      <c r="X748" s="4"/>
      <c r="Y748" s="4"/>
      <c r="Z748" s="4"/>
    </row>
    <row r="749" ht="15.75" customHeight="1">
      <c r="A749" s="5" t="s">
        <v>3244</v>
      </c>
      <c r="B749" s="5" t="s">
        <v>3245</v>
      </c>
      <c r="C749" s="5" t="s">
        <v>8</v>
      </c>
      <c r="D749" s="5" t="s">
        <v>3246</v>
      </c>
      <c r="E749" s="5" t="s">
        <v>1416</v>
      </c>
      <c r="F749" s="5" t="s">
        <v>3247</v>
      </c>
    </row>
    <row r="750" ht="15.75" customHeight="1">
      <c r="A750" s="5" t="s">
        <v>3248</v>
      </c>
      <c r="B750" s="5" t="s">
        <v>3249</v>
      </c>
      <c r="C750" s="5" t="s">
        <v>8</v>
      </c>
      <c r="D750" s="5" t="s">
        <v>3250</v>
      </c>
      <c r="E750" s="5" t="s">
        <v>3251</v>
      </c>
      <c r="F750" s="5" t="s">
        <v>3252</v>
      </c>
    </row>
    <row r="751" ht="15.75" customHeight="1">
      <c r="A751" s="3" t="s">
        <v>3253</v>
      </c>
      <c r="B751" s="3" t="s">
        <v>3254</v>
      </c>
      <c r="C751" s="3" t="s">
        <v>8</v>
      </c>
      <c r="D751" s="3" t="s">
        <v>3255</v>
      </c>
      <c r="E751" s="3" t="s">
        <v>180</v>
      </c>
      <c r="F751" s="3" t="s">
        <v>3256</v>
      </c>
      <c r="G751" s="3"/>
      <c r="H751" s="3"/>
      <c r="I751" s="4"/>
      <c r="J751" s="4"/>
      <c r="K751" s="4"/>
      <c r="L751" s="4"/>
      <c r="M751" s="4"/>
      <c r="N751" s="4"/>
      <c r="O751" s="4"/>
      <c r="P751" s="4"/>
      <c r="Q751" s="4"/>
      <c r="R751" s="4"/>
      <c r="S751" s="4"/>
      <c r="T751" s="4"/>
      <c r="U751" s="4"/>
      <c r="V751" s="4"/>
      <c r="W751" s="4"/>
      <c r="X751" s="4"/>
      <c r="Y751" s="4"/>
      <c r="Z751" s="4"/>
    </row>
    <row r="752" ht="15.75" customHeight="1">
      <c r="A752" s="3" t="s">
        <v>3257</v>
      </c>
      <c r="B752" s="3" t="s">
        <v>3258</v>
      </c>
      <c r="C752" s="3" t="s">
        <v>8</v>
      </c>
      <c r="D752" s="3" t="s">
        <v>3259</v>
      </c>
      <c r="E752" s="3" t="s">
        <v>496</v>
      </c>
      <c r="F752" s="3" t="s">
        <v>3260</v>
      </c>
      <c r="G752" s="3"/>
      <c r="H752" s="3"/>
      <c r="I752" s="4"/>
      <c r="J752" s="4"/>
      <c r="K752" s="4"/>
      <c r="L752" s="4"/>
      <c r="M752" s="4"/>
      <c r="N752" s="4"/>
      <c r="O752" s="4"/>
      <c r="P752" s="4"/>
      <c r="Q752" s="4"/>
      <c r="R752" s="4"/>
      <c r="S752" s="4"/>
      <c r="T752" s="4"/>
      <c r="U752" s="4"/>
      <c r="V752" s="4"/>
      <c r="W752" s="4"/>
      <c r="X752" s="4"/>
      <c r="Y752" s="4"/>
      <c r="Z752" s="4"/>
    </row>
    <row r="753" ht="15.75" customHeight="1">
      <c r="A753" s="5" t="s">
        <v>3261</v>
      </c>
      <c r="B753" s="5" t="s">
        <v>3262</v>
      </c>
      <c r="C753" s="5" t="s">
        <v>8</v>
      </c>
      <c r="D753" s="5" t="s">
        <v>3263</v>
      </c>
      <c r="E753" s="5" t="s">
        <v>381</v>
      </c>
      <c r="F753" s="5" t="s">
        <v>3264</v>
      </c>
    </row>
    <row r="754" ht="15.75" customHeight="1">
      <c r="A754" s="5" t="s">
        <v>3265</v>
      </c>
      <c r="B754" s="5" t="s">
        <v>3266</v>
      </c>
      <c r="C754" s="5" t="s">
        <v>8</v>
      </c>
      <c r="D754" s="5" t="s">
        <v>3267</v>
      </c>
      <c r="E754" s="5" t="s">
        <v>544</v>
      </c>
      <c r="F754" s="5" t="s">
        <v>3268</v>
      </c>
    </row>
    <row r="755" ht="15.75" customHeight="1">
      <c r="A755" s="3" t="s">
        <v>3269</v>
      </c>
      <c r="B755" s="3" t="s">
        <v>3270</v>
      </c>
      <c r="C755" s="3" t="s">
        <v>8</v>
      </c>
      <c r="D755" s="3" t="s">
        <v>3271</v>
      </c>
      <c r="E755" s="3" t="s">
        <v>142</v>
      </c>
      <c r="F755" s="3" t="s">
        <v>3272</v>
      </c>
      <c r="G755" s="3"/>
      <c r="H755" s="3"/>
      <c r="I755" s="4"/>
      <c r="J755" s="4"/>
      <c r="K755" s="4"/>
      <c r="L755" s="4"/>
      <c r="M755" s="4"/>
      <c r="N755" s="4"/>
      <c r="O755" s="4"/>
      <c r="P755" s="4"/>
      <c r="Q755" s="4"/>
      <c r="R755" s="4"/>
      <c r="S755" s="4"/>
      <c r="T755" s="4"/>
      <c r="U755" s="4"/>
      <c r="V755" s="4"/>
      <c r="W755" s="4"/>
      <c r="X755" s="4"/>
      <c r="Y755" s="4"/>
      <c r="Z755" s="4"/>
    </row>
    <row r="756" ht="15.75" customHeight="1">
      <c r="A756" s="5" t="s">
        <v>3273</v>
      </c>
      <c r="B756" s="5" t="s">
        <v>3274</v>
      </c>
      <c r="C756" s="5" t="s">
        <v>8</v>
      </c>
      <c r="D756" s="5" t="s">
        <v>3275</v>
      </c>
      <c r="E756" s="5" t="s">
        <v>3276</v>
      </c>
      <c r="F756" s="5" t="s">
        <v>3277</v>
      </c>
    </row>
    <row r="757" ht="15.75" customHeight="1">
      <c r="A757" s="5" t="s">
        <v>3278</v>
      </c>
      <c r="B757" s="5" t="s">
        <v>3279</v>
      </c>
      <c r="C757" s="5" t="s">
        <v>8</v>
      </c>
      <c r="D757" s="5" t="s">
        <v>3280</v>
      </c>
      <c r="E757" s="5" t="s">
        <v>3281</v>
      </c>
      <c r="F757" s="5" t="s">
        <v>3282</v>
      </c>
    </row>
    <row r="758" ht="15.75" customHeight="1">
      <c r="A758" s="3" t="s">
        <v>3283</v>
      </c>
      <c r="B758" s="3" t="s">
        <v>3284</v>
      </c>
      <c r="C758" s="3" t="s">
        <v>8</v>
      </c>
      <c r="D758" s="3" t="s">
        <v>3285</v>
      </c>
      <c r="E758" s="3" t="s">
        <v>233</v>
      </c>
      <c r="F758" s="3" t="s">
        <v>3286</v>
      </c>
      <c r="G758" s="3"/>
      <c r="H758" s="3"/>
      <c r="I758" s="4"/>
      <c r="J758" s="4"/>
      <c r="K758" s="4"/>
      <c r="L758" s="4"/>
      <c r="M758" s="4"/>
      <c r="N758" s="4"/>
      <c r="O758" s="4"/>
      <c r="P758" s="4"/>
      <c r="Q758" s="4"/>
      <c r="R758" s="4"/>
      <c r="S758" s="4"/>
      <c r="T758" s="4"/>
      <c r="U758" s="4"/>
      <c r="V758" s="4"/>
      <c r="W758" s="4"/>
      <c r="X758" s="4"/>
      <c r="Y758" s="4"/>
      <c r="Z758" s="4"/>
    </row>
    <row r="759" ht="15.75" customHeight="1">
      <c r="A759" s="3" t="s">
        <v>3287</v>
      </c>
      <c r="B759" s="3" t="s">
        <v>3288</v>
      </c>
      <c r="C759" s="3" t="s">
        <v>8</v>
      </c>
      <c r="D759" s="3" t="s">
        <v>3289</v>
      </c>
      <c r="E759" s="3" t="s">
        <v>142</v>
      </c>
      <c r="F759" s="3" t="s">
        <v>3290</v>
      </c>
      <c r="G759" s="3"/>
      <c r="H759" s="3"/>
      <c r="I759" s="4"/>
      <c r="J759" s="4"/>
      <c r="K759" s="4"/>
      <c r="L759" s="4"/>
      <c r="M759" s="4"/>
      <c r="N759" s="4"/>
      <c r="O759" s="4"/>
      <c r="P759" s="4"/>
      <c r="Q759" s="4"/>
      <c r="R759" s="4"/>
      <c r="S759" s="4"/>
      <c r="T759" s="4"/>
      <c r="U759" s="4"/>
      <c r="V759" s="4"/>
      <c r="W759" s="4"/>
      <c r="X759" s="4"/>
      <c r="Y759" s="4"/>
      <c r="Z759" s="4"/>
    </row>
    <row r="760" ht="15.75" customHeight="1">
      <c r="A760" s="5" t="s">
        <v>3291</v>
      </c>
      <c r="B760" s="5" t="s">
        <v>3292</v>
      </c>
      <c r="C760" s="5" t="s">
        <v>8</v>
      </c>
      <c r="D760" s="5" t="s">
        <v>3293</v>
      </c>
      <c r="E760" s="5" t="s">
        <v>30</v>
      </c>
      <c r="F760" s="5" t="s">
        <v>3294</v>
      </c>
    </row>
    <row r="761" ht="15.75" customHeight="1">
      <c r="A761" s="3" t="s">
        <v>3295</v>
      </c>
      <c r="B761" s="3" t="s">
        <v>3296</v>
      </c>
      <c r="C761" s="3" t="s">
        <v>8</v>
      </c>
      <c r="D761" s="3" t="s">
        <v>3297</v>
      </c>
      <c r="E761" s="3" t="s">
        <v>450</v>
      </c>
      <c r="F761" s="3" t="s">
        <v>3298</v>
      </c>
      <c r="G761" s="3"/>
      <c r="H761" s="3"/>
      <c r="I761" s="4"/>
      <c r="J761" s="4"/>
      <c r="K761" s="4"/>
      <c r="L761" s="4"/>
      <c r="M761" s="4"/>
      <c r="N761" s="4"/>
      <c r="O761" s="4"/>
      <c r="P761" s="4"/>
      <c r="Q761" s="4"/>
      <c r="R761" s="4"/>
      <c r="S761" s="4"/>
      <c r="T761" s="4"/>
      <c r="U761" s="4"/>
      <c r="V761" s="4"/>
      <c r="W761" s="4"/>
      <c r="X761" s="4"/>
      <c r="Y761" s="4"/>
      <c r="Z761" s="4"/>
    </row>
    <row r="762" ht="15.75" customHeight="1">
      <c r="A762" s="3" t="s">
        <v>3299</v>
      </c>
      <c r="B762" s="3" t="s">
        <v>3300</v>
      </c>
      <c r="C762" s="3" t="s">
        <v>8</v>
      </c>
      <c r="D762" s="3" t="s">
        <v>3301</v>
      </c>
      <c r="E762" s="3" t="s">
        <v>2906</v>
      </c>
      <c r="F762" s="3" t="s">
        <v>3302</v>
      </c>
      <c r="G762" s="3"/>
      <c r="H762" s="3"/>
      <c r="I762" s="4"/>
      <c r="J762" s="4"/>
      <c r="K762" s="4"/>
      <c r="L762" s="4"/>
      <c r="M762" s="4"/>
      <c r="N762" s="4"/>
      <c r="O762" s="4"/>
      <c r="P762" s="4"/>
      <c r="Q762" s="4"/>
      <c r="R762" s="4"/>
      <c r="S762" s="4"/>
      <c r="T762" s="4"/>
      <c r="U762" s="4"/>
      <c r="V762" s="4"/>
      <c r="W762" s="4"/>
      <c r="X762" s="4"/>
      <c r="Y762" s="4"/>
      <c r="Z762" s="4"/>
    </row>
    <row r="763" ht="15.75" customHeight="1">
      <c r="A763" s="5" t="s">
        <v>3303</v>
      </c>
      <c r="B763" s="5" t="s">
        <v>3304</v>
      </c>
      <c r="C763" s="5" t="s">
        <v>8</v>
      </c>
      <c r="D763" s="5" t="s">
        <v>3305</v>
      </c>
      <c r="E763" s="5" t="s">
        <v>3114</v>
      </c>
      <c r="F763" s="5" t="s">
        <v>3306</v>
      </c>
    </row>
    <row r="764" ht="15.75" customHeight="1">
      <c r="A764" s="5" t="s">
        <v>3307</v>
      </c>
      <c r="B764" s="5" t="s">
        <v>3308</v>
      </c>
      <c r="C764" s="5" t="s">
        <v>8</v>
      </c>
      <c r="D764" s="5" t="s">
        <v>3309</v>
      </c>
      <c r="E764" s="5" t="s">
        <v>3310</v>
      </c>
      <c r="F764" s="5" t="s">
        <v>3311</v>
      </c>
    </row>
    <row r="765" ht="15.75" customHeight="1">
      <c r="A765" s="5" t="s">
        <v>3312</v>
      </c>
      <c r="B765" s="5" t="s">
        <v>3313</v>
      </c>
      <c r="C765" s="5" t="s">
        <v>8</v>
      </c>
      <c r="D765" s="5" t="s">
        <v>3314</v>
      </c>
      <c r="E765" s="5" t="s">
        <v>3315</v>
      </c>
      <c r="F765" s="5" t="s">
        <v>3316</v>
      </c>
    </row>
    <row r="766" ht="15.75" customHeight="1">
      <c r="A766" s="3" t="s">
        <v>3317</v>
      </c>
      <c r="B766" s="3" t="s">
        <v>3318</v>
      </c>
      <c r="C766" s="3" t="s">
        <v>8</v>
      </c>
      <c r="D766" s="3" t="s">
        <v>3319</v>
      </c>
      <c r="E766" s="3" t="s">
        <v>90</v>
      </c>
      <c r="F766" s="3" t="s">
        <v>3320</v>
      </c>
      <c r="G766" s="3"/>
      <c r="H766" s="3"/>
      <c r="I766" s="4"/>
      <c r="J766" s="4"/>
      <c r="K766" s="4"/>
      <c r="L766" s="4"/>
      <c r="M766" s="4"/>
      <c r="N766" s="4"/>
      <c r="O766" s="4"/>
      <c r="P766" s="4"/>
      <c r="Q766" s="4"/>
      <c r="R766" s="4"/>
      <c r="S766" s="4"/>
      <c r="T766" s="4"/>
      <c r="U766" s="4"/>
      <c r="V766" s="4"/>
      <c r="W766" s="4"/>
      <c r="X766" s="4"/>
      <c r="Y766" s="4"/>
      <c r="Z766" s="4"/>
    </row>
    <row r="767" ht="15.75" customHeight="1">
      <c r="A767" s="5" t="s">
        <v>3321</v>
      </c>
      <c r="B767" s="5" t="s">
        <v>3322</v>
      </c>
      <c r="C767" s="5" t="s">
        <v>8</v>
      </c>
      <c r="D767" s="5" t="s">
        <v>3323</v>
      </c>
      <c r="E767" s="5" t="s">
        <v>3324</v>
      </c>
      <c r="F767" s="5" t="s">
        <v>3325</v>
      </c>
    </row>
    <row r="768" ht="15.75" customHeight="1">
      <c r="A768" s="3" t="s">
        <v>3326</v>
      </c>
      <c r="B768" s="3" t="s">
        <v>3327</v>
      </c>
      <c r="C768" s="3" t="s">
        <v>8</v>
      </c>
      <c r="D768" s="3" t="s">
        <v>3328</v>
      </c>
      <c r="E768" s="3" t="s">
        <v>3329</v>
      </c>
      <c r="F768" s="3" t="s">
        <v>3330</v>
      </c>
      <c r="G768" s="3"/>
      <c r="H768" s="3"/>
      <c r="I768" s="4"/>
      <c r="J768" s="4"/>
      <c r="K768" s="4"/>
      <c r="L768" s="4"/>
      <c r="M768" s="4"/>
      <c r="N768" s="4"/>
      <c r="O768" s="4"/>
      <c r="P768" s="4"/>
      <c r="Q768" s="4"/>
      <c r="R768" s="4"/>
      <c r="S768" s="4"/>
      <c r="T768" s="4"/>
      <c r="U768" s="4"/>
      <c r="V768" s="4"/>
      <c r="W768" s="4"/>
      <c r="X768" s="4"/>
      <c r="Y768" s="4"/>
      <c r="Z768" s="4"/>
    </row>
    <row r="769" ht="15.75" customHeight="1">
      <c r="A769" s="5" t="s">
        <v>3331</v>
      </c>
      <c r="B769" s="5" t="s">
        <v>3332</v>
      </c>
      <c r="C769" s="5" t="s">
        <v>8</v>
      </c>
      <c r="D769" s="5" t="s">
        <v>3333</v>
      </c>
      <c r="E769" s="5" t="s">
        <v>3334</v>
      </c>
      <c r="F769" s="5" t="s">
        <v>3335</v>
      </c>
    </row>
    <row r="770" ht="15.75" customHeight="1">
      <c r="A770" s="3" t="s">
        <v>3336</v>
      </c>
      <c r="B770" s="3" t="s">
        <v>3337</v>
      </c>
      <c r="C770" s="3" t="s">
        <v>8</v>
      </c>
      <c r="D770" s="3" t="s">
        <v>3338</v>
      </c>
      <c r="E770" s="3" t="s">
        <v>496</v>
      </c>
      <c r="F770" s="3" t="s">
        <v>3339</v>
      </c>
      <c r="G770" s="3"/>
      <c r="H770" s="3"/>
      <c r="I770" s="4"/>
      <c r="J770" s="4"/>
      <c r="K770" s="4"/>
      <c r="L770" s="4"/>
      <c r="M770" s="4"/>
      <c r="N770" s="4"/>
      <c r="O770" s="4"/>
      <c r="P770" s="4"/>
      <c r="Q770" s="4"/>
      <c r="R770" s="4"/>
      <c r="S770" s="4"/>
      <c r="T770" s="4"/>
      <c r="U770" s="4"/>
      <c r="V770" s="4"/>
      <c r="W770" s="4"/>
      <c r="X770" s="4"/>
      <c r="Y770" s="4"/>
      <c r="Z770" s="4"/>
    </row>
    <row r="771" ht="15.75" customHeight="1">
      <c r="A771" s="3" t="s">
        <v>3340</v>
      </c>
      <c r="B771" s="3" t="s">
        <v>3341</v>
      </c>
      <c r="C771" s="3" t="s">
        <v>8</v>
      </c>
      <c r="D771" s="3" t="s">
        <v>3342</v>
      </c>
      <c r="E771" s="3" t="s">
        <v>2349</v>
      </c>
      <c r="F771" s="3" t="s">
        <v>3343</v>
      </c>
      <c r="G771" s="3"/>
      <c r="H771" s="3"/>
      <c r="I771" s="4"/>
      <c r="J771" s="4"/>
      <c r="K771" s="4"/>
      <c r="L771" s="4"/>
      <c r="M771" s="4"/>
      <c r="N771" s="4"/>
      <c r="O771" s="4"/>
      <c r="P771" s="4"/>
      <c r="Q771" s="4"/>
      <c r="R771" s="4"/>
      <c r="S771" s="4"/>
      <c r="T771" s="4"/>
      <c r="U771" s="4"/>
      <c r="V771" s="4"/>
      <c r="W771" s="4"/>
      <c r="X771" s="4"/>
      <c r="Y771" s="4"/>
      <c r="Z771" s="4"/>
    </row>
    <row r="772" ht="15.75" customHeight="1">
      <c r="A772" s="3" t="s">
        <v>3344</v>
      </c>
      <c r="B772" s="3" t="s">
        <v>3345</v>
      </c>
      <c r="C772" s="3" t="s">
        <v>8</v>
      </c>
      <c r="D772" s="3" t="s">
        <v>3346</v>
      </c>
      <c r="E772" s="3" t="s">
        <v>253</v>
      </c>
      <c r="F772" s="3" t="s">
        <v>3347</v>
      </c>
      <c r="G772" s="3"/>
      <c r="H772" s="3"/>
      <c r="I772" s="4"/>
      <c r="J772" s="4"/>
      <c r="K772" s="4"/>
      <c r="L772" s="4"/>
      <c r="M772" s="4"/>
      <c r="N772" s="4"/>
      <c r="O772" s="4"/>
      <c r="P772" s="4"/>
      <c r="Q772" s="4"/>
      <c r="R772" s="4"/>
      <c r="S772" s="4"/>
      <c r="T772" s="4"/>
      <c r="U772" s="4"/>
      <c r="V772" s="4"/>
      <c r="W772" s="4"/>
      <c r="X772" s="4"/>
      <c r="Y772" s="4"/>
      <c r="Z772" s="4"/>
    </row>
    <row r="773" ht="15.75" customHeight="1">
      <c r="A773" s="3" t="s">
        <v>3348</v>
      </c>
      <c r="B773" s="3" t="s">
        <v>3349</v>
      </c>
      <c r="C773" s="3" t="s">
        <v>8</v>
      </c>
      <c r="D773" s="3" t="s">
        <v>3350</v>
      </c>
      <c r="E773" s="3" t="s">
        <v>233</v>
      </c>
      <c r="F773" s="3" t="s">
        <v>3351</v>
      </c>
      <c r="G773" s="3"/>
      <c r="H773" s="3"/>
      <c r="I773" s="4"/>
      <c r="J773" s="4"/>
      <c r="K773" s="4"/>
      <c r="L773" s="4"/>
      <c r="M773" s="4"/>
      <c r="N773" s="4"/>
      <c r="O773" s="4"/>
      <c r="P773" s="4"/>
      <c r="Q773" s="4"/>
      <c r="R773" s="4"/>
      <c r="S773" s="4"/>
      <c r="T773" s="4"/>
      <c r="U773" s="4"/>
      <c r="V773" s="4"/>
      <c r="W773" s="4"/>
      <c r="X773" s="4"/>
      <c r="Y773" s="4"/>
      <c r="Z773" s="4"/>
    </row>
    <row r="774" ht="15.75" customHeight="1">
      <c r="A774" s="3" t="s">
        <v>3352</v>
      </c>
      <c r="B774" s="3" t="s">
        <v>3353</v>
      </c>
      <c r="C774" s="3" t="s">
        <v>8</v>
      </c>
      <c r="D774" s="3" t="s">
        <v>3354</v>
      </c>
      <c r="E774" s="3" t="s">
        <v>297</v>
      </c>
      <c r="F774" s="3" t="s">
        <v>3355</v>
      </c>
      <c r="G774" s="3"/>
      <c r="H774" s="3"/>
      <c r="I774" s="4"/>
      <c r="J774" s="4"/>
      <c r="K774" s="4"/>
      <c r="L774" s="4"/>
      <c r="M774" s="4"/>
      <c r="N774" s="4"/>
      <c r="O774" s="4"/>
      <c r="P774" s="4"/>
      <c r="Q774" s="4"/>
      <c r="R774" s="4"/>
      <c r="S774" s="4"/>
      <c r="T774" s="4"/>
      <c r="U774" s="4"/>
      <c r="V774" s="4"/>
      <c r="W774" s="4"/>
      <c r="X774" s="4"/>
      <c r="Y774" s="4"/>
      <c r="Z774" s="4"/>
    </row>
    <row r="775" ht="15.75" customHeight="1">
      <c r="A775" s="3" t="s">
        <v>3356</v>
      </c>
      <c r="B775" s="3" t="s">
        <v>3357</v>
      </c>
      <c r="C775" s="3" t="s">
        <v>8</v>
      </c>
      <c r="D775" s="3" t="s">
        <v>3358</v>
      </c>
      <c r="E775" s="3" t="s">
        <v>2358</v>
      </c>
      <c r="F775" s="3" t="s">
        <v>3359</v>
      </c>
      <c r="G775" s="3"/>
      <c r="H775" s="3"/>
      <c r="I775" s="4"/>
      <c r="J775" s="4"/>
      <c r="K775" s="4"/>
      <c r="L775" s="4"/>
      <c r="M775" s="4"/>
      <c r="N775" s="4"/>
      <c r="O775" s="4"/>
      <c r="P775" s="4"/>
      <c r="Q775" s="4"/>
      <c r="R775" s="4"/>
      <c r="S775" s="4"/>
      <c r="T775" s="4"/>
      <c r="U775" s="4"/>
      <c r="V775" s="4"/>
      <c r="W775" s="4"/>
      <c r="X775" s="4"/>
      <c r="Y775" s="4"/>
      <c r="Z775" s="4"/>
    </row>
    <row r="776" ht="15.75" customHeight="1">
      <c r="A776" s="3" t="s">
        <v>3360</v>
      </c>
      <c r="B776" s="3" t="s">
        <v>3361</v>
      </c>
      <c r="C776" s="3" t="s">
        <v>8</v>
      </c>
      <c r="D776" s="3" t="s">
        <v>3362</v>
      </c>
      <c r="E776" s="3" t="s">
        <v>3363</v>
      </c>
      <c r="F776" s="3" t="s">
        <v>3364</v>
      </c>
      <c r="G776" s="3"/>
      <c r="H776" s="3"/>
      <c r="I776" s="4"/>
      <c r="J776" s="4"/>
      <c r="K776" s="4"/>
      <c r="L776" s="4"/>
      <c r="M776" s="4"/>
      <c r="N776" s="4"/>
      <c r="O776" s="4"/>
      <c r="P776" s="4"/>
      <c r="Q776" s="4"/>
      <c r="R776" s="4"/>
      <c r="S776" s="4"/>
      <c r="T776" s="4"/>
      <c r="U776" s="4"/>
      <c r="V776" s="4"/>
      <c r="W776" s="4"/>
      <c r="X776" s="4"/>
      <c r="Y776" s="4"/>
      <c r="Z776" s="4"/>
    </row>
    <row r="777" ht="15.75" customHeight="1">
      <c r="A777" s="5" t="s">
        <v>3365</v>
      </c>
      <c r="B777" s="5" t="s">
        <v>3366</v>
      </c>
      <c r="C777" s="5" t="s">
        <v>8</v>
      </c>
      <c r="D777" s="5" t="s">
        <v>3367</v>
      </c>
      <c r="E777" s="5" t="s">
        <v>520</v>
      </c>
      <c r="F777" s="5" t="s">
        <v>3368</v>
      </c>
    </row>
    <row r="778" ht="15.75" customHeight="1">
      <c r="A778" s="3" t="s">
        <v>3369</v>
      </c>
      <c r="B778" s="3" t="s">
        <v>3370</v>
      </c>
      <c r="C778" s="3" t="s">
        <v>8</v>
      </c>
      <c r="D778" s="3" t="s">
        <v>3371</v>
      </c>
      <c r="E778" s="3" t="s">
        <v>339</v>
      </c>
      <c r="F778" s="3" t="s">
        <v>3372</v>
      </c>
      <c r="G778" s="3"/>
      <c r="H778" s="3"/>
      <c r="I778" s="4"/>
      <c r="J778" s="4"/>
      <c r="K778" s="4"/>
      <c r="L778" s="4"/>
      <c r="M778" s="4"/>
      <c r="N778" s="4"/>
      <c r="O778" s="4"/>
      <c r="P778" s="4"/>
      <c r="Q778" s="4"/>
      <c r="R778" s="4"/>
      <c r="S778" s="4"/>
      <c r="T778" s="4"/>
      <c r="U778" s="4"/>
      <c r="V778" s="4"/>
      <c r="W778" s="4"/>
      <c r="X778" s="4"/>
      <c r="Y778" s="4"/>
      <c r="Z778" s="4"/>
    </row>
    <row r="779" ht="15.75" customHeight="1">
      <c r="A779" s="3" t="s">
        <v>3373</v>
      </c>
      <c r="B779" s="3" t="s">
        <v>3374</v>
      </c>
      <c r="C779" s="3" t="s">
        <v>8</v>
      </c>
      <c r="D779" s="3" t="s">
        <v>3375</v>
      </c>
      <c r="E779" s="3" t="s">
        <v>330</v>
      </c>
      <c r="F779" s="3" t="s">
        <v>3376</v>
      </c>
      <c r="G779" s="3"/>
      <c r="H779" s="3"/>
      <c r="I779" s="4"/>
      <c r="J779" s="4"/>
      <c r="K779" s="4"/>
      <c r="L779" s="4"/>
      <c r="M779" s="4"/>
      <c r="N779" s="4"/>
      <c r="O779" s="4"/>
      <c r="P779" s="4"/>
      <c r="Q779" s="4"/>
      <c r="R779" s="4"/>
      <c r="S779" s="4"/>
      <c r="T779" s="4"/>
      <c r="U779" s="4"/>
      <c r="V779" s="4"/>
      <c r="W779" s="4"/>
      <c r="X779" s="4"/>
      <c r="Y779" s="4"/>
      <c r="Z779" s="4"/>
    </row>
    <row r="780" ht="15.75" customHeight="1">
      <c r="A780" s="3" t="s">
        <v>3377</v>
      </c>
      <c r="B780" s="3" t="s">
        <v>3378</v>
      </c>
      <c r="C780" s="3" t="s">
        <v>8</v>
      </c>
      <c r="D780" s="3" t="s">
        <v>3379</v>
      </c>
      <c r="E780" s="3" t="s">
        <v>1802</v>
      </c>
      <c r="F780" s="3" t="s">
        <v>3380</v>
      </c>
      <c r="G780" s="3"/>
      <c r="H780" s="3"/>
      <c r="I780" s="4"/>
      <c r="J780" s="4"/>
      <c r="K780" s="4"/>
      <c r="L780" s="4"/>
      <c r="M780" s="4"/>
      <c r="N780" s="4"/>
      <c r="O780" s="4"/>
      <c r="P780" s="4"/>
      <c r="Q780" s="4"/>
      <c r="R780" s="4"/>
      <c r="S780" s="4"/>
      <c r="T780" s="4"/>
      <c r="U780" s="4"/>
      <c r="V780" s="4"/>
      <c r="W780" s="4"/>
      <c r="X780" s="4"/>
      <c r="Y780" s="4"/>
      <c r="Z780" s="4"/>
    </row>
    <row r="781" ht="15.75" customHeight="1">
      <c r="A781" s="3" t="s">
        <v>3381</v>
      </c>
      <c r="B781" s="3" t="s">
        <v>3382</v>
      </c>
      <c r="C781" s="3" t="s">
        <v>8</v>
      </c>
      <c r="D781" s="3" t="s">
        <v>3383</v>
      </c>
      <c r="E781" s="3" t="s">
        <v>1120</v>
      </c>
      <c r="F781" s="3" t="s">
        <v>3384</v>
      </c>
      <c r="G781" s="3"/>
      <c r="H781" s="3"/>
      <c r="I781" s="4"/>
      <c r="J781" s="4"/>
      <c r="K781" s="4"/>
      <c r="L781" s="4"/>
      <c r="M781" s="4"/>
      <c r="N781" s="4"/>
      <c r="O781" s="4"/>
      <c r="P781" s="4"/>
      <c r="Q781" s="4"/>
      <c r="R781" s="4"/>
      <c r="S781" s="4"/>
      <c r="T781" s="4"/>
      <c r="U781" s="4"/>
      <c r="V781" s="4"/>
      <c r="W781" s="4"/>
      <c r="X781" s="4"/>
      <c r="Y781" s="4"/>
      <c r="Z781" s="4"/>
    </row>
    <row r="782" ht="15.75" customHeight="1">
      <c r="A782" s="3" t="s">
        <v>3385</v>
      </c>
      <c r="B782" s="3" t="s">
        <v>3386</v>
      </c>
      <c r="C782" s="3" t="s">
        <v>8</v>
      </c>
      <c r="D782" s="3" t="s">
        <v>3387</v>
      </c>
      <c r="E782" s="3" t="s">
        <v>339</v>
      </c>
      <c r="F782" s="3" t="s">
        <v>3388</v>
      </c>
      <c r="G782" s="3"/>
      <c r="H782" s="3"/>
      <c r="I782" s="4"/>
      <c r="J782" s="4"/>
      <c r="K782" s="4"/>
      <c r="L782" s="4"/>
      <c r="M782" s="4"/>
      <c r="N782" s="4"/>
      <c r="O782" s="4"/>
      <c r="P782" s="4"/>
      <c r="Q782" s="4"/>
      <c r="R782" s="4"/>
      <c r="S782" s="4"/>
      <c r="T782" s="4"/>
      <c r="U782" s="4"/>
      <c r="V782" s="4"/>
      <c r="W782" s="4"/>
      <c r="X782" s="4"/>
      <c r="Y782" s="4"/>
      <c r="Z782" s="4"/>
    </row>
    <row r="783" ht="15.75" customHeight="1">
      <c r="A783" s="3" t="s">
        <v>3389</v>
      </c>
      <c r="B783" s="3" t="s">
        <v>3390</v>
      </c>
      <c r="C783" s="3" t="s">
        <v>8</v>
      </c>
      <c r="D783" s="3" t="s">
        <v>3391</v>
      </c>
      <c r="E783" s="3" t="s">
        <v>1185</v>
      </c>
      <c r="F783" s="3" t="s">
        <v>3392</v>
      </c>
      <c r="G783" s="3"/>
      <c r="H783" s="3"/>
      <c r="I783" s="4"/>
      <c r="J783" s="4"/>
      <c r="K783" s="4"/>
      <c r="L783" s="4"/>
      <c r="M783" s="4"/>
      <c r="N783" s="4"/>
      <c r="O783" s="4"/>
      <c r="P783" s="4"/>
      <c r="Q783" s="4"/>
      <c r="R783" s="4"/>
      <c r="S783" s="4"/>
      <c r="T783" s="4"/>
      <c r="U783" s="4"/>
      <c r="V783" s="4"/>
      <c r="W783" s="4"/>
      <c r="X783" s="4"/>
      <c r="Y783" s="4"/>
      <c r="Z783" s="4"/>
    </row>
    <row r="784" ht="15.75" customHeight="1">
      <c r="A784" s="5" t="s">
        <v>3393</v>
      </c>
      <c r="B784" s="5" t="s">
        <v>3394</v>
      </c>
      <c r="C784" s="5" t="s">
        <v>8</v>
      </c>
      <c r="D784" s="5" t="s">
        <v>3395</v>
      </c>
      <c r="E784" s="5" t="s">
        <v>3281</v>
      </c>
      <c r="F784" s="5" t="s">
        <v>3396</v>
      </c>
    </row>
    <row r="785" ht="15.75" customHeight="1">
      <c r="A785" s="3" t="s">
        <v>3397</v>
      </c>
      <c r="B785" s="3" t="s">
        <v>3398</v>
      </c>
      <c r="C785" s="3" t="s">
        <v>8</v>
      </c>
      <c r="D785" s="3" t="s">
        <v>3399</v>
      </c>
      <c r="E785" s="3" t="s">
        <v>248</v>
      </c>
      <c r="F785" s="3" t="s">
        <v>3400</v>
      </c>
      <c r="G785" s="3"/>
      <c r="H785" s="3"/>
      <c r="I785" s="4"/>
      <c r="J785" s="4"/>
      <c r="K785" s="4"/>
      <c r="L785" s="4"/>
      <c r="M785" s="4"/>
      <c r="N785" s="4"/>
      <c r="O785" s="4"/>
      <c r="P785" s="4"/>
      <c r="Q785" s="4"/>
      <c r="R785" s="4"/>
      <c r="S785" s="4"/>
      <c r="T785" s="4"/>
      <c r="U785" s="4"/>
      <c r="V785" s="4"/>
      <c r="W785" s="4"/>
      <c r="X785" s="4"/>
      <c r="Y785" s="4"/>
      <c r="Z785" s="4"/>
    </row>
    <row r="786" ht="15.75" customHeight="1">
      <c r="A786" s="3" t="s">
        <v>3401</v>
      </c>
      <c r="B786" s="3" t="s">
        <v>3402</v>
      </c>
      <c r="C786" s="3" t="s">
        <v>8</v>
      </c>
      <c r="D786" s="3" t="s">
        <v>3403</v>
      </c>
      <c r="E786" s="3" t="s">
        <v>1481</v>
      </c>
      <c r="F786" s="3" t="s">
        <v>3404</v>
      </c>
      <c r="G786" s="3"/>
      <c r="H786" s="3"/>
      <c r="I786" s="4"/>
      <c r="J786" s="4"/>
      <c r="K786" s="4"/>
      <c r="L786" s="4"/>
      <c r="M786" s="4"/>
      <c r="N786" s="4"/>
      <c r="O786" s="4"/>
      <c r="P786" s="4"/>
      <c r="Q786" s="4"/>
      <c r="R786" s="4"/>
      <c r="S786" s="4"/>
      <c r="T786" s="4"/>
      <c r="U786" s="4"/>
      <c r="V786" s="4"/>
      <c r="W786" s="4"/>
      <c r="X786" s="4"/>
      <c r="Y786" s="4"/>
      <c r="Z786" s="4"/>
    </row>
    <row r="787" ht="15.75" customHeight="1">
      <c r="A787" s="3" t="s">
        <v>3405</v>
      </c>
      <c r="B787" s="3" t="s">
        <v>3406</v>
      </c>
      <c r="C787" s="3" t="s">
        <v>8</v>
      </c>
      <c r="D787" s="3" t="s">
        <v>3407</v>
      </c>
      <c r="E787" s="3" t="s">
        <v>339</v>
      </c>
      <c r="F787" s="3" t="s">
        <v>3408</v>
      </c>
      <c r="G787" s="3"/>
      <c r="H787" s="3"/>
      <c r="I787" s="4"/>
      <c r="J787" s="4"/>
      <c r="K787" s="4"/>
      <c r="L787" s="4"/>
      <c r="M787" s="4"/>
      <c r="N787" s="4"/>
      <c r="O787" s="4"/>
      <c r="P787" s="4"/>
      <c r="Q787" s="4"/>
      <c r="R787" s="4"/>
      <c r="S787" s="4"/>
      <c r="T787" s="4"/>
      <c r="U787" s="4"/>
      <c r="V787" s="4"/>
      <c r="W787" s="4"/>
      <c r="X787" s="4"/>
      <c r="Y787" s="4"/>
      <c r="Z787" s="4"/>
    </row>
    <row r="788" ht="15.75" customHeight="1">
      <c r="A788" s="3" t="s">
        <v>3409</v>
      </c>
      <c r="B788" s="3" t="s">
        <v>3410</v>
      </c>
      <c r="C788" s="3" t="s">
        <v>8</v>
      </c>
      <c r="D788" s="3" t="s">
        <v>3411</v>
      </c>
      <c r="E788" s="3" t="s">
        <v>483</v>
      </c>
      <c r="F788" s="3" t="s">
        <v>3412</v>
      </c>
      <c r="G788" s="3"/>
      <c r="H788" s="3"/>
      <c r="I788" s="4"/>
      <c r="J788" s="4"/>
      <c r="K788" s="4"/>
      <c r="L788" s="4"/>
      <c r="M788" s="4"/>
      <c r="N788" s="4"/>
      <c r="O788" s="4"/>
      <c r="P788" s="4"/>
      <c r="Q788" s="4"/>
      <c r="R788" s="4"/>
      <c r="S788" s="4"/>
      <c r="T788" s="4"/>
      <c r="U788" s="4"/>
      <c r="V788" s="4"/>
      <c r="W788" s="4"/>
      <c r="X788" s="4"/>
      <c r="Y788" s="4"/>
      <c r="Z788" s="4"/>
    </row>
    <row r="789" ht="15.75" customHeight="1">
      <c r="A789" s="5" t="s">
        <v>3413</v>
      </c>
      <c r="B789" s="5" t="s">
        <v>3414</v>
      </c>
      <c r="C789" s="5" t="s">
        <v>8</v>
      </c>
      <c r="D789" s="5" t="s">
        <v>3415</v>
      </c>
      <c r="E789" s="5" t="s">
        <v>113</v>
      </c>
      <c r="F789" s="5" t="s">
        <v>3416</v>
      </c>
    </row>
    <row r="790" ht="15.75" customHeight="1">
      <c r="A790" s="3" t="s">
        <v>3417</v>
      </c>
      <c r="B790" s="3" t="s">
        <v>3418</v>
      </c>
      <c r="C790" s="3" t="s">
        <v>8</v>
      </c>
      <c r="D790" s="3" t="s">
        <v>3419</v>
      </c>
      <c r="E790" s="3" t="s">
        <v>95</v>
      </c>
      <c r="F790" s="3" t="s">
        <v>3420</v>
      </c>
      <c r="G790" s="3"/>
      <c r="H790" s="3"/>
      <c r="I790" s="4"/>
      <c r="J790" s="4"/>
      <c r="K790" s="4"/>
      <c r="L790" s="4"/>
      <c r="M790" s="4"/>
      <c r="N790" s="4"/>
      <c r="O790" s="4"/>
      <c r="P790" s="4"/>
      <c r="Q790" s="4"/>
      <c r="R790" s="4"/>
      <c r="S790" s="4"/>
      <c r="T790" s="4"/>
      <c r="U790" s="4"/>
      <c r="V790" s="4"/>
      <c r="W790" s="4"/>
      <c r="X790" s="4"/>
      <c r="Y790" s="4"/>
      <c r="Z790" s="4"/>
    </row>
    <row r="791" ht="15.75" customHeight="1">
      <c r="A791" s="3" t="s">
        <v>3421</v>
      </c>
      <c r="B791" s="3" t="s">
        <v>3422</v>
      </c>
      <c r="C791" s="3" t="s">
        <v>8</v>
      </c>
      <c r="D791" s="3" t="s">
        <v>3423</v>
      </c>
      <c r="E791" s="3" t="s">
        <v>292</v>
      </c>
      <c r="F791" s="3" t="s">
        <v>3424</v>
      </c>
      <c r="G791" s="3"/>
      <c r="H791" s="3"/>
      <c r="I791" s="4"/>
      <c r="J791" s="4"/>
      <c r="K791" s="4"/>
      <c r="L791" s="4"/>
      <c r="M791" s="4"/>
      <c r="N791" s="4"/>
      <c r="O791" s="4"/>
      <c r="P791" s="4"/>
      <c r="Q791" s="4"/>
      <c r="R791" s="4"/>
      <c r="S791" s="4"/>
      <c r="T791" s="4"/>
      <c r="U791" s="4"/>
      <c r="V791" s="4"/>
      <c r="W791" s="4"/>
      <c r="X791" s="4"/>
      <c r="Y791" s="4"/>
      <c r="Z791" s="4"/>
    </row>
    <row r="792" ht="15.75" customHeight="1">
      <c r="A792" s="5" t="s">
        <v>3425</v>
      </c>
      <c r="B792" s="5" t="s">
        <v>3426</v>
      </c>
      <c r="C792" s="5" t="s">
        <v>8</v>
      </c>
      <c r="D792" s="5" t="s">
        <v>3427</v>
      </c>
      <c r="E792" s="5" t="s">
        <v>3428</v>
      </c>
      <c r="F792" s="5" t="s">
        <v>3429</v>
      </c>
    </row>
    <row r="793" ht="15.75" customHeight="1">
      <c r="A793" s="5" t="s">
        <v>3430</v>
      </c>
      <c r="B793" s="5" t="s">
        <v>3431</v>
      </c>
      <c r="C793" s="5" t="s">
        <v>8</v>
      </c>
      <c r="D793" s="5" t="s">
        <v>3432</v>
      </c>
      <c r="E793" s="5" t="s">
        <v>30</v>
      </c>
      <c r="F793" s="5" t="s">
        <v>3433</v>
      </c>
    </row>
    <row r="794" ht="15.75" customHeight="1">
      <c r="A794" s="5" t="s">
        <v>3434</v>
      </c>
      <c r="B794" s="5" t="s">
        <v>3435</v>
      </c>
      <c r="C794" s="5" t="s">
        <v>8</v>
      </c>
      <c r="D794" s="5" t="s">
        <v>3436</v>
      </c>
      <c r="E794" s="5" t="s">
        <v>3437</v>
      </c>
      <c r="F794" s="5" t="s">
        <v>3438</v>
      </c>
    </row>
    <row r="795" ht="15.75" customHeight="1">
      <c r="A795" s="5" t="s">
        <v>3439</v>
      </c>
      <c r="B795" s="5" t="s">
        <v>3440</v>
      </c>
      <c r="C795" s="5" t="s">
        <v>8</v>
      </c>
      <c r="D795" s="5" t="s">
        <v>3441</v>
      </c>
      <c r="E795" s="5" t="s">
        <v>133</v>
      </c>
      <c r="F795" s="5" t="s">
        <v>3442</v>
      </c>
    </row>
    <row r="796" ht="15.75" customHeight="1">
      <c r="A796" s="3" t="s">
        <v>3443</v>
      </c>
      <c r="B796" s="3" t="s">
        <v>3444</v>
      </c>
      <c r="C796" s="3" t="s">
        <v>8</v>
      </c>
      <c r="D796" s="3" t="s">
        <v>3445</v>
      </c>
      <c r="E796" s="3" t="s">
        <v>275</v>
      </c>
      <c r="F796" s="3" t="s">
        <v>3446</v>
      </c>
      <c r="G796" s="3"/>
      <c r="H796" s="3"/>
      <c r="I796" s="4"/>
      <c r="J796" s="4"/>
      <c r="K796" s="4"/>
      <c r="L796" s="4"/>
      <c r="M796" s="4"/>
      <c r="N796" s="4"/>
      <c r="O796" s="4"/>
      <c r="P796" s="4"/>
      <c r="Q796" s="4"/>
      <c r="R796" s="4"/>
      <c r="S796" s="4"/>
      <c r="T796" s="4"/>
      <c r="U796" s="4"/>
      <c r="V796" s="4"/>
      <c r="W796" s="4"/>
      <c r="X796" s="4"/>
      <c r="Y796" s="4"/>
      <c r="Z796" s="4"/>
    </row>
    <row r="797" ht="15.75" customHeight="1">
      <c r="A797" s="5" t="s">
        <v>3447</v>
      </c>
      <c r="B797" s="5" t="s">
        <v>3448</v>
      </c>
      <c r="C797" s="5" t="s">
        <v>8</v>
      </c>
      <c r="D797" s="5" t="s">
        <v>3449</v>
      </c>
      <c r="E797" s="5" t="s">
        <v>3450</v>
      </c>
      <c r="F797" s="5" t="s">
        <v>3451</v>
      </c>
    </row>
    <row r="798" ht="15.75" customHeight="1">
      <c r="A798" s="3" t="s">
        <v>3452</v>
      </c>
      <c r="B798" s="3" t="s">
        <v>3453</v>
      </c>
      <c r="C798" s="3" t="s">
        <v>8</v>
      </c>
      <c r="D798" s="3" t="s">
        <v>3454</v>
      </c>
      <c r="E798" s="3" t="s">
        <v>3455</v>
      </c>
      <c r="F798" s="3" t="s">
        <v>3456</v>
      </c>
      <c r="G798" s="3"/>
      <c r="H798" s="3"/>
      <c r="I798" s="4"/>
      <c r="J798" s="4"/>
      <c r="K798" s="4"/>
      <c r="L798" s="4"/>
      <c r="M798" s="4"/>
      <c r="N798" s="4"/>
      <c r="O798" s="4"/>
      <c r="P798" s="4"/>
      <c r="Q798" s="4"/>
      <c r="R798" s="4"/>
      <c r="S798" s="4"/>
      <c r="T798" s="4"/>
      <c r="U798" s="4"/>
      <c r="V798" s="4"/>
      <c r="W798" s="4"/>
      <c r="X798" s="4"/>
      <c r="Y798" s="4"/>
      <c r="Z798" s="4"/>
    </row>
    <row r="799" ht="15.75" customHeight="1">
      <c r="A799" s="5" t="s">
        <v>3457</v>
      </c>
      <c r="B799" s="5" t="s">
        <v>3458</v>
      </c>
      <c r="C799" s="5" t="s">
        <v>8</v>
      </c>
      <c r="D799" s="5" t="s">
        <v>3459</v>
      </c>
      <c r="E799" s="5" t="s">
        <v>3460</v>
      </c>
      <c r="F799" s="5" t="s">
        <v>3461</v>
      </c>
    </row>
    <row r="800" ht="15.75" customHeight="1">
      <c r="A800" s="5" t="s">
        <v>3462</v>
      </c>
      <c r="B800" s="5" t="s">
        <v>3463</v>
      </c>
      <c r="C800" s="5" t="s">
        <v>8</v>
      </c>
      <c r="D800" s="5" t="s">
        <v>3464</v>
      </c>
      <c r="E800" s="5" t="s">
        <v>544</v>
      </c>
      <c r="F800" s="5" t="s">
        <v>3465</v>
      </c>
    </row>
    <row r="801" ht="15.75" customHeight="1">
      <c r="A801" s="3" t="s">
        <v>3466</v>
      </c>
      <c r="B801" s="3" t="s">
        <v>3467</v>
      </c>
      <c r="C801" s="3" t="s">
        <v>8</v>
      </c>
      <c r="D801" s="3" t="s">
        <v>3468</v>
      </c>
      <c r="E801" s="3" t="s">
        <v>496</v>
      </c>
      <c r="F801" s="3" t="s">
        <v>3469</v>
      </c>
      <c r="G801" s="3"/>
      <c r="H801" s="3"/>
      <c r="I801" s="4"/>
      <c r="J801" s="4"/>
      <c r="K801" s="4"/>
      <c r="L801" s="4"/>
      <c r="M801" s="4"/>
      <c r="N801" s="4"/>
      <c r="O801" s="4"/>
      <c r="P801" s="4"/>
      <c r="Q801" s="4"/>
      <c r="R801" s="4"/>
      <c r="S801" s="4"/>
      <c r="T801" s="4"/>
      <c r="U801" s="4"/>
      <c r="V801" s="4"/>
      <c r="W801" s="4"/>
      <c r="X801" s="4"/>
      <c r="Y801" s="4"/>
      <c r="Z801" s="4"/>
    </row>
    <row r="802" ht="15.75" customHeight="1">
      <c r="A802" s="3" t="s">
        <v>3470</v>
      </c>
      <c r="B802" s="3" t="s">
        <v>3471</v>
      </c>
      <c r="C802" s="3" t="s">
        <v>8</v>
      </c>
      <c r="D802" s="3" t="s">
        <v>3472</v>
      </c>
      <c r="E802" s="3" t="s">
        <v>3473</v>
      </c>
      <c r="F802" s="3" t="s">
        <v>3474</v>
      </c>
      <c r="G802" s="3"/>
      <c r="H802" s="3"/>
      <c r="I802" s="4"/>
      <c r="J802" s="4"/>
      <c r="K802" s="4"/>
      <c r="L802" s="4"/>
      <c r="M802" s="4"/>
      <c r="N802" s="4"/>
      <c r="O802" s="4"/>
      <c r="P802" s="4"/>
      <c r="Q802" s="4"/>
      <c r="R802" s="4"/>
      <c r="S802" s="4"/>
      <c r="T802" s="4"/>
      <c r="U802" s="4"/>
      <c r="V802" s="4"/>
      <c r="W802" s="4"/>
      <c r="X802" s="4"/>
      <c r="Y802" s="4"/>
      <c r="Z802" s="4"/>
    </row>
    <row r="803" ht="15.75" customHeight="1">
      <c r="A803" s="5" t="s">
        <v>3475</v>
      </c>
      <c r="B803" s="5" t="s">
        <v>3476</v>
      </c>
      <c r="C803" s="5" t="s">
        <v>8</v>
      </c>
      <c r="D803" s="5" t="s">
        <v>3477</v>
      </c>
      <c r="E803" s="5" t="s">
        <v>3478</v>
      </c>
      <c r="F803" s="5" t="s">
        <v>3479</v>
      </c>
    </row>
    <row r="804" ht="15.75" customHeight="1">
      <c r="A804" s="3" t="s">
        <v>3480</v>
      </c>
      <c r="B804" s="3" t="s">
        <v>3481</v>
      </c>
      <c r="C804" s="3" t="s">
        <v>8</v>
      </c>
      <c r="D804" s="3" t="s">
        <v>3482</v>
      </c>
      <c r="E804" s="3" t="s">
        <v>3483</v>
      </c>
      <c r="F804" s="3" t="s">
        <v>3484</v>
      </c>
      <c r="G804" s="3"/>
      <c r="H804" s="3"/>
      <c r="I804" s="4"/>
      <c r="J804" s="4"/>
      <c r="K804" s="4"/>
      <c r="L804" s="4"/>
      <c r="M804" s="4"/>
      <c r="N804" s="4"/>
      <c r="O804" s="4"/>
      <c r="P804" s="4"/>
      <c r="Q804" s="4"/>
      <c r="R804" s="4"/>
      <c r="S804" s="4"/>
      <c r="T804" s="4"/>
      <c r="U804" s="4"/>
      <c r="V804" s="4"/>
      <c r="W804" s="4"/>
      <c r="X804" s="4"/>
      <c r="Y804" s="4"/>
      <c r="Z804" s="4"/>
    </row>
    <row r="805" ht="15.75" customHeight="1">
      <c r="A805" s="3" t="s">
        <v>3485</v>
      </c>
      <c r="B805" s="3" t="s">
        <v>3486</v>
      </c>
      <c r="C805" s="3" t="s">
        <v>8</v>
      </c>
      <c r="D805" s="3" t="s">
        <v>3487</v>
      </c>
      <c r="E805" s="3" t="s">
        <v>496</v>
      </c>
      <c r="F805" s="3" t="s">
        <v>3488</v>
      </c>
      <c r="G805" s="3"/>
      <c r="H805" s="3"/>
      <c r="I805" s="4"/>
      <c r="J805" s="4"/>
      <c r="K805" s="4"/>
      <c r="L805" s="4"/>
      <c r="M805" s="4"/>
      <c r="N805" s="4"/>
      <c r="O805" s="4"/>
      <c r="P805" s="4"/>
      <c r="Q805" s="4"/>
      <c r="R805" s="4"/>
      <c r="S805" s="4"/>
      <c r="T805" s="4"/>
      <c r="U805" s="4"/>
      <c r="V805" s="4"/>
      <c r="W805" s="4"/>
      <c r="X805" s="4"/>
      <c r="Y805" s="4"/>
      <c r="Z805" s="4"/>
    </row>
    <row r="806" ht="15.75" customHeight="1">
      <c r="A806" s="3" t="s">
        <v>3489</v>
      </c>
      <c r="B806" s="3" t="s">
        <v>3490</v>
      </c>
      <c r="C806" s="3" t="s">
        <v>8</v>
      </c>
      <c r="D806" s="3" t="s">
        <v>3491</v>
      </c>
      <c r="E806" s="3" t="s">
        <v>90</v>
      </c>
      <c r="F806" s="3" t="s">
        <v>3492</v>
      </c>
      <c r="G806" s="3"/>
      <c r="H806" s="3"/>
      <c r="I806" s="4"/>
      <c r="J806" s="4"/>
      <c r="K806" s="4"/>
      <c r="L806" s="4"/>
      <c r="M806" s="4"/>
      <c r="N806" s="4"/>
      <c r="O806" s="4"/>
      <c r="P806" s="4"/>
      <c r="Q806" s="4"/>
      <c r="R806" s="4"/>
      <c r="S806" s="4"/>
      <c r="T806" s="4"/>
      <c r="U806" s="4"/>
      <c r="V806" s="4"/>
      <c r="W806" s="4"/>
      <c r="X806" s="4"/>
      <c r="Y806" s="4"/>
      <c r="Z806" s="4"/>
    </row>
    <row r="807" ht="15.75" customHeight="1">
      <c r="A807" s="3" t="s">
        <v>3493</v>
      </c>
      <c r="B807" s="3" t="s">
        <v>3494</v>
      </c>
      <c r="C807" s="3" t="s">
        <v>8</v>
      </c>
      <c r="D807" s="3" t="s">
        <v>3495</v>
      </c>
      <c r="E807" s="3" t="s">
        <v>339</v>
      </c>
      <c r="F807" s="3" t="s">
        <v>3496</v>
      </c>
      <c r="G807" s="3"/>
      <c r="H807" s="3"/>
      <c r="I807" s="4"/>
      <c r="J807" s="4"/>
      <c r="K807" s="4"/>
      <c r="L807" s="4"/>
      <c r="M807" s="4"/>
      <c r="N807" s="4"/>
      <c r="O807" s="4"/>
      <c r="P807" s="4"/>
      <c r="Q807" s="4"/>
      <c r="R807" s="4"/>
      <c r="S807" s="4"/>
      <c r="T807" s="4"/>
      <c r="U807" s="4"/>
      <c r="V807" s="4"/>
      <c r="W807" s="4"/>
      <c r="X807" s="4"/>
      <c r="Y807" s="4"/>
      <c r="Z807" s="4"/>
    </row>
    <row r="808" ht="15.75" customHeight="1">
      <c r="A808" s="3" t="s">
        <v>3497</v>
      </c>
      <c r="B808" s="3" t="s">
        <v>3498</v>
      </c>
      <c r="C808" s="3" t="s">
        <v>8</v>
      </c>
      <c r="D808" s="3" t="s">
        <v>3499</v>
      </c>
      <c r="E808" s="3" t="s">
        <v>3500</v>
      </c>
      <c r="F808" s="3" t="s">
        <v>3501</v>
      </c>
      <c r="G808" s="3"/>
      <c r="H808" s="3"/>
      <c r="I808" s="4"/>
      <c r="J808" s="4"/>
      <c r="K808" s="4"/>
      <c r="L808" s="4"/>
      <c r="M808" s="4"/>
      <c r="N808" s="4"/>
      <c r="O808" s="4"/>
      <c r="P808" s="4"/>
      <c r="Q808" s="4"/>
      <c r="R808" s="4"/>
      <c r="S808" s="4"/>
      <c r="T808" s="4"/>
      <c r="U808" s="4"/>
      <c r="V808" s="4"/>
      <c r="W808" s="4"/>
      <c r="X808" s="4"/>
      <c r="Y808" s="4"/>
      <c r="Z808" s="4"/>
    </row>
    <row r="809" ht="15.75" customHeight="1">
      <c r="A809" s="5" t="s">
        <v>3502</v>
      </c>
      <c r="B809" s="5" t="s">
        <v>3503</v>
      </c>
      <c r="C809" s="5" t="s">
        <v>8</v>
      </c>
      <c r="D809" s="5" t="s">
        <v>3504</v>
      </c>
      <c r="E809" s="5" t="s">
        <v>1329</v>
      </c>
      <c r="F809" s="5" t="s">
        <v>3505</v>
      </c>
    </row>
    <row r="810" ht="15.75" customHeight="1">
      <c r="A810" s="5" t="s">
        <v>3506</v>
      </c>
      <c r="B810" s="5" t="s">
        <v>3507</v>
      </c>
      <c r="C810" s="5" t="s">
        <v>8</v>
      </c>
      <c r="D810" s="5" t="s">
        <v>3508</v>
      </c>
      <c r="E810" s="5" t="s">
        <v>363</v>
      </c>
      <c r="F810" s="5" t="s">
        <v>3509</v>
      </c>
    </row>
    <row r="811" ht="15.75" customHeight="1">
      <c r="A811" s="5" t="s">
        <v>3510</v>
      </c>
      <c r="B811" s="5" t="s">
        <v>3511</v>
      </c>
      <c r="C811" s="5" t="s">
        <v>8</v>
      </c>
      <c r="D811" s="5" t="s">
        <v>3512</v>
      </c>
      <c r="E811" s="5" t="s">
        <v>1416</v>
      </c>
      <c r="F811" s="5" t="s">
        <v>3513</v>
      </c>
    </row>
    <row r="812" ht="15.75" customHeight="1">
      <c r="A812" s="5" t="s">
        <v>3514</v>
      </c>
      <c r="B812" s="5" t="s">
        <v>3515</v>
      </c>
      <c r="C812" s="5" t="s">
        <v>8</v>
      </c>
      <c r="D812" s="5" t="s">
        <v>3516</v>
      </c>
      <c r="E812" s="5" t="s">
        <v>381</v>
      </c>
      <c r="F812" s="5" t="s">
        <v>3517</v>
      </c>
    </row>
    <row r="813" ht="15.75" customHeight="1">
      <c r="A813" s="3" t="s">
        <v>3518</v>
      </c>
      <c r="B813" s="3" t="s">
        <v>3519</v>
      </c>
      <c r="C813" s="3" t="s">
        <v>8</v>
      </c>
      <c r="D813" s="3" t="s">
        <v>3520</v>
      </c>
      <c r="E813" s="3" t="s">
        <v>976</v>
      </c>
      <c r="F813" s="3" t="s">
        <v>3521</v>
      </c>
      <c r="G813" s="3"/>
      <c r="H813" s="3"/>
      <c r="I813" s="4"/>
      <c r="J813" s="4"/>
      <c r="K813" s="4"/>
      <c r="L813" s="4"/>
      <c r="M813" s="4"/>
      <c r="N813" s="4"/>
      <c r="O813" s="4"/>
      <c r="P813" s="4"/>
      <c r="Q813" s="4"/>
      <c r="R813" s="4"/>
      <c r="S813" s="4"/>
      <c r="T813" s="4"/>
      <c r="U813" s="4"/>
      <c r="V813" s="4"/>
      <c r="W813" s="4"/>
      <c r="X813" s="4"/>
      <c r="Y813" s="4"/>
      <c r="Z813" s="4"/>
    </row>
    <row r="814" ht="15.75" customHeight="1">
      <c r="A814" s="5" t="s">
        <v>3522</v>
      </c>
      <c r="B814" s="5" t="s">
        <v>3523</v>
      </c>
      <c r="C814" s="5" t="s">
        <v>8</v>
      </c>
      <c r="D814" s="5" t="s">
        <v>3524</v>
      </c>
      <c r="E814" s="5" t="s">
        <v>238</v>
      </c>
      <c r="F814" s="5" t="s">
        <v>3525</v>
      </c>
    </row>
    <row r="815" ht="15.75" customHeight="1">
      <c r="A815" s="5" t="s">
        <v>3526</v>
      </c>
      <c r="B815" s="5" t="s">
        <v>3527</v>
      </c>
      <c r="C815" s="5" t="s">
        <v>8</v>
      </c>
      <c r="D815" s="5" t="s">
        <v>3528</v>
      </c>
      <c r="E815" s="5" t="s">
        <v>30</v>
      </c>
      <c r="F815" s="5" t="s">
        <v>3529</v>
      </c>
    </row>
    <row r="816" ht="15.75" customHeight="1">
      <c r="A816" s="5" t="s">
        <v>3530</v>
      </c>
      <c r="B816" s="5" t="s">
        <v>3531</v>
      </c>
      <c r="C816" s="5" t="s">
        <v>8</v>
      </c>
      <c r="D816" s="5" t="s">
        <v>3532</v>
      </c>
      <c r="E816" s="5" t="s">
        <v>3533</v>
      </c>
      <c r="F816" s="5" t="s">
        <v>3534</v>
      </c>
    </row>
    <row r="817" ht="15.75" customHeight="1">
      <c r="A817" s="5" t="s">
        <v>3535</v>
      </c>
      <c r="B817" s="5" t="s">
        <v>3536</v>
      </c>
      <c r="C817" s="5" t="s">
        <v>8</v>
      </c>
      <c r="D817" s="5" t="s">
        <v>3537</v>
      </c>
      <c r="E817" s="5" t="s">
        <v>3538</v>
      </c>
      <c r="F817" s="5" t="s">
        <v>3539</v>
      </c>
    </row>
    <row r="818" ht="15.75" customHeight="1">
      <c r="A818" s="5" t="s">
        <v>3540</v>
      </c>
      <c r="B818" s="5" t="s">
        <v>3541</v>
      </c>
      <c r="C818" s="5" t="s">
        <v>8</v>
      </c>
      <c r="D818" s="5" t="s">
        <v>3542</v>
      </c>
      <c r="E818" s="5" t="s">
        <v>40</v>
      </c>
      <c r="F818" s="5" t="s">
        <v>3543</v>
      </c>
    </row>
    <row r="819" ht="15.75" customHeight="1">
      <c r="A819" s="5" t="s">
        <v>3544</v>
      </c>
      <c r="B819" s="5" t="s">
        <v>3545</v>
      </c>
      <c r="C819" s="5" t="s">
        <v>8</v>
      </c>
      <c r="D819" s="5" t="s">
        <v>3546</v>
      </c>
      <c r="E819" s="5" t="s">
        <v>190</v>
      </c>
      <c r="F819" s="5" t="s">
        <v>3547</v>
      </c>
    </row>
    <row r="820" ht="15.75" customHeight="1">
      <c r="A820" s="3" t="s">
        <v>3548</v>
      </c>
      <c r="B820" s="3" t="s">
        <v>3549</v>
      </c>
      <c r="C820" s="3" t="s">
        <v>8</v>
      </c>
      <c r="D820" s="3" t="s">
        <v>3550</v>
      </c>
      <c r="E820" s="3" t="s">
        <v>248</v>
      </c>
      <c r="F820" s="3" t="s">
        <v>3551</v>
      </c>
      <c r="G820" s="3"/>
      <c r="H820" s="3"/>
      <c r="I820" s="4"/>
      <c r="J820" s="4"/>
      <c r="K820" s="4"/>
      <c r="L820" s="4"/>
      <c r="M820" s="4"/>
      <c r="N820" s="4"/>
      <c r="O820" s="4"/>
      <c r="P820" s="4"/>
      <c r="Q820" s="4"/>
      <c r="R820" s="4"/>
      <c r="S820" s="4"/>
      <c r="T820" s="4"/>
      <c r="U820" s="4"/>
      <c r="V820" s="4"/>
      <c r="W820" s="4"/>
      <c r="X820" s="4"/>
      <c r="Y820" s="4"/>
      <c r="Z820" s="4"/>
    </row>
    <row r="821" ht="15.75" customHeight="1">
      <c r="A821" s="3" t="s">
        <v>3552</v>
      </c>
      <c r="B821" s="3" t="s">
        <v>3553</v>
      </c>
      <c r="C821" s="3" t="s">
        <v>8</v>
      </c>
      <c r="D821" s="3" t="s">
        <v>3554</v>
      </c>
      <c r="E821" s="3" t="s">
        <v>400</v>
      </c>
      <c r="F821" s="3" t="s">
        <v>3555</v>
      </c>
      <c r="G821" s="3"/>
      <c r="H821" s="3"/>
      <c r="I821" s="4"/>
      <c r="J821" s="4"/>
      <c r="K821" s="4"/>
      <c r="L821" s="4"/>
      <c r="M821" s="4"/>
      <c r="N821" s="4"/>
      <c r="O821" s="4"/>
      <c r="P821" s="4"/>
      <c r="Q821" s="4"/>
      <c r="R821" s="4"/>
      <c r="S821" s="4"/>
      <c r="T821" s="4"/>
      <c r="U821" s="4"/>
      <c r="V821" s="4"/>
      <c r="W821" s="4"/>
      <c r="X821" s="4"/>
      <c r="Y821" s="4"/>
      <c r="Z821" s="4"/>
    </row>
    <row r="822" ht="15.75" customHeight="1">
      <c r="A822" s="5" t="s">
        <v>3556</v>
      </c>
      <c r="B822" s="5" t="s">
        <v>3557</v>
      </c>
      <c r="C822" s="5" t="s">
        <v>8</v>
      </c>
      <c r="D822" s="5" t="s">
        <v>3558</v>
      </c>
      <c r="E822" s="5" t="s">
        <v>113</v>
      </c>
      <c r="F822" s="5" t="s">
        <v>3559</v>
      </c>
    </row>
    <row r="823" ht="15.75" customHeight="1">
      <c r="A823" s="3" t="s">
        <v>3560</v>
      </c>
      <c r="B823" s="3" t="s">
        <v>3561</v>
      </c>
      <c r="C823" s="3" t="s">
        <v>8</v>
      </c>
      <c r="D823" s="3" t="s">
        <v>3562</v>
      </c>
      <c r="E823" s="3" t="s">
        <v>233</v>
      </c>
      <c r="F823" s="3" t="s">
        <v>3563</v>
      </c>
      <c r="G823" s="3"/>
      <c r="H823" s="3"/>
      <c r="I823" s="4"/>
      <c r="J823" s="4"/>
      <c r="K823" s="4"/>
      <c r="L823" s="4"/>
      <c r="M823" s="4"/>
      <c r="N823" s="4"/>
      <c r="O823" s="4"/>
      <c r="P823" s="4"/>
      <c r="Q823" s="4"/>
      <c r="R823" s="4"/>
      <c r="S823" s="4"/>
      <c r="T823" s="4"/>
      <c r="U823" s="4"/>
      <c r="V823" s="4"/>
      <c r="W823" s="4"/>
      <c r="X823" s="4"/>
      <c r="Y823" s="4"/>
      <c r="Z823" s="4"/>
    </row>
    <row r="824" ht="15.75" customHeight="1">
      <c r="A824" s="3" t="s">
        <v>3564</v>
      </c>
      <c r="B824" s="3" t="s">
        <v>3565</v>
      </c>
      <c r="C824" s="3" t="s">
        <v>8</v>
      </c>
      <c r="D824" s="3" t="s">
        <v>3566</v>
      </c>
      <c r="E824" s="3" t="s">
        <v>142</v>
      </c>
      <c r="F824" s="3" t="s">
        <v>3567</v>
      </c>
      <c r="G824" s="3"/>
      <c r="H824" s="3"/>
      <c r="I824" s="4"/>
      <c r="J824" s="4"/>
      <c r="K824" s="4"/>
      <c r="L824" s="4"/>
      <c r="M824" s="4"/>
      <c r="N824" s="4"/>
      <c r="O824" s="4"/>
      <c r="P824" s="4"/>
      <c r="Q824" s="4"/>
      <c r="R824" s="4"/>
      <c r="S824" s="4"/>
      <c r="T824" s="4"/>
      <c r="U824" s="4"/>
      <c r="V824" s="4"/>
      <c r="W824" s="4"/>
      <c r="X824" s="4"/>
      <c r="Y824" s="4"/>
      <c r="Z824" s="4"/>
    </row>
    <row r="825" ht="15.75" customHeight="1">
      <c r="A825" s="5" t="s">
        <v>3568</v>
      </c>
      <c r="B825" s="5" t="s">
        <v>3569</v>
      </c>
      <c r="C825" s="5" t="s">
        <v>8</v>
      </c>
      <c r="D825" s="5" t="s">
        <v>3570</v>
      </c>
      <c r="E825" s="5" t="s">
        <v>2745</v>
      </c>
      <c r="F825" s="5" t="s">
        <v>3571</v>
      </c>
    </row>
    <row r="826" ht="15.75" customHeight="1">
      <c r="A826" s="5" t="s">
        <v>3572</v>
      </c>
      <c r="B826" s="5" t="s">
        <v>3573</v>
      </c>
      <c r="C826" s="5" t="s">
        <v>8</v>
      </c>
      <c r="D826" s="5" t="s">
        <v>3574</v>
      </c>
      <c r="E826" s="5" t="s">
        <v>3575</v>
      </c>
      <c r="F826" s="5" t="s">
        <v>3576</v>
      </c>
    </row>
    <row r="827" ht="15.75" customHeight="1">
      <c r="A827" s="3" t="s">
        <v>3577</v>
      </c>
      <c r="B827" s="3" t="s">
        <v>3578</v>
      </c>
      <c r="C827" s="3" t="s">
        <v>8</v>
      </c>
      <c r="D827" s="3" t="s">
        <v>3579</v>
      </c>
      <c r="E827" s="3" t="s">
        <v>3580</v>
      </c>
      <c r="F827" s="3" t="s">
        <v>3581</v>
      </c>
      <c r="G827" s="3"/>
      <c r="H827" s="3"/>
      <c r="I827" s="4"/>
      <c r="J827" s="4"/>
      <c r="K827" s="4"/>
      <c r="L827" s="4"/>
      <c r="M827" s="4"/>
      <c r="N827" s="4"/>
      <c r="O827" s="4"/>
      <c r="P827" s="4"/>
      <c r="Q827" s="4"/>
      <c r="R827" s="4"/>
      <c r="S827" s="4"/>
      <c r="T827" s="4"/>
      <c r="U827" s="4"/>
      <c r="V827" s="4"/>
      <c r="W827" s="4"/>
      <c r="X827" s="4"/>
      <c r="Y827" s="4"/>
      <c r="Z827" s="4"/>
    </row>
    <row r="828" ht="15.75" customHeight="1">
      <c r="A828" s="5" t="s">
        <v>3582</v>
      </c>
      <c r="B828" s="5" t="s">
        <v>3583</v>
      </c>
      <c r="C828" s="5" t="s">
        <v>8</v>
      </c>
      <c r="D828" s="5" t="s">
        <v>3584</v>
      </c>
      <c r="E828" s="5" t="s">
        <v>3585</v>
      </c>
      <c r="F828" s="5" t="s">
        <v>3586</v>
      </c>
    </row>
    <row r="829" ht="15.75" customHeight="1">
      <c r="A829" s="5" t="s">
        <v>3587</v>
      </c>
      <c r="B829" s="5" t="s">
        <v>3588</v>
      </c>
      <c r="C829" s="5" t="s">
        <v>8</v>
      </c>
      <c r="D829" s="5" t="s">
        <v>3589</v>
      </c>
      <c r="E829" s="5" t="s">
        <v>1696</v>
      </c>
      <c r="F829" s="5" t="s">
        <v>3590</v>
      </c>
    </row>
    <row r="830" ht="15.75" customHeight="1">
      <c r="A830" s="5" t="s">
        <v>3591</v>
      </c>
      <c r="B830" s="5" t="s">
        <v>3592</v>
      </c>
      <c r="C830" s="5" t="s">
        <v>8</v>
      </c>
      <c r="D830" s="5" t="s">
        <v>3593</v>
      </c>
      <c r="E830" s="5" t="s">
        <v>238</v>
      </c>
      <c r="F830" s="5" t="s">
        <v>3594</v>
      </c>
    </row>
    <row r="831" ht="15.75" customHeight="1">
      <c r="A831" s="5" t="s">
        <v>3595</v>
      </c>
      <c r="B831" s="5" t="s">
        <v>3596</v>
      </c>
      <c r="C831" s="5" t="s">
        <v>8</v>
      </c>
      <c r="D831" s="5" t="s">
        <v>3597</v>
      </c>
      <c r="E831" s="5" t="s">
        <v>946</v>
      </c>
      <c r="F831" s="5" t="s">
        <v>3598</v>
      </c>
    </row>
    <row r="832" ht="15.75" customHeight="1">
      <c r="A832" s="3" t="s">
        <v>3599</v>
      </c>
      <c r="B832" s="3" t="s">
        <v>3600</v>
      </c>
      <c r="C832" s="3" t="s">
        <v>8</v>
      </c>
      <c r="D832" s="3" t="s">
        <v>3601</v>
      </c>
      <c r="E832" s="3" t="s">
        <v>895</v>
      </c>
      <c r="F832" s="3" t="s">
        <v>3602</v>
      </c>
      <c r="G832" s="3"/>
      <c r="H832" s="3"/>
      <c r="I832" s="4"/>
      <c r="J832" s="4"/>
      <c r="K832" s="4"/>
      <c r="L832" s="4"/>
      <c r="M832" s="4"/>
      <c r="N832" s="4"/>
      <c r="O832" s="4"/>
      <c r="P832" s="4"/>
      <c r="Q832" s="4"/>
      <c r="R832" s="4"/>
      <c r="S832" s="4"/>
      <c r="T832" s="4"/>
      <c r="U832" s="4"/>
      <c r="V832" s="4"/>
      <c r="W832" s="4"/>
      <c r="X832" s="4"/>
      <c r="Y832" s="4"/>
      <c r="Z832" s="4"/>
    </row>
    <row r="833" ht="15.75" customHeight="1">
      <c r="A833" s="3" t="s">
        <v>3603</v>
      </c>
      <c r="B833" s="3" t="s">
        <v>3604</v>
      </c>
      <c r="C833" s="3" t="s">
        <v>8</v>
      </c>
      <c r="D833" s="3" t="s">
        <v>3605</v>
      </c>
      <c r="E833" s="3" t="s">
        <v>728</v>
      </c>
      <c r="F833" s="3" t="s">
        <v>3606</v>
      </c>
      <c r="G833" s="3"/>
      <c r="H833" s="3"/>
      <c r="I833" s="4"/>
      <c r="J833" s="4"/>
      <c r="K833" s="4"/>
      <c r="L833" s="4"/>
      <c r="M833" s="4"/>
      <c r="N833" s="4"/>
      <c r="O833" s="4"/>
      <c r="P833" s="4"/>
      <c r="Q833" s="4"/>
      <c r="R833" s="4"/>
      <c r="S833" s="4"/>
      <c r="T833" s="4"/>
      <c r="U833" s="4"/>
      <c r="V833" s="4"/>
      <c r="W833" s="4"/>
      <c r="X833" s="4"/>
      <c r="Y833" s="4"/>
      <c r="Z833" s="4"/>
    </row>
    <row r="834" ht="15.75" customHeight="1">
      <c r="A834" s="3" t="s">
        <v>3607</v>
      </c>
      <c r="B834" s="3" t="s">
        <v>3608</v>
      </c>
      <c r="C834" s="3" t="s">
        <v>8</v>
      </c>
      <c r="D834" s="3" t="s">
        <v>3609</v>
      </c>
      <c r="E834" s="3" t="s">
        <v>248</v>
      </c>
      <c r="F834" s="3" t="s">
        <v>3610</v>
      </c>
      <c r="G834" s="3"/>
      <c r="H834" s="3"/>
      <c r="I834" s="4"/>
      <c r="J834" s="4"/>
      <c r="K834" s="4"/>
      <c r="L834" s="4"/>
      <c r="M834" s="4"/>
      <c r="N834" s="4"/>
      <c r="O834" s="4"/>
      <c r="P834" s="4"/>
      <c r="Q834" s="4"/>
      <c r="R834" s="4"/>
      <c r="S834" s="4"/>
      <c r="T834" s="4"/>
      <c r="U834" s="4"/>
      <c r="V834" s="4"/>
      <c r="W834" s="4"/>
      <c r="X834" s="4"/>
      <c r="Y834" s="4"/>
      <c r="Z834" s="4"/>
    </row>
    <row r="835" ht="15.75" customHeight="1">
      <c r="A835" s="3" t="s">
        <v>3611</v>
      </c>
      <c r="B835" s="3" t="s">
        <v>3612</v>
      </c>
      <c r="C835" s="3" t="s">
        <v>8</v>
      </c>
      <c r="D835" s="3" t="s">
        <v>3613</v>
      </c>
      <c r="E835" s="3" t="s">
        <v>339</v>
      </c>
      <c r="F835" s="3" t="s">
        <v>3614</v>
      </c>
      <c r="G835" s="3"/>
      <c r="H835" s="3"/>
      <c r="I835" s="4"/>
      <c r="J835" s="4"/>
      <c r="K835" s="4"/>
      <c r="L835" s="4"/>
      <c r="M835" s="4"/>
      <c r="N835" s="4"/>
      <c r="O835" s="4"/>
      <c r="P835" s="4"/>
      <c r="Q835" s="4"/>
      <c r="R835" s="4"/>
      <c r="S835" s="4"/>
      <c r="T835" s="4"/>
      <c r="U835" s="4"/>
      <c r="V835" s="4"/>
      <c r="W835" s="4"/>
      <c r="X835" s="4"/>
      <c r="Y835" s="4"/>
      <c r="Z835" s="4"/>
    </row>
    <row r="836" ht="15.75" customHeight="1">
      <c r="A836" s="3" t="s">
        <v>3615</v>
      </c>
      <c r="B836" s="3" t="s">
        <v>3616</v>
      </c>
      <c r="C836" s="3" t="s">
        <v>8</v>
      </c>
      <c r="D836" s="3" t="s">
        <v>3617</v>
      </c>
      <c r="E836" s="3" t="s">
        <v>400</v>
      </c>
      <c r="F836" s="3" t="s">
        <v>3618</v>
      </c>
      <c r="G836" s="3"/>
      <c r="H836" s="3"/>
      <c r="I836" s="4"/>
      <c r="J836" s="4"/>
      <c r="K836" s="4"/>
      <c r="L836" s="4"/>
      <c r="M836" s="4"/>
      <c r="N836" s="4"/>
      <c r="O836" s="4"/>
      <c r="P836" s="4"/>
      <c r="Q836" s="4"/>
      <c r="R836" s="4"/>
      <c r="S836" s="4"/>
      <c r="T836" s="4"/>
      <c r="U836" s="4"/>
      <c r="V836" s="4"/>
      <c r="W836" s="4"/>
      <c r="X836" s="4"/>
      <c r="Y836" s="4"/>
      <c r="Z836" s="4"/>
    </row>
    <row r="837" ht="15.75" customHeight="1">
      <c r="A837" s="3" t="s">
        <v>3619</v>
      </c>
      <c r="B837" s="3" t="s">
        <v>3620</v>
      </c>
      <c r="C837" s="3" t="s">
        <v>8</v>
      </c>
      <c r="D837" s="3" t="s">
        <v>3621</v>
      </c>
      <c r="E837" s="3" t="s">
        <v>1339</v>
      </c>
      <c r="F837" s="3" t="s">
        <v>3622</v>
      </c>
      <c r="G837" s="3"/>
      <c r="H837" s="3"/>
      <c r="I837" s="4"/>
      <c r="J837" s="4"/>
      <c r="K837" s="4"/>
      <c r="L837" s="4"/>
      <c r="M837" s="4"/>
      <c r="N837" s="4"/>
      <c r="O837" s="4"/>
      <c r="P837" s="4"/>
      <c r="Q837" s="4"/>
      <c r="R837" s="4"/>
      <c r="S837" s="4"/>
      <c r="T837" s="4"/>
      <c r="U837" s="4"/>
      <c r="V837" s="4"/>
      <c r="W837" s="4"/>
      <c r="X837" s="4"/>
      <c r="Y837" s="4"/>
      <c r="Z837" s="4"/>
    </row>
    <row r="838" ht="15.75" customHeight="1">
      <c r="A838" s="3" t="s">
        <v>3623</v>
      </c>
      <c r="B838" s="3" t="s">
        <v>3624</v>
      </c>
      <c r="C838" s="3" t="s">
        <v>8</v>
      </c>
      <c r="D838" s="3" t="s">
        <v>3625</v>
      </c>
      <c r="E838" s="3" t="s">
        <v>233</v>
      </c>
      <c r="F838" s="3" t="s">
        <v>3626</v>
      </c>
      <c r="G838" s="3"/>
      <c r="H838" s="3"/>
      <c r="I838" s="4"/>
      <c r="J838" s="4"/>
      <c r="K838" s="4"/>
      <c r="L838" s="4"/>
      <c r="M838" s="4"/>
      <c r="N838" s="4"/>
      <c r="O838" s="4"/>
      <c r="P838" s="4"/>
      <c r="Q838" s="4"/>
      <c r="R838" s="4"/>
      <c r="S838" s="4"/>
      <c r="T838" s="4"/>
      <c r="U838" s="4"/>
      <c r="V838" s="4"/>
      <c r="W838" s="4"/>
      <c r="X838" s="4"/>
      <c r="Y838" s="4"/>
      <c r="Z838" s="4"/>
    </row>
    <row r="839" ht="15.75" customHeight="1">
      <c r="A839" s="5" t="s">
        <v>3627</v>
      </c>
      <c r="B839" s="5" t="s">
        <v>3628</v>
      </c>
      <c r="C839" s="5" t="s">
        <v>8</v>
      </c>
      <c r="D839" s="5" t="s">
        <v>3629</v>
      </c>
      <c r="E839" s="5" t="s">
        <v>3630</v>
      </c>
      <c r="F839" s="5" t="s">
        <v>3631</v>
      </c>
    </row>
    <row r="840" ht="15.75" customHeight="1">
      <c r="A840" s="3" t="s">
        <v>3632</v>
      </c>
      <c r="B840" s="3" t="s">
        <v>3633</v>
      </c>
      <c r="C840" s="3" t="s">
        <v>8</v>
      </c>
      <c r="D840" s="3" t="s">
        <v>3634</v>
      </c>
      <c r="E840" s="3" t="s">
        <v>142</v>
      </c>
      <c r="F840" s="3" t="s">
        <v>3635</v>
      </c>
      <c r="G840" s="3"/>
      <c r="H840" s="3"/>
      <c r="I840" s="4"/>
      <c r="J840" s="4"/>
      <c r="K840" s="4"/>
      <c r="L840" s="4"/>
      <c r="M840" s="4"/>
      <c r="N840" s="4"/>
      <c r="O840" s="4"/>
      <c r="P840" s="4"/>
      <c r="Q840" s="4"/>
      <c r="R840" s="4"/>
      <c r="S840" s="4"/>
      <c r="T840" s="4"/>
      <c r="U840" s="4"/>
      <c r="V840" s="4"/>
      <c r="W840" s="4"/>
      <c r="X840" s="4"/>
      <c r="Y840" s="4"/>
      <c r="Z840" s="4"/>
    </row>
    <row r="841" ht="15.75" customHeight="1">
      <c r="A841" s="5" t="s">
        <v>3636</v>
      </c>
      <c r="B841" s="5" t="s">
        <v>3637</v>
      </c>
      <c r="C841" s="5" t="s">
        <v>8</v>
      </c>
      <c r="D841" s="5" t="s">
        <v>3638</v>
      </c>
      <c r="E841" s="5" t="s">
        <v>3114</v>
      </c>
      <c r="F841" s="5" t="s">
        <v>3639</v>
      </c>
    </row>
    <row r="842" ht="15.75" customHeight="1">
      <c r="A842" s="3" t="s">
        <v>3640</v>
      </c>
      <c r="B842" s="3" t="s">
        <v>3641</v>
      </c>
      <c r="C842" s="3" t="s">
        <v>8</v>
      </c>
      <c r="D842" s="3" t="s">
        <v>3642</v>
      </c>
      <c r="E842" s="3" t="s">
        <v>554</v>
      </c>
      <c r="F842" s="3" t="s">
        <v>3643</v>
      </c>
      <c r="G842" s="3"/>
      <c r="H842" s="3"/>
      <c r="I842" s="4"/>
      <c r="J842" s="4"/>
      <c r="K842" s="4"/>
      <c r="L842" s="4"/>
      <c r="M842" s="4"/>
      <c r="N842" s="4"/>
      <c r="O842" s="4"/>
      <c r="P842" s="4"/>
      <c r="Q842" s="4"/>
      <c r="R842" s="4"/>
      <c r="S842" s="4"/>
      <c r="T842" s="4"/>
      <c r="U842" s="4"/>
      <c r="V842" s="4"/>
      <c r="W842" s="4"/>
      <c r="X842" s="4"/>
      <c r="Y842" s="4"/>
      <c r="Z842" s="4"/>
    </row>
    <row r="843" ht="15.75" customHeight="1">
      <c r="A843" s="5" t="s">
        <v>3644</v>
      </c>
      <c r="B843" s="5" t="s">
        <v>3645</v>
      </c>
      <c r="C843" s="5" t="s">
        <v>8</v>
      </c>
      <c r="D843" s="5" t="s">
        <v>3646</v>
      </c>
      <c r="E843" s="5" t="s">
        <v>813</v>
      </c>
      <c r="F843" s="5" t="s">
        <v>3647</v>
      </c>
    </row>
    <row r="844" ht="15.75" customHeight="1">
      <c r="A844" s="5" t="s">
        <v>3648</v>
      </c>
      <c r="B844" s="5" t="s">
        <v>3649</v>
      </c>
      <c r="C844" s="5" t="s">
        <v>8</v>
      </c>
      <c r="D844" s="5" t="s">
        <v>3650</v>
      </c>
      <c r="E844" s="5" t="s">
        <v>520</v>
      </c>
      <c r="F844" s="5" t="s">
        <v>3651</v>
      </c>
    </row>
    <row r="845" ht="15.75" customHeight="1">
      <c r="A845" s="5" t="s">
        <v>3652</v>
      </c>
      <c r="B845" s="5" t="s">
        <v>3653</v>
      </c>
      <c r="C845" s="5" t="s">
        <v>8</v>
      </c>
      <c r="D845" s="5" t="s">
        <v>3654</v>
      </c>
      <c r="E845" s="5" t="s">
        <v>30</v>
      </c>
      <c r="F845" s="5" t="s">
        <v>3655</v>
      </c>
    </row>
    <row r="846" ht="15.75" customHeight="1">
      <c r="A846" s="3" t="s">
        <v>3656</v>
      </c>
      <c r="B846" s="3" t="s">
        <v>3657</v>
      </c>
      <c r="C846" s="3" t="s">
        <v>8</v>
      </c>
      <c r="D846" s="3" t="s">
        <v>3658</v>
      </c>
      <c r="E846" s="3" t="s">
        <v>3659</v>
      </c>
      <c r="F846" s="3" t="s">
        <v>3660</v>
      </c>
      <c r="G846" s="3"/>
      <c r="H846" s="3"/>
      <c r="I846" s="4"/>
      <c r="J846" s="4"/>
      <c r="K846" s="4"/>
      <c r="L846" s="4"/>
      <c r="M846" s="4"/>
      <c r="N846" s="4"/>
      <c r="O846" s="4"/>
      <c r="P846" s="4"/>
      <c r="Q846" s="4"/>
      <c r="R846" s="4"/>
      <c r="S846" s="4"/>
      <c r="T846" s="4"/>
      <c r="U846" s="4"/>
      <c r="V846" s="4"/>
      <c r="W846" s="4"/>
      <c r="X846" s="4"/>
      <c r="Y846" s="4"/>
      <c r="Z846" s="4"/>
    </row>
    <row r="847" ht="15.75" customHeight="1">
      <c r="A847" s="3" t="s">
        <v>3661</v>
      </c>
      <c r="B847" s="3" t="s">
        <v>3662</v>
      </c>
      <c r="C847" s="3" t="s">
        <v>8</v>
      </c>
      <c r="D847" s="3" t="s">
        <v>3663</v>
      </c>
      <c r="E847" s="3" t="s">
        <v>233</v>
      </c>
      <c r="F847" s="3" t="s">
        <v>3664</v>
      </c>
      <c r="G847" s="3"/>
      <c r="H847" s="3"/>
      <c r="I847" s="4"/>
      <c r="J847" s="4"/>
      <c r="K847" s="4"/>
      <c r="L847" s="4"/>
      <c r="M847" s="4"/>
      <c r="N847" s="4"/>
      <c r="O847" s="4"/>
      <c r="P847" s="4"/>
      <c r="Q847" s="4"/>
      <c r="R847" s="4"/>
      <c r="S847" s="4"/>
      <c r="T847" s="4"/>
      <c r="U847" s="4"/>
      <c r="V847" s="4"/>
      <c r="W847" s="4"/>
      <c r="X847" s="4"/>
      <c r="Y847" s="4"/>
      <c r="Z847" s="4"/>
    </row>
    <row r="848" ht="15.75" customHeight="1">
      <c r="A848" s="5" t="s">
        <v>3665</v>
      </c>
      <c r="B848" s="5" t="s">
        <v>3666</v>
      </c>
      <c r="C848" s="5" t="s">
        <v>8</v>
      </c>
      <c r="D848" s="5" t="s">
        <v>3667</v>
      </c>
      <c r="E848" s="5" t="s">
        <v>1450</v>
      </c>
      <c r="F848" s="5" t="s">
        <v>3668</v>
      </c>
    </row>
    <row r="849" ht="15.75" customHeight="1">
      <c r="A849" s="3" t="s">
        <v>3669</v>
      </c>
      <c r="B849" s="3" t="s">
        <v>3670</v>
      </c>
      <c r="C849" s="3" t="s">
        <v>8</v>
      </c>
      <c r="D849" s="3" t="s">
        <v>3671</v>
      </c>
      <c r="E849" s="3" t="s">
        <v>142</v>
      </c>
      <c r="F849" s="3" t="s">
        <v>3672</v>
      </c>
      <c r="G849" s="3"/>
      <c r="H849" s="3"/>
      <c r="I849" s="4"/>
      <c r="J849" s="4"/>
      <c r="K849" s="4"/>
      <c r="L849" s="4"/>
      <c r="M849" s="4"/>
      <c r="N849" s="4"/>
      <c r="O849" s="4"/>
      <c r="P849" s="4"/>
      <c r="Q849" s="4"/>
      <c r="R849" s="4"/>
      <c r="S849" s="4"/>
      <c r="T849" s="4"/>
      <c r="U849" s="4"/>
      <c r="V849" s="4"/>
      <c r="W849" s="4"/>
      <c r="X849" s="4"/>
      <c r="Y849" s="4"/>
      <c r="Z849" s="4"/>
    </row>
    <row r="850" ht="15.75" customHeight="1">
      <c r="A850" s="3" t="s">
        <v>3673</v>
      </c>
      <c r="B850" s="3" t="s">
        <v>3674</v>
      </c>
      <c r="C850" s="3" t="s">
        <v>8</v>
      </c>
      <c r="D850" s="3" t="s">
        <v>3675</v>
      </c>
      <c r="E850" s="3" t="s">
        <v>510</v>
      </c>
      <c r="F850" s="3" t="s">
        <v>3676</v>
      </c>
      <c r="G850" s="3"/>
      <c r="H850" s="3"/>
      <c r="I850" s="4"/>
      <c r="J850" s="4"/>
      <c r="K850" s="4"/>
      <c r="L850" s="4"/>
      <c r="M850" s="4"/>
      <c r="N850" s="4"/>
      <c r="O850" s="4"/>
      <c r="P850" s="4"/>
      <c r="Q850" s="4"/>
      <c r="R850" s="4"/>
      <c r="S850" s="4"/>
      <c r="T850" s="4"/>
      <c r="U850" s="4"/>
      <c r="V850" s="4"/>
      <c r="W850" s="4"/>
      <c r="X850" s="4"/>
      <c r="Y850" s="4"/>
      <c r="Z850" s="4"/>
    </row>
    <row r="851" ht="15.75" customHeight="1">
      <c r="A851" s="3" t="s">
        <v>3677</v>
      </c>
      <c r="B851" s="3" t="s">
        <v>3678</v>
      </c>
      <c r="C851" s="3" t="s">
        <v>8</v>
      </c>
      <c r="D851" s="3" t="s">
        <v>3679</v>
      </c>
      <c r="E851" s="3" t="s">
        <v>976</v>
      </c>
      <c r="F851" s="3" t="s">
        <v>3680</v>
      </c>
      <c r="G851" s="3"/>
      <c r="H851" s="3"/>
      <c r="I851" s="4"/>
      <c r="J851" s="4"/>
      <c r="K851" s="4"/>
      <c r="L851" s="4"/>
      <c r="M851" s="4"/>
      <c r="N851" s="4"/>
      <c r="O851" s="4"/>
      <c r="P851" s="4"/>
      <c r="Q851" s="4"/>
      <c r="R851" s="4"/>
      <c r="S851" s="4"/>
      <c r="T851" s="4"/>
      <c r="U851" s="4"/>
      <c r="V851" s="4"/>
      <c r="W851" s="4"/>
      <c r="X851" s="4"/>
      <c r="Y851" s="4"/>
      <c r="Z851" s="4"/>
    </row>
    <row r="852" ht="15.75" customHeight="1">
      <c r="A852" s="5" t="s">
        <v>3681</v>
      </c>
      <c r="B852" s="5" t="s">
        <v>3682</v>
      </c>
      <c r="C852" s="5" t="s">
        <v>8</v>
      </c>
      <c r="D852" s="5" t="s">
        <v>3683</v>
      </c>
      <c r="E852" s="5" t="s">
        <v>3630</v>
      </c>
      <c r="F852" s="5" t="s">
        <v>3684</v>
      </c>
    </row>
    <row r="853" ht="15.75" customHeight="1">
      <c r="A853" s="3" t="s">
        <v>3685</v>
      </c>
      <c r="B853" s="3" t="s">
        <v>3686</v>
      </c>
      <c r="C853" s="3" t="s">
        <v>8</v>
      </c>
      <c r="D853" s="3" t="s">
        <v>3687</v>
      </c>
      <c r="E853" s="3" t="s">
        <v>2906</v>
      </c>
      <c r="F853" s="3" t="s">
        <v>3688</v>
      </c>
      <c r="G853" s="3"/>
      <c r="H853" s="3"/>
      <c r="I853" s="4"/>
      <c r="J853" s="4"/>
      <c r="K853" s="4"/>
      <c r="L853" s="4"/>
      <c r="M853" s="4"/>
      <c r="N853" s="4"/>
      <c r="O853" s="4"/>
      <c r="P853" s="4"/>
      <c r="Q853" s="4"/>
      <c r="R853" s="4"/>
      <c r="S853" s="4"/>
      <c r="T853" s="4"/>
      <c r="U853" s="4"/>
      <c r="V853" s="4"/>
      <c r="W853" s="4"/>
      <c r="X853" s="4"/>
      <c r="Y853" s="4"/>
      <c r="Z853" s="4"/>
    </row>
    <row r="854" ht="15.75" customHeight="1">
      <c r="A854" s="5" t="s">
        <v>3689</v>
      </c>
      <c r="B854" s="5" t="s">
        <v>3690</v>
      </c>
      <c r="C854" s="5" t="s">
        <v>8</v>
      </c>
      <c r="D854" s="5" t="s">
        <v>3691</v>
      </c>
      <c r="E854" s="5" t="s">
        <v>832</v>
      </c>
      <c r="F854" s="5" t="s">
        <v>3692</v>
      </c>
    </row>
    <row r="855" ht="15.75" customHeight="1">
      <c r="A855" s="5" t="s">
        <v>3693</v>
      </c>
      <c r="B855" s="5" t="s">
        <v>3694</v>
      </c>
      <c r="C855" s="5" t="s">
        <v>8</v>
      </c>
      <c r="D855" s="5" t="s">
        <v>3695</v>
      </c>
      <c r="E855" s="5" t="s">
        <v>549</v>
      </c>
      <c r="F855" s="5" t="s">
        <v>3696</v>
      </c>
    </row>
    <row r="856" ht="15.75" customHeight="1">
      <c r="A856" s="5" t="s">
        <v>3697</v>
      </c>
      <c r="B856" s="5" t="s">
        <v>3698</v>
      </c>
      <c r="C856" s="5" t="s">
        <v>8</v>
      </c>
      <c r="D856" s="5" t="s">
        <v>3699</v>
      </c>
      <c r="E856" s="5" t="s">
        <v>2670</v>
      </c>
      <c r="F856" s="5" t="s">
        <v>3700</v>
      </c>
    </row>
    <row r="857" ht="15.75" customHeight="1">
      <c r="A857" s="3" t="s">
        <v>3701</v>
      </c>
      <c r="B857" s="3" t="s">
        <v>3702</v>
      </c>
      <c r="C857" s="3" t="s">
        <v>8</v>
      </c>
      <c r="D857" s="3" t="s">
        <v>3703</v>
      </c>
      <c r="E857" s="3" t="s">
        <v>90</v>
      </c>
      <c r="F857" s="3" t="s">
        <v>3704</v>
      </c>
      <c r="G857" s="3"/>
      <c r="H857" s="3"/>
      <c r="I857" s="4"/>
      <c r="J857" s="4"/>
      <c r="K857" s="4"/>
      <c r="L857" s="4"/>
      <c r="M857" s="4"/>
      <c r="N857" s="4"/>
      <c r="O857" s="4"/>
      <c r="P857" s="4"/>
      <c r="Q857" s="4"/>
      <c r="R857" s="4"/>
      <c r="S857" s="4"/>
      <c r="T857" s="4"/>
      <c r="U857" s="4"/>
      <c r="V857" s="4"/>
      <c r="W857" s="4"/>
      <c r="X857" s="4"/>
      <c r="Y857" s="4"/>
      <c r="Z857" s="4"/>
    </row>
    <row r="858" ht="15.75" customHeight="1">
      <c r="A858" s="3" t="s">
        <v>3705</v>
      </c>
      <c r="B858" s="3" t="s">
        <v>3706</v>
      </c>
      <c r="C858" s="3" t="s">
        <v>8</v>
      </c>
      <c r="D858" s="3" t="s">
        <v>3707</v>
      </c>
      <c r="E858" s="3" t="s">
        <v>808</v>
      </c>
      <c r="F858" s="3" t="s">
        <v>3708</v>
      </c>
      <c r="G858" s="3"/>
      <c r="H858" s="3"/>
      <c r="I858" s="4"/>
      <c r="J858" s="4"/>
      <c r="K858" s="4"/>
      <c r="L858" s="4"/>
      <c r="M858" s="4"/>
      <c r="N858" s="4"/>
      <c r="O858" s="4"/>
      <c r="P858" s="4"/>
      <c r="Q858" s="4"/>
      <c r="R858" s="4"/>
      <c r="S858" s="4"/>
      <c r="T858" s="4"/>
      <c r="U858" s="4"/>
      <c r="V858" s="4"/>
      <c r="W858" s="4"/>
      <c r="X858" s="4"/>
      <c r="Y858" s="4"/>
      <c r="Z858" s="4"/>
    </row>
    <row r="859" ht="15.75" customHeight="1">
      <c r="A859" s="5" t="s">
        <v>3709</v>
      </c>
      <c r="B859" s="5" t="s">
        <v>3710</v>
      </c>
      <c r="C859" s="5" t="s">
        <v>8</v>
      </c>
      <c r="D859" s="5" t="s">
        <v>3711</v>
      </c>
      <c r="E859" s="5" t="s">
        <v>2057</v>
      </c>
      <c r="F859" s="5" t="s">
        <v>3712</v>
      </c>
    </row>
    <row r="860" ht="15.75" customHeight="1">
      <c r="A860" s="3" t="s">
        <v>3713</v>
      </c>
      <c r="B860" s="3" t="s">
        <v>3714</v>
      </c>
      <c r="C860" s="3" t="s">
        <v>8</v>
      </c>
      <c r="D860" s="3" t="s">
        <v>3715</v>
      </c>
      <c r="E860" s="3" t="s">
        <v>2110</v>
      </c>
      <c r="F860" s="3" t="s">
        <v>3716</v>
      </c>
      <c r="G860" s="3"/>
      <c r="H860" s="3"/>
      <c r="I860" s="4"/>
      <c r="J860" s="4"/>
      <c r="K860" s="4"/>
      <c r="L860" s="4"/>
      <c r="M860" s="4"/>
      <c r="N860" s="4"/>
      <c r="O860" s="4"/>
      <c r="P860" s="4"/>
      <c r="Q860" s="4"/>
      <c r="R860" s="4"/>
      <c r="S860" s="4"/>
      <c r="T860" s="4"/>
      <c r="U860" s="4"/>
      <c r="V860" s="4"/>
      <c r="W860" s="4"/>
      <c r="X860" s="4"/>
      <c r="Y860" s="4"/>
      <c r="Z860" s="4"/>
    </row>
    <row r="861" ht="15.75" customHeight="1">
      <c r="A861" s="3" t="s">
        <v>3717</v>
      </c>
      <c r="B861" s="3" t="s">
        <v>3718</v>
      </c>
      <c r="C861" s="3" t="s">
        <v>8</v>
      </c>
      <c r="D861" s="3" t="s">
        <v>3719</v>
      </c>
      <c r="E861" s="3" t="s">
        <v>2600</v>
      </c>
      <c r="F861" s="3" t="s">
        <v>3720</v>
      </c>
      <c r="G861" s="3"/>
      <c r="H861" s="3"/>
      <c r="I861" s="4"/>
      <c r="J861" s="4"/>
      <c r="K861" s="4"/>
      <c r="L861" s="4"/>
      <c r="M861" s="4"/>
      <c r="N861" s="4"/>
      <c r="O861" s="4"/>
      <c r="P861" s="4"/>
      <c r="Q861" s="4"/>
      <c r="R861" s="4"/>
      <c r="S861" s="4"/>
      <c r="T861" s="4"/>
      <c r="U861" s="4"/>
      <c r="V861" s="4"/>
      <c r="W861" s="4"/>
      <c r="X861" s="4"/>
      <c r="Y861" s="4"/>
      <c r="Z861" s="4"/>
    </row>
    <row r="862" ht="15.75" customHeight="1">
      <c r="A862" s="3" t="s">
        <v>3721</v>
      </c>
      <c r="B862" s="3" t="s">
        <v>3722</v>
      </c>
      <c r="C862" s="3" t="s">
        <v>8</v>
      </c>
      <c r="D862" s="3" t="s">
        <v>3723</v>
      </c>
      <c r="E862" s="3" t="s">
        <v>3659</v>
      </c>
      <c r="F862" s="3" t="s">
        <v>3724</v>
      </c>
      <c r="G862" s="3"/>
      <c r="H862" s="3"/>
      <c r="I862" s="4"/>
      <c r="J862" s="4"/>
      <c r="K862" s="4"/>
      <c r="L862" s="4"/>
      <c r="M862" s="4"/>
      <c r="N862" s="4"/>
      <c r="O862" s="4"/>
      <c r="P862" s="4"/>
      <c r="Q862" s="4"/>
      <c r="R862" s="4"/>
      <c r="S862" s="4"/>
      <c r="T862" s="4"/>
      <c r="U862" s="4"/>
      <c r="V862" s="4"/>
      <c r="W862" s="4"/>
      <c r="X862" s="4"/>
      <c r="Y862" s="4"/>
      <c r="Z862" s="4"/>
    </row>
    <row r="863" ht="15.75" customHeight="1">
      <c r="A863" s="3" t="s">
        <v>3725</v>
      </c>
      <c r="B863" s="3" t="s">
        <v>3726</v>
      </c>
      <c r="C863" s="3" t="s">
        <v>8</v>
      </c>
      <c r="D863" s="3" t="s">
        <v>3727</v>
      </c>
      <c r="E863" s="3" t="s">
        <v>1747</v>
      </c>
      <c r="F863" s="3" t="s">
        <v>3728</v>
      </c>
      <c r="G863" s="3"/>
      <c r="H863" s="3"/>
      <c r="I863" s="4"/>
      <c r="J863" s="4"/>
      <c r="K863" s="4"/>
      <c r="L863" s="4"/>
      <c r="M863" s="4"/>
      <c r="N863" s="4"/>
      <c r="O863" s="4"/>
      <c r="P863" s="4"/>
      <c r="Q863" s="4"/>
      <c r="R863" s="4"/>
      <c r="S863" s="4"/>
      <c r="T863" s="4"/>
      <c r="U863" s="4"/>
      <c r="V863" s="4"/>
      <c r="W863" s="4"/>
      <c r="X863" s="4"/>
      <c r="Y863" s="4"/>
      <c r="Z863" s="4"/>
    </row>
    <row r="864" ht="15.75" customHeight="1">
      <c r="A864" s="3" t="s">
        <v>3729</v>
      </c>
      <c r="B864" s="3" t="s">
        <v>3730</v>
      </c>
      <c r="C864" s="3" t="s">
        <v>8</v>
      </c>
      <c r="D864" s="3" t="s">
        <v>3731</v>
      </c>
      <c r="E864" s="3" t="s">
        <v>510</v>
      </c>
      <c r="F864" s="3" t="s">
        <v>3732</v>
      </c>
      <c r="G864" s="3"/>
      <c r="H864" s="3"/>
      <c r="I864" s="4"/>
      <c r="J864" s="4"/>
      <c r="K864" s="4"/>
      <c r="L864" s="4"/>
      <c r="M864" s="4"/>
      <c r="N864" s="4"/>
      <c r="O864" s="4"/>
      <c r="P864" s="4"/>
      <c r="Q864" s="4"/>
      <c r="R864" s="4"/>
      <c r="S864" s="4"/>
      <c r="T864" s="4"/>
      <c r="U864" s="4"/>
      <c r="V864" s="4"/>
      <c r="W864" s="4"/>
      <c r="X864" s="4"/>
      <c r="Y864" s="4"/>
      <c r="Z864" s="4"/>
    </row>
    <row r="865" ht="15.75" customHeight="1">
      <c r="A865" s="5" t="s">
        <v>3733</v>
      </c>
      <c r="B865" s="5" t="s">
        <v>3734</v>
      </c>
      <c r="C865" s="5" t="s">
        <v>8</v>
      </c>
      <c r="D865" s="5" t="s">
        <v>3735</v>
      </c>
      <c r="E865" s="5" t="s">
        <v>3736</v>
      </c>
      <c r="F865" s="5" t="s">
        <v>3737</v>
      </c>
    </row>
    <row r="866" ht="15.75" customHeight="1">
      <c r="A866" s="5" t="s">
        <v>3738</v>
      </c>
      <c r="B866" s="5" t="s">
        <v>3739</v>
      </c>
      <c r="C866" s="5" t="s">
        <v>8</v>
      </c>
      <c r="D866" s="5" t="s">
        <v>3740</v>
      </c>
      <c r="E866" s="5" t="s">
        <v>3741</v>
      </c>
      <c r="F866" s="5" t="s">
        <v>3742</v>
      </c>
    </row>
    <row r="867" ht="15.75" customHeight="1">
      <c r="A867" s="3" t="s">
        <v>3743</v>
      </c>
      <c r="B867" s="3" t="s">
        <v>3744</v>
      </c>
      <c r="C867" s="3" t="s">
        <v>8</v>
      </c>
      <c r="D867" s="3" t="s">
        <v>3745</v>
      </c>
      <c r="E867" s="3" t="s">
        <v>1264</v>
      </c>
      <c r="F867" s="3" t="s">
        <v>3746</v>
      </c>
      <c r="G867" s="3"/>
      <c r="H867" s="3"/>
      <c r="I867" s="4"/>
      <c r="J867" s="4"/>
      <c r="K867" s="4"/>
      <c r="L867" s="4"/>
      <c r="M867" s="4"/>
      <c r="N867" s="4"/>
      <c r="O867" s="4"/>
      <c r="P867" s="4"/>
      <c r="Q867" s="4"/>
      <c r="R867" s="4"/>
      <c r="S867" s="4"/>
      <c r="T867" s="4"/>
      <c r="U867" s="4"/>
      <c r="V867" s="4"/>
      <c r="W867" s="4"/>
      <c r="X867" s="4"/>
      <c r="Y867" s="4"/>
      <c r="Z867" s="4"/>
    </row>
    <row r="868" ht="15.75" customHeight="1">
      <c r="A868" s="3" t="s">
        <v>3747</v>
      </c>
      <c r="B868" s="3" t="s">
        <v>3748</v>
      </c>
      <c r="C868" s="3" t="s">
        <v>8</v>
      </c>
      <c r="D868" s="3" t="s">
        <v>3749</v>
      </c>
      <c r="E868" s="3" t="s">
        <v>2827</v>
      </c>
      <c r="F868" s="3" t="s">
        <v>3750</v>
      </c>
      <c r="G868" s="3"/>
      <c r="H868" s="3"/>
      <c r="I868" s="4"/>
      <c r="J868" s="4"/>
      <c r="K868" s="4"/>
      <c r="L868" s="4"/>
      <c r="M868" s="4"/>
      <c r="N868" s="4"/>
      <c r="O868" s="4"/>
      <c r="P868" s="4"/>
      <c r="Q868" s="4"/>
      <c r="R868" s="4"/>
      <c r="S868" s="4"/>
      <c r="T868" s="4"/>
      <c r="U868" s="4"/>
      <c r="V868" s="4"/>
      <c r="W868" s="4"/>
      <c r="X868" s="4"/>
      <c r="Y868" s="4"/>
      <c r="Z868" s="4"/>
    </row>
    <row r="869" ht="15.75" customHeight="1">
      <c r="A869" s="3" t="s">
        <v>3751</v>
      </c>
      <c r="B869" s="3" t="s">
        <v>3752</v>
      </c>
      <c r="C869" s="3" t="s">
        <v>8</v>
      </c>
      <c r="D869" s="3" t="s">
        <v>3753</v>
      </c>
      <c r="E869" s="3" t="s">
        <v>275</v>
      </c>
      <c r="F869" s="3" t="s">
        <v>3754</v>
      </c>
      <c r="G869" s="3"/>
      <c r="H869" s="3"/>
      <c r="I869" s="4"/>
      <c r="J869" s="4"/>
      <c r="K869" s="4"/>
      <c r="L869" s="4"/>
      <c r="M869" s="4"/>
      <c r="N869" s="4"/>
      <c r="O869" s="4"/>
      <c r="P869" s="4"/>
      <c r="Q869" s="4"/>
      <c r="R869" s="4"/>
      <c r="S869" s="4"/>
      <c r="T869" s="4"/>
      <c r="U869" s="4"/>
      <c r="V869" s="4"/>
      <c r="W869" s="4"/>
      <c r="X869" s="4"/>
      <c r="Y869" s="4"/>
      <c r="Z869" s="4"/>
    </row>
    <row r="870" ht="15.75" customHeight="1">
      <c r="A870" s="5" t="s">
        <v>3755</v>
      </c>
      <c r="B870" s="5" t="s">
        <v>3756</v>
      </c>
      <c r="C870" s="5" t="s">
        <v>8</v>
      </c>
      <c r="D870" s="5" t="s">
        <v>3757</v>
      </c>
      <c r="E870" s="5" t="s">
        <v>128</v>
      </c>
      <c r="F870" s="5" t="s">
        <v>3758</v>
      </c>
    </row>
    <row r="871" ht="15.75" customHeight="1">
      <c r="A871" s="3" t="s">
        <v>3759</v>
      </c>
      <c r="B871" s="3" t="s">
        <v>3760</v>
      </c>
      <c r="C871" s="3" t="s">
        <v>8</v>
      </c>
      <c r="D871" s="3" t="s">
        <v>3761</v>
      </c>
      <c r="E871" s="3" t="s">
        <v>405</v>
      </c>
      <c r="F871" s="3" t="s">
        <v>3762</v>
      </c>
      <c r="G871" s="3"/>
      <c r="H871" s="3"/>
      <c r="I871" s="4"/>
      <c r="J871" s="4"/>
      <c r="K871" s="4"/>
      <c r="L871" s="4"/>
      <c r="M871" s="4"/>
      <c r="N871" s="4"/>
      <c r="O871" s="4"/>
      <c r="P871" s="4"/>
      <c r="Q871" s="4"/>
      <c r="R871" s="4"/>
      <c r="S871" s="4"/>
      <c r="T871" s="4"/>
      <c r="U871" s="4"/>
      <c r="V871" s="4"/>
      <c r="W871" s="4"/>
      <c r="X871" s="4"/>
      <c r="Y871" s="4"/>
      <c r="Z871" s="4"/>
    </row>
    <row r="872" ht="15.75" customHeight="1">
      <c r="A872" s="3" t="s">
        <v>3763</v>
      </c>
      <c r="B872" s="3" t="s">
        <v>3764</v>
      </c>
      <c r="C872" s="3" t="s">
        <v>8</v>
      </c>
      <c r="D872" s="3" t="s">
        <v>3765</v>
      </c>
      <c r="E872" s="3" t="s">
        <v>1503</v>
      </c>
      <c r="F872" s="3" t="s">
        <v>3766</v>
      </c>
      <c r="G872" s="3"/>
      <c r="H872" s="3"/>
      <c r="I872" s="4"/>
      <c r="J872" s="4"/>
      <c r="K872" s="4"/>
      <c r="L872" s="4"/>
      <c r="M872" s="4"/>
      <c r="N872" s="4"/>
      <c r="O872" s="4"/>
      <c r="P872" s="4"/>
      <c r="Q872" s="4"/>
      <c r="R872" s="4"/>
      <c r="S872" s="4"/>
      <c r="T872" s="4"/>
      <c r="U872" s="4"/>
      <c r="V872" s="4"/>
      <c r="W872" s="4"/>
      <c r="X872" s="4"/>
      <c r="Y872" s="4"/>
      <c r="Z872" s="4"/>
    </row>
    <row r="873" ht="15.75" customHeight="1">
      <c r="A873" s="3" t="s">
        <v>3767</v>
      </c>
      <c r="B873" s="3" t="s">
        <v>3768</v>
      </c>
      <c r="C873" s="3" t="s">
        <v>8</v>
      </c>
      <c r="D873" s="3" t="s">
        <v>3769</v>
      </c>
      <c r="E873" s="3" t="s">
        <v>3770</v>
      </c>
      <c r="F873" s="3" t="s">
        <v>3771</v>
      </c>
      <c r="G873" s="3"/>
      <c r="H873" s="3"/>
      <c r="I873" s="4"/>
      <c r="J873" s="4"/>
      <c r="K873" s="4"/>
      <c r="L873" s="4"/>
      <c r="M873" s="4"/>
      <c r="N873" s="4"/>
      <c r="O873" s="4"/>
      <c r="P873" s="4"/>
      <c r="Q873" s="4"/>
      <c r="R873" s="4"/>
      <c r="S873" s="4"/>
      <c r="T873" s="4"/>
      <c r="U873" s="4"/>
      <c r="V873" s="4"/>
      <c r="W873" s="4"/>
      <c r="X873" s="4"/>
      <c r="Y873" s="4"/>
      <c r="Z873" s="4"/>
    </row>
    <row r="874" ht="15.75" customHeight="1">
      <c r="A874" s="3" t="s">
        <v>3772</v>
      </c>
      <c r="B874" s="3" t="s">
        <v>3773</v>
      </c>
      <c r="C874" s="3" t="s">
        <v>8</v>
      </c>
      <c r="D874" s="3" t="s">
        <v>3774</v>
      </c>
      <c r="E874" s="3" t="s">
        <v>405</v>
      </c>
      <c r="F874" s="3" t="s">
        <v>3775</v>
      </c>
      <c r="G874" s="3"/>
      <c r="H874" s="3"/>
      <c r="I874" s="4"/>
      <c r="J874" s="4"/>
      <c r="K874" s="4"/>
      <c r="L874" s="4"/>
      <c r="M874" s="4"/>
      <c r="N874" s="4"/>
      <c r="O874" s="4"/>
      <c r="P874" s="4"/>
      <c r="Q874" s="4"/>
      <c r="R874" s="4"/>
      <c r="S874" s="4"/>
      <c r="T874" s="4"/>
      <c r="U874" s="4"/>
      <c r="V874" s="4"/>
      <c r="W874" s="4"/>
      <c r="X874" s="4"/>
      <c r="Y874" s="4"/>
      <c r="Z874" s="4"/>
    </row>
    <row r="875" ht="15.75" customHeight="1">
      <c r="A875" s="3" t="s">
        <v>3776</v>
      </c>
      <c r="B875" s="3" t="s">
        <v>3777</v>
      </c>
      <c r="C875" s="3" t="s">
        <v>8</v>
      </c>
      <c r="D875" s="3" t="s">
        <v>3778</v>
      </c>
      <c r="E875" s="3" t="s">
        <v>10</v>
      </c>
      <c r="F875" s="3" t="s">
        <v>3779</v>
      </c>
      <c r="G875" s="3"/>
      <c r="H875" s="3"/>
      <c r="I875" s="4"/>
      <c r="J875" s="4"/>
      <c r="K875" s="4"/>
      <c r="L875" s="4"/>
      <c r="M875" s="4"/>
      <c r="N875" s="4"/>
      <c r="O875" s="4"/>
      <c r="P875" s="4"/>
      <c r="Q875" s="4"/>
      <c r="R875" s="4"/>
      <c r="S875" s="4"/>
      <c r="T875" s="4"/>
      <c r="U875" s="4"/>
      <c r="V875" s="4"/>
      <c r="W875" s="4"/>
      <c r="X875" s="4"/>
      <c r="Y875" s="4"/>
      <c r="Z875" s="4"/>
    </row>
    <row r="876" ht="15.75" customHeight="1">
      <c r="A876" s="5" t="s">
        <v>3780</v>
      </c>
      <c r="B876" s="5" t="s">
        <v>3781</v>
      </c>
      <c r="C876" s="5" t="s">
        <v>8</v>
      </c>
      <c r="D876" s="5" t="s">
        <v>3782</v>
      </c>
      <c r="E876" s="5" t="s">
        <v>544</v>
      </c>
      <c r="F876" s="5" t="s">
        <v>3783</v>
      </c>
    </row>
    <row r="877" ht="15.75" customHeight="1">
      <c r="A877" s="5" t="s">
        <v>3784</v>
      </c>
      <c r="B877" s="5" t="s">
        <v>3785</v>
      </c>
      <c r="C877" s="5" t="s">
        <v>8</v>
      </c>
      <c r="D877" s="5" t="s">
        <v>3786</v>
      </c>
      <c r="E877" s="5" t="s">
        <v>3787</v>
      </c>
      <c r="F877" s="5" t="s">
        <v>3788</v>
      </c>
    </row>
    <row r="878" ht="15.75" customHeight="1">
      <c r="A878" s="5" t="s">
        <v>3789</v>
      </c>
      <c r="B878" s="5" t="s">
        <v>3790</v>
      </c>
      <c r="C878" s="5" t="s">
        <v>8</v>
      </c>
      <c r="D878" s="5" t="s">
        <v>3791</v>
      </c>
      <c r="E878" s="5" t="s">
        <v>1450</v>
      </c>
      <c r="F878" s="5" t="s">
        <v>3792</v>
      </c>
    </row>
    <row r="879" ht="15.75" customHeight="1">
      <c r="A879" s="3" t="s">
        <v>3793</v>
      </c>
      <c r="B879" s="3" t="s">
        <v>3794</v>
      </c>
      <c r="C879" s="3" t="s">
        <v>8</v>
      </c>
      <c r="D879" s="3" t="s">
        <v>3795</v>
      </c>
      <c r="E879" s="3" t="s">
        <v>248</v>
      </c>
      <c r="F879" s="3" t="s">
        <v>3796</v>
      </c>
      <c r="G879" s="3"/>
      <c r="H879" s="3"/>
      <c r="I879" s="4"/>
      <c r="J879" s="4"/>
      <c r="K879" s="4"/>
      <c r="L879" s="4"/>
      <c r="M879" s="4"/>
      <c r="N879" s="4"/>
      <c r="O879" s="4"/>
      <c r="P879" s="4"/>
      <c r="Q879" s="4"/>
      <c r="R879" s="4"/>
      <c r="S879" s="4"/>
      <c r="T879" s="4"/>
      <c r="U879" s="4"/>
      <c r="V879" s="4"/>
      <c r="W879" s="4"/>
      <c r="X879" s="4"/>
      <c r="Y879" s="4"/>
      <c r="Z879" s="4"/>
    </row>
    <row r="880" ht="15.75" customHeight="1">
      <c r="A880" s="3" t="s">
        <v>3797</v>
      </c>
      <c r="B880" s="3" t="s">
        <v>3798</v>
      </c>
      <c r="C880" s="3" t="s">
        <v>8</v>
      </c>
      <c r="D880" s="3" t="s">
        <v>3799</v>
      </c>
      <c r="E880" s="3" t="s">
        <v>248</v>
      </c>
      <c r="F880" s="3" t="s">
        <v>3800</v>
      </c>
      <c r="G880" s="3"/>
      <c r="H880" s="3"/>
      <c r="I880" s="4"/>
      <c r="J880" s="4"/>
      <c r="K880" s="4"/>
      <c r="L880" s="4"/>
      <c r="M880" s="4"/>
      <c r="N880" s="4"/>
      <c r="O880" s="4"/>
      <c r="P880" s="4"/>
      <c r="Q880" s="4"/>
      <c r="R880" s="4"/>
      <c r="S880" s="4"/>
      <c r="T880" s="4"/>
      <c r="U880" s="4"/>
      <c r="V880" s="4"/>
      <c r="W880" s="4"/>
      <c r="X880" s="4"/>
      <c r="Y880" s="4"/>
      <c r="Z880" s="4"/>
    </row>
    <row r="881" ht="15.75" customHeight="1">
      <c r="A881" s="3" t="s">
        <v>3801</v>
      </c>
      <c r="B881" s="3" t="s">
        <v>3802</v>
      </c>
      <c r="C881" s="3" t="s">
        <v>8</v>
      </c>
      <c r="D881" s="3" t="s">
        <v>3803</v>
      </c>
      <c r="E881" s="3" t="s">
        <v>3804</v>
      </c>
      <c r="F881" s="3" t="s">
        <v>3805</v>
      </c>
      <c r="G881" s="3"/>
      <c r="H881" s="3"/>
      <c r="I881" s="4"/>
      <c r="J881" s="4"/>
      <c r="K881" s="4"/>
      <c r="L881" s="4"/>
      <c r="M881" s="4"/>
      <c r="N881" s="4"/>
      <c r="O881" s="4"/>
      <c r="P881" s="4"/>
      <c r="Q881" s="4"/>
      <c r="R881" s="4"/>
      <c r="S881" s="4"/>
      <c r="T881" s="4"/>
      <c r="U881" s="4"/>
      <c r="V881" s="4"/>
      <c r="W881" s="4"/>
      <c r="X881" s="4"/>
      <c r="Y881" s="4"/>
      <c r="Z881" s="4"/>
    </row>
    <row r="882" ht="15.75" customHeight="1">
      <c r="A882" s="5" t="s">
        <v>3806</v>
      </c>
      <c r="B882" s="5" t="s">
        <v>3807</v>
      </c>
      <c r="C882" s="5" t="s">
        <v>8</v>
      </c>
      <c r="D882" s="5" t="s">
        <v>3808</v>
      </c>
      <c r="E882" s="5" t="s">
        <v>30</v>
      </c>
      <c r="F882" s="5" t="s">
        <v>3809</v>
      </c>
    </row>
    <row r="883" ht="15.75" customHeight="1">
      <c r="A883" s="5" t="s">
        <v>3810</v>
      </c>
      <c r="B883" s="5" t="s">
        <v>3811</v>
      </c>
      <c r="C883" s="5" t="s">
        <v>8</v>
      </c>
      <c r="D883" s="5" t="s">
        <v>3812</v>
      </c>
      <c r="E883" s="5" t="s">
        <v>40</v>
      </c>
      <c r="F883" s="5" t="s">
        <v>3813</v>
      </c>
    </row>
    <row r="884" ht="15.75" customHeight="1">
      <c r="A884" s="5" t="s">
        <v>3814</v>
      </c>
      <c r="B884" s="5" t="s">
        <v>3815</v>
      </c>
      <c r="C884" s="5" t="s">
        <v>8</v>
      </c>
      <c r="D884" s="5" t="s">
        <v>3816</v>
      </c>
      <c r="E884" s="5" t="s">
        <v>113</v>
      </c>
      <c r="F884" s="5" t="s">
        <v>3817</v>
      </c>
    </row>
    <row r="885" ht="15.75" customHeight="1">
      <c r="A885" s="3" t="s">
        <v>3818</v>
      </c>
      <c r="B885" s="3" t="s">
        <v>3819</v>
      </c>
      <c r="C885" s="3" t="s">
        <v>8</v>
      </c>
      <c r="D885" s="3" t="s">
        <v>3820</v>
      </c>
      <c r="E885" s="3" t="s">
        <v>368</v>
      </c>
      <c r="F885" s="3" t="s">
        <v>3821</v>
      </c>
      <c r="G885" s="3"/>
      <c r="H885" s="3"/>
      <c r="I885" s="4"/>
      <c r="J885" s="4"/>
      <c r="K885" s="4"/>
      <c r="L885" s="4"/>
      <c r="M885" s="4"/>
      <c r="N885" s="4"/>
      <c r="O885" s="4"/>
      <c r="P885" s="4"/>
      <c r="Q885" s="4"/>
      <c r="R885" s="4"/>
      <c r="S885" s="4"/>
      <c r="T885" s="4"/>
      <c r="U885" s="4"/>
      <c r="V885" s="4"/>
      <c r="W885" s="4"/>
      <c r="X885" s="4"/>
      <c r="Y885" s="4"/>
      <c r="Z885" s="4"/>
    </row>
    <row r="886" ht="15.75" customHeight="1">
      <c r="A886" s="3" t="s">
        <v>3822</v>
      </c>
      <c r="B886" s="3" t="s">
        <v>3823</v>
      </c>
      <c r="C886" s="3" t="s">
        <v>8</v>
      </c>
      <c r="D886" s="3" t="s">
        <v>3824</v>
      </c>
      <c r="E886" s="3" t="s">
        <v>90</v>
      </c>
      <c r="F886" s="3" t="s">
        <v>3825</v>
      </c>
      <c r="G886" s="3"/>
      <c r="H886" s="3"/>
      <c r="I886" s="4"/>
      <c r="J886" s="4"/>
      <c r="K886" s="4"/>
      <c r="L886" s="4"/>
      <c r="M886" s="4"/>
      <c r="N886" s="4"/>
      <c r="O886" s="4"/>
      <c r="P886" s="4"/>
      <c r="Q886" s="4"/>
      <c r="R886" s="4"/>
      <c r="S886" s="4"/>
      <c r="T886" s="4"/>
      <c r="U886" s="4"/>
      <c r="V886" s="4"/>
      <c r="W886" s="4"/>
      <c r="X886" s="4"/>
      <c r="Y886" s="4"/>
      <c r="Z886" s="4"/>
    </row>
    <row r="887" ht="15.75" customHeight="1">
      <c r="A887" s="5" t="s">
        <v>3826</v>
      </c>
      <c r="B887" s="5" t="s">
        <v>3827</v>
      </c>
      <c r="C887" s="5" t="s">
        <v>8</v>
      </c>
      <c r="D887" s="5" t="s">
        <v>3828</v>
      </c>
      <c r="E887" s="5" t="s">
        <v>40</v>
      </c>
      <c r="F887" s="5" t="s">
        <v>3829</v>
      </c>
    </row>
    <row r="888" ht="15.75" customHeight="1">
      <c r="A888" s="3" t="s">
        <v>3830</v>
      </c>
      <c r="B888" s="3" t="s">
        <v>3831</v>
      </c>
      <c r="C888" s="3" t="s">
        <v>8</v>
      </c>
      <c r="D888" s="3" t="s">
        <v>3832</v>
      </c>
      <c r="E888" s="3" t="s">
        <v>248</v>
      </c>
      <c r="F888" s="3" t="s">
        <v>3833</v>
      </c>
      <c r="G888" s="3"/>
      <c r="H888" s="3"/>
      <c r="I888" s="4"/>
      <c r="J888" s="4"/>
      <c r="K888" s="4"/>
      <c r="L888" s="4"/>
      <c r="M888" s="4"/>
      <c r="N888" s="4"/>
      <c r="O888" s="4"/>
      <c r="P888" s="4"/>
      <c r="Q888" s="4"/>
      <c r="R888" s="4"/>
      <c r="S888" s="4"/>
      <c r="T888" s="4"/>
      <c r="U888" s="4"/>
      <c r="V888" s="4"/>
      <c r="W888" s="4"/>
      <c r="X888" s="4"/>
      <c r="Y888" s="4"/>
      <c r="Z888" s="4"/>
    </row>
    <row r="889" ht="15.75" customHeight="1">
      <c r="A889" s="5" t="s">
        <v>3834</v>
      </c>
      <c r="B889" s="5" t="s">
        <v>3835</v>
      </c>
      <c r="C889" s="5" t="s">
        <v>8</v>
      </c>
      <c r="D889" s="5" t="s">
        <v>3836</v>
      </c>
      <c r="E889" s="5" t="s">
        <v>3837</v>
      </c>
      <c r="F889" s="5" t="s">
        <v>3838</v>
      </c>
    </row>
    <row r="890" ht="15.75" customHeight="1">
      <c r="A890" s="3" t="s">
        <v>3839</v>
      </c>
      <c r="B890" s="3" t="s">
        <v>3840</v>
      </c>
      <c r="C890" s="3" t="s">
        <v>8</v>
      </c>
      <c r="D890" s="3" t="s">
        <v>3841</v>
      </c>
      <c r="E890" s="3" t="s">
        <v>248</v>
      </c>
      <c r="F890" s="3" t="s">
        <v>3842</v>
      </c>
      <c r="G890" s="3"/>
      <c r="H890" s="3"/>
      <c r="I890" s="4"/>
      <c r="J890" s="4"/>
      <c r="K890" s="4"/>
      <c r="L890" s="4"/>
      <c r="M890" s="4"/>
      <c r="N890" s="4"/>
      <c r="O890" s="4"/>
      <c r="P890" s="4"/>
      <c r="Q890" s="4"/>
      <c r="R890" s="4"/>
      <c r="S890" s="4"/>
      <c r="T890" s="4"/>
      <c r="U890" s="4"/>
      <c r="V890" s="4"/>
      <c r="W890" s="4"/>
      <c r="X890" s="4"/>
      <c r="Y890" s="4"/>
      <c r="Z890" s="4"/>
    </row>
    <row r="891" ht="15.75" customHeight="1">
      <c r="A891" s="3" t="s">
        <v>3843</v>
      </c>
      <c r="B891" s="3" t="s">
        <v>3844</v>
      </c>
      <c r="C891" s="3" t="s">
        <v>8</v>
      </c>
      <c r="D891" s="3" t="s">
        <v>3845</v>
      </c>
      <c r="E891" s="3" t="s">
        <v>1339</v>
      </c>
      <c r="F891" s="3" t="s">
        <v>3846</v>
      </c>
      <c r="G891" s="3"/>
      <c r="H891" s="3"/>
      <c r="I891" s="4"/>
      <c r="J891" s="4"/>
      <c r="K891" s="4"/>
      <c r="L891" s="4"/>
      <c r="M891" s="4"/>
      <c r="N891" s="4"/>
      <c r="O891" s="4"/>
      <c r="P891" s="4"/>
      <c r="Q891" s="4"/>
      <c r="R891" s="4"/>
      <c r="S891" s="4"/>
      <c r="T891" s="4"/>
      <c r="U891" s="4"/>
      <c r="V891" s="4"/>
      <c r="W891" s="4"/>
      <c r="X891" s="4"/>
      <c r="Y891" s="4"/>
      <c r="Z891" s="4"/>
    </row>
    <row r="892" ht="15.75" customHeight="1">
      <c r="A892" s="3" t="s">
        <v>3847</v>
      </c>
      <c r="B892" s="3" t="s">
        <v>3848</v>
      </c>
      <c r="C892" s="3" t="s">
        <v>8</v>
      </c>
      <c r="D892" s="3" t="s">
        <v>3849</v>
      </c>
      <c r="E892" s="3" t="s">
        <v>3850</v>
      </c>
      <c r="F892" s="3" t="s">
        <v>3851</v>
      </c>
      <c r="G892" s="3"/>
      <c r="H892" s="3"/>
      <c r="I892" s="4"/>
      <c r="J892" s="4"/>
      <c r="K892" s="4"/>
      <c r="L892" s="4"/>
      <c r="M892" s="4"/>
      <c r="N892" s="4"/>
      <c r="O892" s="4"/>
      <c r="P892" s="4"/>
      <c r="Q892" s="4"/>
      <c r="R892" s="4"/>
      <c r="S892" s="4"/>
      <c r="T892" s="4"/>
      <c r="U892" s="4"/>
      <c r="V892" s="4"/>
      <c r="W892" s="4"/>
      <c r="X892" s="4"/>
      <c r="Y892" s="4"/>
      <c r="Z892" s="4"/>
    </row>
    <row r="893" ht="15.75" customHeight="1">
      <c r="A893" s="3" t="s">
        <v>3852</v>
      </c>
      <c r="B893" s="3" t="s">
        <v>3853</v>
      </c>
      <c r="C893" s="3" t="s">
        <v>8</v>
      </c>
      <c r="D893" s="3" t="s">
        <v>3854</v>
      </c>
      <c r="E893" s="3" t="s">
        <v>450</v>
      </c>
      <c r="F893" s="3" t="s">
        <v>3855</v>
      </c>
      <c r="G893" s="3"/>
      <c r="H893" s="3"/>
      <c r="I893" s="4"/>
      <c r="J893" s="4"/>
      <c r="K893" s="4"/>
      <c r="L893" s="4"/>
      <c r="M893" s="4"/>
      <c r="N893" s="4"/>
      <c r="O893" s="4"/>
      <c r="P893" s="4"/>
      <c r="Q893" s="4"/>
      <c r="R893" s="4"/>
      <c r="S893" s="4"/>
      <c r="T893" s="4"/>
      <c r="U893" s="4"/>
      <c r="V893" s="4"/>
      <c r="W893" s="4"/>
      <c r="X893" s="4"/>
      <c r="Y893" s="4"/>
      <c r="Z893" s="4"/>
    </row>
    <row r="894" ht="15.75" customHeight="1">
      <c r="A894" s="3" t="s">
        <v>3856</v>
      </c>
      <c r="B894" s="3" t="s">
        <v>3857</v>
      </c>
      <c r="C894" s="3" t="s">
        <v>8</v>
      </c>
      <c r="D894" s="3" t="s">
        <v>3858</v>
      </c>
      <c r="E894" s="3" t="s">
        <v>795</v>
      </c>
      <c r="F894" s="3" t="s">
        <v>3859</v>
      </c>
      <c r="G894" s="3"/>
      <c r="H894" s="3"/>
      <c r="I894" s="4"/>
      <c r="J894" s="4"/>
      <c r="K894" s="4"/>
      <c r="L894" s="4"/>
      <c r="M894" s="4"/>
      <c r="N894" s="4"/>
      <c r="O894" s="4"/>
      <c r="P894" s="4"/>
      <c r="Q894" s="4"/>
      <c r="R894" s="4"/>
      <c r="S894" s="4"/>
      <c r="T894" s="4"/>
      <c r="U894" s="4"/>
      <c r="V894" s="4"/>
      <c r="W894" s="4"/>
      <c r="X894" s="4"/>
      <c r="Y894" s="4"/>
      <c r="Z894" s="4"/>
    </row>
    <row r="895" ht="15.75" customHeight="1">
      <c r="A895" s="3" t="s">
        <v>3860</v>
      </c>
      <c r="B895" s="3" t="s">
        <v>3861</v>
      </c>
      <c r="C895" s="3" t="s">
        <v>8</v>
      </c>
      <c r="D895" s="3" t="s">
        <v>3862</v>
      </c>
      <c r="E895" s="3" t="s">
        <v>483</v>
      </c>
      <c r="F895" s="3" t="s">
        <v>3863</v>
      </c>
      <c r="G895" s="3"/>
      <c r="H895" s="3"/>
      <c r="I895" s="4"/>
      <c r="J895" s="4"/>
      <c r="K895" s="4"/>
      <c r="L895" s="4"/>
      <c r="M895" s="4"/>
      <c r="N895" s="4"/>
      <c r="O895" s="4"/>
      <c r="P895" s="4"/>
      <c r="Q895" s="4"/>
      <c r="R895" s="4"/>
      <c r="S895" s="4"/>
      <c r="T895" s="4"/>
      <c r="U895" s="4"/>
      <c r="V895" s="4"/>
      <c r="W895" s="4"/>
      <c r="X895" s="4"/>
      <c r="Y895" s="4"/>
      <c r="Z895" s="4"/>
    </row>
    <row r="896" ht="15.75" customHeight="1">
      <c r="A896" s="3" t="s">
        <v>3864</v>
      </c>
      <c r="B896" s="3" t="s">
        <v>3865</v>
      </c>
      <c r="C896" s="3" t="s">
        <v>8</v>
      </c>
      <c r="D896" s="3" t="s">
        <v>3866</v>
      </c>
      <c r="E896" s="3" t="s">
        <v>881</v>
      </c>
      <c r="F896" s="3" t="s">
        <v>3867</v>
      </c>
      <c r="G896" s="3"/>
      <c r="H896" s="3"/>
      <c r="I896" s="4"/>
      <c r="J896" s="4"/>
      <c r="K896" s="4"/>
      <c r="L896" s="4"/>
      <c r="M896" s="4"/>
      <c r="N896" s="4"/>
      <c r="O896" s="4"/>
      <c r="P896" s="4"/>
      <c r="Q896" s="4"/>
      <c r="R896" s="4"/>
      <c r="S896" s="4"/>
      <c r="T896" s="4"/>
      <c r="U896" s="4"/>
      <c r="V896" s="4"/>
      <c r="W896" s="4"/>
      <c r="X896" s="4"/>
      <c r="Y896" s="4"/>
      <c r="Z896" s="4"/>
    </row>
    <row r="897" ht="15.75" customHeight="1">
      <c r="A897" s="3" t="s">
        <v>3868</v>
      </c>
      <c r="B897" s="3" t="s">
        <v>3869</v>
      </c>
      <c r="C897" s="3" t="s">
        <v>8</v>
      </c>
      <c r="D897" s="3" t="s">
        <v>3870</v>
      </c>
      <c r="E897" s="3" t="s">
        <v>90</v>
      </c>
      <c r="F897" s="3" t="s">
        <v>3871</v>
      </c>
      <c r="G897" s="3"/>
      <c r="H897" s="3"/>
      <c r="I897" s="4"/>
      <c r="J897" s="4"/>
      <c r="K897" s="4"/>
      <c r="L897" s="4"/>
      <c r="M897" s="4"/>
      <c r="N897" s="4"/>
      <c r="O897" s="4"/>
      <c r="P897" s="4"/>
      <c r="Q897" s="4"/>
      <c r="R897" s="4"/>
      <c r="S897" s="4"/>
      <c r="T897" s="4"/>
      <c r="U897" s="4"/>
      <c r="V897" s="4"/>
      <c r="W897" s="4"/>
      <c r="X897" s="4"/>
      <c r="Y897" s="4"/>
      <c r="Z897" s="4"/>
    </row>
    <row r="898" ht="15.75" customHeight="1">
      <c r="A898" s="3" t="s">
        <v>3872</v>
      </c>
      <c r="B898" s="3" t="s">
        <v>3873</v>
      </c>
      <c r="C898" s="3" t="s">
        <v>8</v>
      </c>
      <c r="D898" s="3" t="s">
        <v>3874</v>
      </c>
      <c r="E898" s="3" t="s">
        <v>473</v>
      </c>
      <c r="F898" s="3" t="s">
        <v>3875</v>
      </c>
      <c r="G898" s="3"/>
      <c r="H898" s="3"/>
      <c r="I898" s="4"/>
      <c r="J898" s="4"/>
      <c r="K898" s="4"/>
      <c r="L898" s="4"/>
      <c r="M898" s="4"/>
      <c r="N898" s="4"/>
      <c r="O898" s="4"/>
      <c r="P898" s="4"/>
      <c r="Q898" s="4"/>
      <c r="R898" s="4"/>
      <c r="S898" s="4"/>
      <c r="T898" s="4"/>
      <c r="U898" s="4"/>
      <c r="V898" s="4"/>
      <c r="W898" s="4"/>
      <c r="X898" s="4"/>
      <c r="Y898" s="4"/>
      <c r="Z898" s="4"/>
    </row>
    <row r="899" ht="15.75" customHeight="1">
      <c r="A899" s="5" t="s">
        <v>3876</v>
      </c>
      <c r="B899" s="5" t="s">
        <v>3877</v>
      </c>
      <c r="C899" s="5" t="s">
        <v>8</v>
      </c>
      <c r="D899" s="5" t="s">
        <v>3878</v>
      </c>
      <c r="E899" s="5" t="s">
        <v>1026</v>
      </c>
      <c r="F899" s="5" t="s">
        <v>3879</v>
      </c>
    </row>
    <row r="900" ht="15.75" customHeight="1">
      <c r="A900" s="3" t="s">
        <v>3880</v>
      </c>
      <c r="B900" s="3" t="s">
        <v>3881</v>
      </c>
      <c r="C900" s="3" t="s">
        <v>8</v>
      </c>
      <c r="D900" s="3" t="s">
        <v>3882</v>
      </c>
      <c r="E900" s="3" t="s">
        <v>3883</v>
      </c>
      <c r="F900" s="3" t="s">
        <v>3884</v>
      </c>
      <c r="G900" s="3"/>
      <c r="H900" s="3"/>
      <c r="I900" s="4"/>
      <c r="J900" s="4"/>
      <c r="K900" s="4"/>
      <c r="L900" s="4"/>
      <c r="M900" s="4"/>
      <c r="N900" s="4"/>
      <c r="O900" s="4"/>
      <c r="P900" s="4"/>
      <c r="Q900" s="4"/>
      <c r="R900" s="4"/>
      <c r="S900" s="4"/>
      <c r="T900" s="4"/>
      <c r="U900" s="4"/>
      <c r="V900" s="4"/>
      <c r="W900" s="4"/>
      <c r="X900" s="4"/>
      <c r="Y900" s="4"/>
      <c r="Z900" s="4"/>
    </row>
    <row r="901" ht="15.75" customHeight="1">
      <c r="A901" s="3" t="s">
        <v>3885</v>
      </c>
      <c r="B901" s="3" t="s">
        <v>3886</v>
      </c>
      <c r="C901" s="3" t="s">
        <v>8</v>
      </c>
      <c r="D901" s="3" t="s">
        <v>3887</v>
      </c>
      <c r="E901" s="3" t="s">
        <v>410</v>
      </c>
      <c r="F901" s="3" t="s">
        <v>3888</v>
      </c>
      <c r="G901" s="3"/>
      <c r="H901" s="3"/>
      <c r="I901" s="4"/>
      <c r="J901" s="4"/>
      <c r="K901" s="4"/>
      <c r="L901" s="4"/>
      <c r="M901" s="4"/>
      <c r="N901" s="4"/>
      <c r="O901" s="4"/>
      <c r="P901" s="4"/>
      <c r="Q901" s="4"/>
      <c r="R901" s="4"/>
      <c r="S901" s="4"/>
      <c r="T901" s="4"/>
      <c r="U901" s="4"/>
      <c r="V901" s="4"/>
      <c r="W901" s="4"/>
      <c r="X901" s="4"/>
      <c r="Y901" s="4"/>
      <c r="Z901" s="4"/>
    </row>
    <row r="902" ht="15.75" customHeight="1">
      <c r="A902" s="3" t="s">
        <v>3889</v>
      </c>
      <c r="B902" s="3" t="s">
        <v>3890</v>
      </c>
      <c r="C902" s="3" t="s">
        <v>8</v>
      </c>
      <c r="D902" s="3" t="s">
        <v>3891</v>
      </c>
      <c r="E902" s="3" t="s">
        <v>2961</v>
      </c>
      <c r="F902" s="3" t="s">
        <v>3892</v>
      </c>
      <c r="G902" s="3"/>
      <c r="H902" s="3"/>
      <c r="I902" s="4"/>
      <c r="J902" s="4"/>
      <c r="K902" s="4"/>
      <c r="L902" s="4"/>
      <c r="M902" s="4"/>
      <c r="N902" s="4"/>
      <c r="O902" s="4"/>
      <c r="P902" s="4"/>
      <c r="Q902" s="4"/>
      <c r="R902" s="4"/>
      <c r="S902" s="4"/>
      <c r="T902" s="4"/>
      <c r="U902" s="4"/>
      <c r="V902" s="4"/>
      <c r="W902" s="4"/>
      <c r="X902" s="4"/>
      <c r="Y902" s="4"/>
      <c r="Z902" s="4"/>
    </row>
    <row r="903" ht="15.75" customHeight="1">
      <c r="A903" s="3" t="s">
        <v>3893</v>
      </c>
      <c r="B903" s="3" t="s">
        <v>3894</v>
      </c>
      <c r="C903" s="3" t="s">
        <v>8</v>
      </c>
      <c r="D903" s="3" t="s">
        <v>3895</v>
      </c>
      <c r="E903" s="3" t="s">
        <v>339</v>
      </c>
      <c r="F903" s="3" t="s">
        <v>3896</v>
      </c>
      <c r="G903" s="3"/>
      <c r="H903" s="3"/>
      <c r="I903" s="4"/>
      <c r="J903" s="4"/>
      <c r="K903" s="4"/>
      <c r="L903" s="4"/>
      <c r="M903" s="4"/>
      <c r="N903" s="4"/>
      <c r="O903" s="4"/>
      <c r="P903" s="4"/>
      <c r="Q903" s="4"/>
      <c r="R903" s="4"/>
      <c r="S903" s="4"/>
      <c r="T903" s="4"/>
      <c r="U903" s="4"/>
      <c r="V903" s="4"/>
      <c r="W903" s="4"/>
      <c r="X903" s="4"/>
      <c r="Y903" s="4"/>
      <c r="Z903" s="4"/>
    </row>
    <row r="904" ht="15.75" customHeight="1">
      <c r="A904" s="5" t="s">
        <v>3897</v>
      </c>
      <c r="B904" s="5" t="s">
        <v>3898</v>
      </c>
      <c r="C904" s="5" t="s">
        <v>8</v>
      </c>
      <c r="D904" s="5" t="s">
        <v>3899</v>
      </c>
      <c r="E904" s="5" t="s">
        <v>2514</v>
      </c>
      <c r="F904" s="5" t="s">
        <v>3900</v>
      </c>
    </row>
    <row r="905" ht="15.75" customHeight="1">
      <c r="A905" s="3" t="s">
        <v>3901</v>
      </c>
      <c r="B905" s="3" t="s">
        <v>3902</v>
      </c>
      <c r="C905" s="3" t="s">
        <v>8</v>
      </c>
      <c r="D905" s="3" t="s">
        <v>3903</v>
      </c>
      <c r="E905" s="3" t="s">
        <v>1120</v>
      </c>
      <c r="F905" s="3" t="s">
        <v>3904</v>
      </c>
      <c r="G905" s="3"/>
      <c r="H905" s="3"/>
      <c r="I905" s="4"/>
      <c r="J905" s="4"/>
      <c r="K905" s="4"/>
      <c r="L905" s="4"/>
      <c r="M905" s="4"/>
      <c r="N905" s="4"/>
      <c r="O905" s="4"/>
      <c r="P905" s="4"/>
      <c r="Q905" s="4"/>
      <c r="R905" s="4"/>
      <c r="S905" s="4"/>
      <c r="T905" s="4"/>
      <c r="U905" s="4"/>
      <c r="V905" s="4"/>
      <c r="W905" s="4"/>
      <c r="X905" s="4"/>
      <c r="Y905" s="4"/>
      <c r="Z905" s="4"/>
    </row>
    <row r="906" ht="15.75" customHeight="1">
      <c r="A906" s="5" t="s">
        <v>3905</v>
      </c>
      <c r="B906" s="5" t="s">
        <v>3906</v>
      </c>
      <c r="C906" s="5" t="s">
        <v>8</v>
      </c>
      <c r="D906" s="5" t="s">
        <v>3907</v>
      </c>
      <c r="E906" s="5" t="s">
        <v>40</v>
      </c>
      <c r="F906" s="5" t="s">
        <v>3908</v>
      </c>
    </row>
    <row r="907" ht="15.75" customHeight="1">
      <c r="A907" s="3" t="s">
        <v>3909</v>
      </c>
      <c r="B907" s="3" t="s">
        <v>3910</v>
      </c>
      <c r="C907" s="3" t="s">
        <v>8</v>
      </c>
      <c r="D907" s="3" t="s">
        <v>3911</v>
      </c>
      <c r="E907" s="3" t="s">
        <v>90</v>
      </c>
      <c r="F907" s="3" t="s">
        <v>3912</v>
      </c>
      <c r="G907" s="3"/>
      <c r="H907" s="3"/>
      <c r="I907" s="4"/>
      <c r="J907" s="4"/>
      <c r="K907" s="4"/>
      <c r="L907" s="4"/>
      <c r="M907" s="4"/>
      <c r="N907" s="4"/>
      <c r="O907" s="4"/>
      <c r="P907" s="4"/>
      <c r="Q907" s="4"/>
      <c r="R907" s="4"/>
      <c r="S907" s="4"/>
      <c r="T907" s="4"/>
      <c r="U907" s="4"/>
      <c r="V907" s="4"/>
      <c r="W907" s="4"/>
      <c r="X907" s="4"/>
      <c r="Y907" s="4"/>
      <c r="Z907" s="4"/>
    </row>
    <row r="908" ht="15.75" customHeight="1">
      <c r="A908" s="3" t="s">
        <v>3913</v>
      </c>
      <c r="B908" s="3" t="s">
        <v>3914</v>
      </c>
      <c r="C908" s="3" t="s">
        <v>8</v>
      </c>
      <c r="D908" s="3" t="s">
        <v>3915</v>
      </c>
      <c r="E908" s="3" t="s">
        <v>496</v>
      </c>
      <c r="F908" s="3" t="s">
        <v>3916</v>
      </c>
      <c r="G908" s="3"/>
      <c r="H908" s="3"/>
      <c r="I908" s="4"/>
      <c r="J908" s="4"/>
      <c r="K908" s="4"/>
      <c r="L908" s="4"/>
      <c r="M908" s="4"/>
      <c r="N908" s="4"/>
      <c r="O908" s="4"/>
      <c r="P908" s="4"/>
      <c r="Q908" s="4"/>
      <c r="R908" s="4"/>
      <c r="S908" s="4"/>
      <c r="T908" s="4"/>
      <c r="U908" s="4"/>
      <c r="V908" s="4"/>
      <c r="W908" s="4"/>
      <c r="X908" s="4"/>
      <c r="Y908" s="4"/>
      <c r="Z908" s="4"/>
    </row>
    <row r="909" ht="15.75" customHeight="1">
      <c r="A909" s="3" t="s">
        <v>3917</v>
      </c>
      <c r="B909" s="3" t="s">
        <v>3918</v>
      </c>
      <c r="C909" s="3" t="s">
        <v>8</v>
      </c>
      <c r="D909" s="3" t="s">
        <v>3919</v>
      </c>
      <c r="E909" s="3" t="s">
        <v>142</v>
      </c>
      <c r="F909" s="3" t="s">
        <v>3920</v>
      </c>
      <c r="G909" s="3"/>
      <c r="H909" s="3"/>
      <c r="I909" s="4"/>
      <c r="J909" s="4"/>
      <c r="K909" s="4"/>
      <c r="L909" s="4"/>
      <c r="M909" s="4"/>
      <c r="N909" s="4"/>
      <c r="O909" s="4"/>
      <c r="P909" s="4"/>
      <c r="Q909" s="4"/>
      <c r="R909" s="4"/>
      <c r="S909" s="4"/>
      <c r="T909" s="4"/>
      <c r="U909" s="4"/>
      <c r="V909" s="4"/>
      <c r="W909" s="4"/>
      <c r="X909" s="4"/>
      <c r="Y909" s="4"/>
      <c r="Z909" s="4"/>
    </row>
    <row r="910" ht="15.75" customHeight="1">
      <c r="A910" s="3" t="s">
        <v>3921</v>
      </c>
      <c r="B910" s="3" t="s">
        <v>3922</v>
      </c>
      <c r="C910" s="3" t="s">
        <v>8</v>
      </c>
      <c r="D910" s="3" t="s">
        <v>3923</v>
      </c>
      <c r="E910" s="3" t="s">
        <v>292</v>
      </c>
      <c r="F910" s="3" t="s">
        <v>3924</v>
      </c>
      <c r="G910" s="3"/>
      <c r="H910" s="3"/>
      <c r="I910" s="4"/>
      <c r="J910" s="4"/>
      <c r="K910" s="4"/>
      <c r="L910" s="4"/>
      <c r="M910" s="4"/>
      <c r="N910" s="4"/>
      <c r="O910" s="4"/>
      <c r="P910" s="4"/>
      <c r="Q910" s="4"/>
      <c r="R910" s="4"/>
      <c r="S910" s="4"/>
      <c r="T910" s="4"/>
      <c r="U910" s="4"/>
      <c r="V910" s="4"/>
      <c r="W910" s="4"/>
      <c r="X910" s="4"/>
      <c r="Y910" s="4"/>
      <c r="Z910" s="4"/>
    </row>
    <row r="911" ht="15.75" customHeight="1">
      <c r="A911" s="3" t="s">
        <v>3925</v>
      </c>
      <c r="B911" s="3" t="s">
        <v>3926</v>
      </c>
      <c r="C911" s="3" t="s">
        <v>8</v>
      </c>
      <c r="D911" s="3" t="s">
        <v>3927</v>
      </c>
      <c r="E911" s="3" t="s">
        <v>430</v>
      </c>
      <c r="F911" s="3" t="s">
        <v>3928</v>
      </c>
      <c r="G911" s="3"/>
      <c r="H911" s="3"/>
      <c r="I911" s="4"/>
      <c r="J911" s="4"/>
      <c r="K911" s="4"/>
      <c r="L911" s="4"/>
      <c r="M911" s="4"/>
      <c r="N911" s="4"/>
      <c r="O911" s="4"/>
      <c r="P911" s="4"/>
      <c r="Q911" s="4"/>
      <c r="R911" s="4"/>
      <c r="S911" s="4"/>
      <c r="T911" s="4"/>
      <c r="U911" s="4"/>
      <c r="V911" s="4"/>
      <c r="W911" s="4"/>
      <c r="X911" s="4"/>
      <c r="Y911" s="4"/>
      <c r="Z911" s="4"/>
    </row>
    <row r="912" ht="15.75" customHeight="1">
      <c r="A912" s="3" t="s">
        <v>3929</v>
      </c>
      <c r="B912" s="3" t="s">
        <v>3930</v>
      </c>
      <c r="C912" s="3" t="s">
        <v>8</v>
      </c>
      <c r="D912" s="3" t="s">
        <v>3931</v>
      </c>
      <c r="E912" s="3" t="s">
        <v>297</v>
      </c>
      <c r="F912" s="3" t="s">
        <v>3932</v>
      </c>
      <c r="G912" s="3"/>
      <c r="H912" s="3"/>
      <c r="I912" s="4"/>
      <c r="J912" s="4"/>
      <c r="K912" s="4"/>
      <c r="L912" s="4"/>
      <c r="M912" s="4"/>
      <c r="N912" s="4"/>
      <c r="O912" s="4"/>
      <c r="P912" s="4"/>
      <c r="Q912" s="4"/>
      <c r="R912" s="4"/>
      <c r="S912" s="4"/>
      <c r="T912" s="4"/>
      <c r="U912" s="4"/>
      <c r="V912" s="4"/>
      <c r="W912" s="4"/>
      <c r="X912" s="4"/>
      <c r="Y912" s="4"/>
      <c r="Z912" s="4"/>
    </row>
    <row r="913" ht="15.75" customHeight="1">
      <c r="A913" s="3" t="s">
        <v>3933</v>
      </c>
      <c r="B913" s="3" t="s">
        <v>3934</v>
      </c>
      <c r="C913" s="3" t="s">
        <v>8</v>
      </c>
      <c r="D913" s="3" t="s">
        <v>3935</v>
      </c>
      <c r="E913" s="3" t="s">
        <v>339</v>
      </c>
      <c r="F913" s="3" t="s">
        <v>3936</v>
      </c>
      <c r="G913" s="3"/>
      <c r="H913" s="3"/>
      <c r="I913" s="4"/>
      <c r="J913" s="4"/>
      <c r="K913" s="4"/>
      <c r="L913" s="4"/>
      <c r="M913" s="4"/>
      <c r="N913" s="4"/>
      <c r="O913" s="4"/>
      <c r="P913" s="4"/>
      <c r="Q913" s="4"/>
      <c r="R913" s="4"/>
      <c r="S913" s="4"/>
      <c r="T913" s="4"/>
      <c r="U913" s="4"/>
      <c r="V913" s="4"/>
      <c r="W913" s="4"/>
      <c r="X913" s="4"/>
      <c r="Y913" s="4"/>
      <c r="Z913" s="4"/>
    </row>
    <row r="914" ht="15.75" customHeight="1">
      <c r="A914" s="3" t="s">
        <v>3937</v>
      </c>
      <c r="B914" s="3" t="s">
        <v>3938</v>
      </c>
      <c r="C914" s="3" t="s">
        <v>8</v>
      </c>
      <c r="D914" s="3" t="s">
        <v>3939</v>
      </c>
      <c r="E914" s="3" t="s">
        <v>450</v>
      </c>
      <c r="F914" s="3" t="s">
        <v>3940</v>
      </c>
      <c r="G914" s="3"/>
      <c r="H914" s="3"/>
      <c r="I914" s="4"/>
      <c r="J914" s="4"/>
      <c r="K914" s="4"/>
      <c r="L914" s="4"/>
      <c r="M914" s="4"/>
      <c r="N914" s="4"/>
      <c r="O914" s="4"/>
      <c r="P914" s="4"/>
      <c r="Q914" s="4"/>
      <c r="R914" s="4"/>
      <c r="S914" s="4"/>
      <c r="T914" s="4"/>
      <c r="U914" s="4"/>
      <c r="V914" s="4"/>
      <c r="W914" s="4"/>
      <c r="X914" s="4"/>
      <c r="Y914" s="4"/>
      <c r="Z914" s="4"/>
    </row>
    <row r="915" ht="15.75" customHeight="1">
      <c r="A915" s="3" t="s">
        <v>3941</v>
      </c>
      <c r="B915" s="3" t="s">
        <v>3942</v>
      </c>
      <c r="C915" s="3" t="s">
        <v>8</v>
      </c>
      <c r="D915" s="3" t="s">
        <v>3943</v>
      </c>
      <c r="E915" s="3" t="s">
        <v>330</v>
      </c>
      <c r="F915" s="3" t="s">
        <v>3944</v>
      </c>
      <c r="G915" s="3"/>
      <c r="H915" s="3"/>
      <c r="I915" s="4"/>
      <c r="J915" s="4"/>
      <c r="K915" s="4"/>
      <c r="L915" s="4"/>
      <c r="M915" s="4"/>
      <c r="N915" s="4"/>
      <c r="O915" s="4"/>
      <c r="P915" s="4"/>
      <c r="Q915" s="4"/>
      <c r="R915" s="4"/>
      <c r="S915" s="4"/>
      <c r="T915" s="4"/>
      <c r="U915" s="4"/>
      <c r="V915" s="4"/>
      <c r="W915" s="4"/>
      <c r="X915" s="4"/>
      <c r="Y915" s="4"/>
      <c r="Z915" s="4"/>
    </row>
    <row r="916" ht="15.75" customHeight="1">
      <c r="A916" s="3" t="s">
        <v>3945</v>
      </c>
      <c r="B916" s="3" t="s">
        <v>3946</v>
      </c>
      <c r="C916" s="3" t="s">
        <v>8</v>
      </c>
      <c r="D916" s="3" t="s">
        <v>3947</v>
      </c>
      <c r="E916" s="3" t="s">
        <v>2153</v>
      </c>
      <c r="F916" s="3" t="s">
        <v>3948</v>
      </c>
      <c r="G916" s="3"/>
      <c r="H916" s="3"/>
      <c r="I916" s="4"/>
      <c r="J916" s="4"/>
      <c r="K916" s="4"/>
      <c r="L916" s="4"/>
      <c r="M916" s="4"/>
      <c r="N916" s="4"/>
      <c r="O916" s="4"/>
      <c r="P916" s="4"/>
      <c r="Q916" s="4"/>
      <c r="R916" s="4"/>
      <c r="S916" s="4"/>
      <c r="T916" s="4"/>
      <c r="U916" s="4"/>
      <c r="V916" s="4"/>
      <c r="W916" s="4"/>
      <c r="X916" s="4"/>
      <c r="Y916" s="4"/>
      <c r="Z916" s="4"/>
    </row>
    <row r="917" ht="15.75" customHeight="1">
      <c r="A917" s="3" t="s">
        <v>3949</v>
      </c>
      <c r="B917" s="3" t="s">
        <v>3950</v>
      </c>
      <c r="C917" s="3" t="s">
        <v>8</v>
      </c>
      <c r="D917" s="3" t="s">
        <v>3951</v>
      </c>
      <c r="E917" s="3" t="s">
        <v>3473</v>
      </c>
      <c r="F917" s="3" t="s">
        <v>3952</v>
      </c>
      <c r="G917" s="3"/>
      <c r="H917" s="3"/>
      <c r="I917" s="4"/>
      <c r="J917" s="4"/>
      <c r="K917" s="4"/>
      <c r="L917" s="4"/>
      <c r="M917" s="4"/>
      <c r="N917" s="4"/>
      <c r="O917" s="4"/>
      <c r="P917" s="4"/>
      <c r="Q917" s="4"/>
      <c r="R917" s="4"/>
      <c r="S917" s="4"/>
      <c r="T917" s="4"/>
      <c r="U917" s="4"/>
      <c r="V917" s="4"/>
      <c r="W917" s="4"/>
      <c r="X917" s="4"/>
      <c r="Y917" s="4"/>
      <c r="Z917" s="4"/>
    </row>
    <row r="918" ht="15.75" customHeight="1">
      <c r="A918" s="3" t="s">
        <v>3953</v>
      </c>
      <c r="B918" s="3" t="s">
        <v>3954</v>
      </c>
      <c r="C918" s="3" t="s">
        <v>8</v>
      </c>
      <c r="D918" s="3" t="s">
        <v>3955</v>
      </c>
      <c r="E918" s="3" t="s">
        <v>1532</v>
      </c>
      <c r="F918" s="3" t="s">
        <v>3956</v>
      </c>
      <c r="G918" s="3"/>
      <c r="H918" s="3"/>
      <c r="I918" s="4"/>
      <c r="J918" s="4"/>
      <c r="K918" s="4"/>
      <c r="L918" s="4"/>
      <c r="M918" s="4"/>
      <c r="N918" s="4"/>
      <c r="O918" s="4"/>
      <c r="P918" s="4"/>
      <c r="Q918" s="4"/>
      <c r="R918" s="4"/>
      <c r="S918" s="4"/>
      <c r="T918" s="4"/>
      <c r="U918" s="4"/>
      <c r="V918" s="4"/>
      <c r="W918" s="4"/>
      <c r="X918" s="4"/>
      <c r="Y918" s="4"/>
      <c r="Z918" s="4"/>
    </row>
    <row r="919" ht="15.75" customHeight="1">
      <c r="A919" s="3" t="s">
        <v>3957</v>
      </c>
      <c r="B919" s="3" t="s">
        <v>3958</v>
      </c>
      <c r="C919" s="3" t="s">
        <v>8</v>
      </c>
      <c r="D919" s="3" t="s">
        <v>3959</v>
      </c>
      <c r="E919" s="3" t="s">
        <v>297</v>
      </c>
      <c r="F919" s="3" t="s">
        <v>3960</v>
      </c>
      <c r="G919" s="3"/>
      <c r="H919" s="3"/>
      <c r="I919" s="4"/>
      <c r="J919" s="4"/>
      <c r="K919" s="4"/>
      <c r="L919" s="4"/>
      <c r="M919" s="4"/>
      <c r="N919" s="4"/>
      <c r="O919" s="4"/>
      <c r="P919" s="4"/>
      <c r="Q919" s="4"/>
      <c r="R919" s="4"/>
      <c r="S919" s="4"/>
      <c r="T919" s="4"/>
      <c r="U919" s="4"/>
      <c r="V919" s="4"/>
      <c r="W919" s="4"/>
      <c r="X919" s="4"/>
      <c r="Y919" s="4"/>
      <c r="Z919" s="4"/>
    </row>
    <row r="920" ht="15.75" customHeight="1">
      <c r="A920" s="3" t="s">
        <v>3961</v>
      </c>
      <c r="B920" s="3" t="s">
        <v>3962</v>
      </c>
      <c r="C920" s="3" t="s">
        <v>8</v>
      </c>
      <c r="D920" s="3" t="s">
        <v>3963</v>
      </c>
      <c r="E920" s="3" t="s">
        <v>1110</v>
      </c>
      <c r="F920" s="3" t="s">
        <v>3964</v>
      </c>
      <c r="G920" s="3"/>
      <c r="H920" s="3"/>
      <c r="I920" s="4"/>
      <c r="J920" s="4"/>
      <c r="K920" s="4"/>
      <c r="L920" s="4"/>
      <c r="M920" s="4"/>
      <c r="N920" s="4"/>
      <c r="O920" s="4"/>
      <c r="P920" s="4"/>
      <c r="Q920" s="4"/>
      <c r="R920" s="4"/>
      <c r="S920" s="4"/>
      <c r="T920" s="4"/>
      <c r="U920" s="4"/>
      <c r="V920" s="4"/>
      <c r="W920" s="4"/>
      <c r="X920" s="4"/>
      <c r="Y920" s="4"/>
      <c r="Z920" s="4"/>
    </row>
    <row r="921" ht="15.75" customHeight="1">
      <c r="A921" s="3" t="s">
        <v>3965</v>
      </c>
      <c r="B921" s="3" t="s">
        <v>3966</v>
      </c>
      <c r="C921" s="3" t="s">
        <v>8</v>
      </c>
      <c r="D921" s="3" t="s">
        <v>3967</v>
      </c>
      <c r="E921" s="3" t="s">
        <v>1481</v>
      </c>
      <c r="F921" s="3" t="s">
        <v>3968</v>
      </c>
      <c r="G921" s="3"/>
      <c r="H921" s="3"/>
      <c r="I921" s="4"/>
      <c r="J921" s="4"/>
      <c r="K921" s="4"/>
      <c r="L921" s="4"/>
      <c r="M921" s="4"/>
      <c r="N921" s="4"/>
      <c r="O921" s="4"/>
      <c r="P921" s="4"/>
      <c r="Q921" s="4"/>
      <c r="R921" s="4"/>
      <c r="S921" s="4"/>
      <c r="T921" s="4"/>
      <c r="U921" s="4"/>
      <c r="V921" s="4"/>
      <c r="W921" s="4"/>
      <c r="X921" s="4"/>
      <c r="Y921" s="4"/>
      <c r="Z921" s="4"/>
    </row>
    <row r="922" ht="15.75" customHeight="1">
      <c r="A922" s="3" t="s">
        <v>3969</v>
      </c>
      <c r="B922" s="3" t="s">
        <v>3970</v>
      </c>
      <c r="C922" s="3" t="s">
        <v>8</v>
      </c>
      <c r="D922" s="3" t="s">
        <v>3971</v>
      </c>
      <c r="E922" s="3" t="s">
        <v>297</v>
      </c>
      <c r="F922" s="3" t="s">
        <v>3972</v>
      </c>
      <c r="G922" s="3"/>
      <c r="H922" s="3"/>
      <c r="I922" s="4"/>
      <c r="J922" s="4"/>
      <c r="K922" s="4"/>
      <c r="L922" s="4"/>
      <c r="M922" s="4"/>
      <c r="N922" s="4"/>
      <c r="O922" s="4"/>
      <c r="P922" s="4"/>
      <c r="Q922" s="4"/>
      <c r="R922" s="4"/>
      <c r="S922" s="4"/>
      <c r="T922" s="4"/>
      <c r="U922" s="4"/>
      <c r="V922" s="4"/>
      <c r="W922" s="4"/>
      <c r="X922" s="4"/>
      <c r="Y922" s="4"/>
      <c r="Z922" s="4"/>
    </row>
    <row r="923" ht="15.75" customHeight="1">
      <c r="A923" s="3" t="s">
        <v>3973</v>
      </c>
      <c r="B923" s="3" t="s">
        <v>3974</v>
      </c>
      <c r="C923" s="3" t="s">
        <v>8</v>
      </c>
      <c r="D923" s="3" t="s">
        <v>3975</v>
      </c>
      <c r="E923" s="3" t="s">
        <v>2332</v>
      </c>
      <c r="F923" s="3" t="s">
        <v>3976</v>
      </c>
      <c r="G923" s="3"/>
      <c r="H923" s="3"/>
      <c r="I923" s="4"/>
      <c r="J923" s="4"/>
      <c r="K923" s="4"/>
      <c r="L923" s="4"/>
      <c r="M923" s="4"/>
      <c r="N923" s="4"/>
      <c r="O923" s="4"/>
      <c r="P923" s="4"/>
      <c r="Q923" s="4"/>
      <c r="R923" s="4"/>
      <c r="S923" s="4"/>
      <c r="T923" s="4"/>
      <c r="U923" s="4"/>
      <c r="V923" s="4"/>
      <c r="W923" s="4"/>
      <c r="X923" s="4"/>
      <c r="Y923" s="4"/>
      <c r="Z923" s="4"/>
    </row>
    <row r="924" ht="15.75" customHeight="1">
      <c r="A924" s="3" t="s">
        <v>3977</v>
      </c>
      <c r="B924" s="3" t="s">
        <v>3978</v>
      </c>
      <c r="C924" s="3" t="s">
        <v>8</v>
      </c>
      <c r="D924" s="3" t="s">
        <v>3979</v>
      </c>
      <c r="E924" s="3" t="s">
        <v>3980</v>
      </c>
      <c r="F924" s="3" t="s">
        <v>3981</v>
      </c>
      <c r="G924" s="3"/>
      <c r="H924" s="3"/>
      <c r="I924" s="4"/>
      <c r="J924" s="4"/>
      <c r="K924" s="4"/>
      <c r="L924" s="4"/>
      <c r="M924" s="4"/>
      <c r="N924" s="4"/>
      <c r="O924" s="4"/>
      <c r="P924" s="4"/>
      <c r="Q924" s="4"/>
      <c r="R924" s="4"/>
      <c r="S924" s="4"/>
      <c r="T924" s="4"/>
      <c r="U924" s="4"/>
      <c r="V924" s="4"/>
      <c r="W924" s="4"/>
      <c r="X924" s="4"/>
      <c r="Y924" s="4"/>
      <c r="Z924" s="4"/>
    </row>
    <row r="925" ht="15.75" customHeight="1">
      <c r="A925" s="3" t="s">
        <v>3982</v>
      </c>
      <c r="B925" s="3" t="s">
        <v>3983</v>
      </c>
      <c r="C925" s="3" t="s">
        <v>8</v>
      </c>
      <c r="D925" s="3" t="s">
        <v>3984</v>
      </c>
      <c r="E925" s="3" t="s">
        <v>2836</v>
      </c>
      <c r="F925" s="3" t="s">
        <v>3985</v>
      </c>
      <c r="G925" s="3"/>
      <c r="H925" s="3"/>
      <c r="I925" s="4"/>
      <c r="J925" s="4"/>
      <c r="K925" s="4"/>
      <c r="L925" s="4"/>
      <c r="M925" s="4"/>
      <c r="N925" s="4"/>
      <c r="O925" s="4"/>
      <c r="P925" s="4"/>
      <c r="Q925" s="4"/>
      <c r="R925" s="4"/>
      <c r="S925" s="4"/>
      <c r="T925" s="4"/>
      <c r="U925" s="4"/>
      <c r="V925" s="4"/>
      <c r="W925" s="4"/>
      <c r="X925" s="4"/>
      <c r="Y925" s="4"/>
      <c r="Z925" s="4"/>
    </row>
    <row r="926" ht="15.75" customHeight="1">
      <c r="A926" s="3" t="s">
        <v>3986</v>
      </c>
      <c r="B926" s="3" t="s">
        <v>3987</v>
      </c>
      <c r="C926" s="3" t="s">
        <v>8</v>
      </c>
      <c r="D926" s="3" t="s">
        <v>3988</v>
      </c>
      <c r="E926" s="3" t="s">
        <v>3989</v>
      </c>
      <c r="F926" s="3" t="s">
        <v>3990</v>
      </c>
      <c r="G926" s="3"/>
      <c r="H926" s="3"/>
      <c r="I926" s="4"/>
      <c r="J926" s="4"/>
      <c r="K926" s="4"/>
      <c r="L926" s="4"/>
      <c r="M926" s="4"/>
      <c r="N926" s="4"/>
      <c r="O926" s="4"/>
      <c r="P926" s="4"/>
      <c r="Q926" s="4"/>
      <c r="R926" s="4"/>
      <c r="S926" s="4"/>
      <c r="T926" s="4"/>
      <c r="U926" s="4"/>
      <c r="V926" s="4"/>
      <c r="W926" s="4"/>
      <c r="X926" s="4"/>
      <c r="Y926" s="4"/>
      <c r="Z926" s="4"/>
    </row>
    <row r="927" ht="15.75" customHeight="1">
      <c r="A927" s="5" t="s">
        <v>3991</v>
      </c>
      <c r="B927" s="5" t="s">
        <v>3992</v>
      </c>
      <c r="C927" s="5" t="s">
        <v>8</v>
      </c>
      <c r="D927" s="5" t="s">
        <v>3993</v>
      </c>
      <c r="E927" s="5" t="s">
        <v>1742</v>
      </c>
      <c r="F927" s="5" t="s">
        <v>3994</v>
      </c>
    </row>
    <row r="928" ht="15.75" customHeight="1">
      <c r="A928" s="3" t="s">
        <v>3995</v>
      </c>
      <c r="B928" s="3" t="s">
        <v>3996</v>
      </c>
      <c r="C928" s="3" t="s">
        <v>8</v>
      </c>
      <c r="D928" s="3" t="s">
        <v>3997</v>
      </c>
      <c r="E928" s="3" t="s">
        <v>3998</v>
      </c>
      <c r="F928" s="3" t="s">
        <v>3999</v>
      </c>
      <c r="G928" s="3"/>
      <c r="H928" s="3"/>
      <c r="I928" s="4"/>
      <c r="J928" s="4"/>
      <c r="K928" s="4"/>
      <c r="L928" s="4"/>
      <c r="M928" s="4"/>
      <c r="N928" s="4"/>
      <c r="O928" s="4"/>
      <c r="P928" s="4"/>
      <c r="Q928" s="4"/>
      <c r="R928" s="4"/>
      <c r="S928" s="4"/>
      <c r="T928" s="4"/>
      <c r="U928" s="4"/>
      <c r="V928" s="4"/>
      <c r="W928" s="4"/>
      <c r="X928" s="4"/>
      <c r="Y928" s="4"/>
      <c r="Z928" s="4"/>
    </row>
    <row r="929" ht="15.75" customHeight="1">
      <c r="A929" s="5" t="s">
        <v>4000</v>
      </c>
      <c r="B929" s="5" t="s">
        <v>4001</v>
      </c>
      <c r="C929" s="5" t="s">
        <v>8</v>
      </c>
      <c r="D929" s="5" t="s">
        <v>4002</v>
      </c>
      <c r="E929" s="5" t="s">
        <v>195</v>
      </c>
      <c r="F929" s="5" t="s">
        <v>4003</v>
      </c>
    </row>
    <row r="930" ht="15.75" customHeight="1">
      <c r="A930" s="3" t="s">
        <v>4004</v>
      </c>
      <c r="B930" s="3" t="s">
        <v>4005</v>
      </c>
      <c r="C930" s="3" t="s">
        <v>8</v>
      </c>
      <c r="D930" s="3" t="s">
        <v>4006</v>
      </c>
      <c r="E930" s="3" t="s">
        <v>4007</v>
      </c>
      <c r="F930" s="3" t="s">
        <v>4008</v>
      </c>
      <c r="G930" s="3"/>
      <c r="H930" s="3"/>
      <c r="I930" s="4"/>
      <c r="J930" s="4"/>
      <c r="K930" s="4"/>
      <c r="L930" s="4"/>
      <c r="M930" s="4"/>
      <c r="N930" s="4"/>
      <c r="O930" s="4"/>
      <c r="P930" s="4"/>
      <c r="Q930" s="4"/>
      <c r="R930" s="4"/>
      <c r="S930" s="4"/>
      <c r="T930" s="4"/>
      <c r="U930" s="4"/>
      <c r="V930" s="4"/>
      <c r="W930" s="4"/>
      <c r="X930" s="4"/>
      <c r="Y930" s="4"/>
      <c r="Z930" s="4"/>
    </row>
    <row r="931" ht="15.75" customHeight="1">
      <c r="A931" s="3" t="s">
        <v>4009</v>
      </c>
      <c r="B931" s="3" t="s">
        <v>4010</v>
      </c>
      <c r="C931" s="3" t="s">
        <v>8</v>
      </c>
      <c r="D931" s="3" t="s">
        <v>4011</v>
      </c>
      <c r="E931" s="3" t="s">
        <v>4012</v>
      </c>
      <c r="F931" s="3" t="s">
        <v>4013</v>
      </c>
      <c r="G931" s="3"/>
      <c r="H931" s="3"/>
      <c r="I931" s="4"/>
      <c r="J931" s="4"/>
      <c r="K931" s="4"/>
      <c r="L931" s="4"/>
      <c r="M931" s="4"/>
      <c r="N931" s="4"/>
      <c r="O931" s="4"/>
      <c r="P931" s="4"/>
      <c r="Q931" s="4"/>
      <c r="R931" s="4"/>
      <c r="S931" s="4"/>
      <c r="T931" s="4"/>
      <c r="U931" s="4"/>
      <c r="V931" s="4"/>
      <c r="W931" s="4"/>
      <c r="X931" s="4"/>
      <c r="Y931" s="4"/>
      <c r="Z931" s="4"/>
    </row>
    <row r="932" ht="15.75" customHeight="1">
      <c r="A932" s="3" t="s">
        <v>4014</v>
      </c>
      <c r="B932" s="3" t="s">
        <v>4015</v>
      </c>
      <c r="C932" s="3" t="s">
        <v>8</v>
      </c>
      <c r="D932" s="3" t="s">
        <v>4016</v>
      </c>
      <c r="E932" s="3" t="s">
        <v>15</v>
      </c>
      <c r="F932" s="3" t="s">
        <v>4017</v>
      </c>
      <c r="G932" s="3"/>
      <c r="H932" s="3"/>
      <c r="I932" s="4"/>
      <c r="J932" s="4"/>
      <c r="K932" s="4"/>
      <c r="L932" s="4"/>
      <c r="M932" s="4"/>
      <c r="N932" s="4"/>
      <c r="O932" s="4"/>
      <c r="P932" s="4"/>
      <c r="Q932" s="4"/>
      <c r="R932" s="4"/>
      <c r="S932" s="4"/>
      <c r="T932" s="4"/>
      <c r="U932" s="4"/>
      <c r="V932" s="4"/>
      <c r="W932" s="4"/>
      <c r="X932" s="4"/>
      <c r="Y932" s="4"/>
      <c r="Z932" s="4"/>
    </row>
    <row r="933" ht="15.75" customHeight="1">
      <c r="A933" s="3" t="s">
        <v>4018</v>
      </c>
      <c r="B933" s="3" t="s">
        <v>4019</v>
      </c>
      <c r="C933" s="3" t="s">
        <v>8</v>
      </c>
      <c r="D933" s="3" t="s">
        <v>4020</v>
      </c>
      <c r="E933" s="3" t="s">
        <v>2332</v>
      </c>
      <c r="F933" s="3" t="s">
        <v>4021</v>
      </c>
      <c r="G933" s="3"/>
      <c r="H933" s="3"/>
      <c r="I933" s="4"/>
      <c r="J933" s="4"/>
      <c r="K933" s="4"/>
      <c r="L933" s="4"/>
      <c r="M933" s="4"/>
      <c r="N933" s="4"/>
      <c r="O933" s="4"/>
      <c r="P933" s="4"/>
      <c r="Q933" s="4"/>
      <c r="R933" s="4"/>
      <c r="S933" s="4"/>
      <c r="T933" s="4"/>
      <c r="U933" s="4"/>
      <c r="V933" s="4"/>
      <c r="W933" s="4"/>
      <c r="X933" s="4"/>
      <c r="Y933" s="4"/>
      <c r="Z933" s="4"/>
    </row>
    <row r="934" ht="15.75" customHeight="1">
      <c r="A934" s="5" t="s">
        <v>4022</v>
      </c>
      <c r="B934" s="5" t="s">
        <v>4023</v>
      </c>
      <c r="C934" s="5" t="s">
        <v>8</v>
      </c>
      <c r="D934" s="5" t="s">
        <v>4024</v>
      </c>
      <c r="E934" s="5" t="s">
        <v>520</v>
      </c>
      <c r="F934" s="5" t="s">
        <v>4025</v>
      </c>
    </row>
    <row r="935" ht="15.75" customHeight="1">
      <c r="A935" s="3" t="s">
        <v>4026</v>
      </c>
      <c r="B935" s="3" t="s">
        <v>4027</v>
      </c>
      <c r="C935" s="3" t="s">
        <v>8</v>
      </c>
      <c r="D935" s="3" t="s">
        <v>4028</v>
      </c>
      <c r="E935" s="3" t="s">
        <v>253</v>
      </c>
      <c r="F935" s="3" t="s">
        <v>4029</v>
      </c>
      <c r="G935" s="3"/>
      <c r="H935" s="3"/>
      <c r="I935" s="4"/>
      <c r="J935" s="4"/>
      <c r="K935" s="4"/>
      <c r="L935" s="4"/>
      <c r="M935" s="4"/>
      <c r="N935" s="4"/>
      <c r="O935" s="4"/>
      <c r="P935" s="4"/>
      <c r="Q935" s="4"/>
      <c r="R935" s="4"/>
      <c r="S935" s="4"/>
      <c r="T935" s="4"/>
      <c r="U935" s="4"/>
      <c r="V935" s="4"/>
      <c r="W935" s="4"/>
      <c r="X935" s="4"/>
      <c r="Y935" s="4"/>
      <c r="Z935" s="4"/>
    </row>
    <row r="936" ht="15.75" customHeight="1">
      <c r="A936" s="3" t="s">
        <v>4030</v>
      </c>
      <c r="B936" s="3" t="s">
        <v>4031</v>
      </c>
      <c r="C936" s="3" t="s">
        <v>8</v>
      </c>
      <c r="D936" s="3" t="s">
        <v>4032</v>
      </c>
      <c r="E936" s="3" t="s">
        <v>2980</v>
      </c>
      <c r="F936" s="3" t="s">
        <v>4033</v>
      </c>
      <c r="G936" s="3"/>
      <c r="H936" s="3"/>
      <c r="I936" s="4"/>
      <c r="J936" s="4"/>
      <c r="K936" s="4"/>
      <c r="L936" s="4"/>
      <c r="M936" s="4"/>
      <c r="N936" s="4"/>
      <c r="O936" s="4"/>
      <c r="P936" s="4"/>
      <c r="Q936" s="4"/>
      <c r="R936" s="4"/>
      <c r="S936" s="4"/>
      <c r="T936" s="4"/>
      <c r="U936" s="4"/>
      <c r="V936" s="4"/>
      <c r="W936" s="4"/>
      <c r="X936" s="4"/>
      <c r="Y936" s="4"/>
      <c r="Z936" s="4"/>
    </row>
    <row r="937" ht="15.75" customHeight="1">
      <c r="A937" s="5" t="s">
        <v>4034</v>
      </c>
      <c r="B937" s="5" t="s">
        <v>4035</v>
      </c>
      <c r="C937" s="5" t="s">
        <v>8</v>
      </c>
      <c r="D937" s="5" t="s">
        <v>4036</v>
      </c>
      <c r="E937" s="5" t="s">
        <v>4037</v>
      </c>
      <c r="F937" s="5" t="s">
        <v>4038</v>
      </c>
    </row>
    <row r="938" ht="15.75" customHeight="1">
      <c r="A938" s="3" t="s">
        <v>4039</v>
      </c>
      <c r="B938" s="3" t="s">
        <v>4040</v>
      </c>
      <c r="C938" s="3" t="s">
        <v>8</v>
      </c>
      <c r="D938" s="3" t="s">
        <v>4041</v>
      </c>
      <c r="E938" s="3" t="s">
        <v>400</v>
      </c>
      <c r="F938" s="3" t="s">
        <v>4042</v>
      </c>
      <c r="G938" s="3"/>
      <c r="H938" s="3"/>
      <c r="I938" s="4"/>
      <c r="J938" s="4"/>
      <c r="K938" s="4"/>
      <c r="L938" s="4"/>
      <c r="M938" s="4"/>
      <c r="N938" s="4"/>
      <c r="O938" s="4"/>
      <c r="P938" s="4"/>
      <c r="Q938" s="4"/>
      <c r="R938" s="4"/>
      <c r="S938" s="4"/>
      <c r="T938" s="4"/>
      <c r="U938" s="4"/>
      <c r="V938" s="4"/>
      <c r="W938" s="4"/>
      <c r="X938" s="4"/>
      <c r="Y938" s="4"/>
      <c r="Z938" s="4"/>
    </row>
    <row r="939" ht="15.75" customHeight="1">
      <c r="A939" s="3" t="s">
        <v>4043</v>
      </c>
      <c r="B939" s="3" t="s">
        <v>4044</v>
      </c>
      <c r="C939" s="3" t="s">
        <v>8</v>
      </c>
      <c r="D939" s="3" t="s">
        <v>4045</v>
      </c>
      <c r="E939" s="3" t="s">
        <v>559</v>
      </c>
      <c r="F939" s="3" t="s">
        <v>4046</v>
      </c>
      <c r="G939" s="3"/>
      <c r="H939" s="3"/>
      <c r="I939" s="4"/>
      <c r="J939" s="4"/>
      <c r="K939" s="4"/>
      <c r="L939" s="4"/>
      <c r="M939" s="4"/>
      <c r="N939" s="4"/>
      <c r="O939" s="4"/>
      <c r="P939" s="4"/>
      <c r="Q939" s="4"/>
      <c r="R939" s="4"/>
      <c r="S939" s="4"/>
      <c r="T939" s="4"/>
      <c r="U939" s="4"/>
      <c r="V939" s="4"/>
      <c r="W939" s="4"/>
      <c r="X939" s="4"/>
      <c r="Y939" s="4"/>
      <c r="Z939" s="4"/>
    </row>
    <row r="940" ht="15.75" customHeight="1">
      <c r="A940" s="3" t="s">
        <v>4047</v>
      </c>
      <c r="B940" s="3" t="s">
        <v>4048</v>
      </c>
      <c r="C940" s="3" t="s">
        <v>8</v>
      </c>
      <c r="D940" s="3" t="s">
        <v>4049</v>
      </c>
      <c r="E940" s="3" t="s">
        <v>248</v>
      </c>
      <c r="F940" s="3" t="s">
        <v>4050</v>
      </c>
      <c r="G940" s="3"/>
      <c r="H940" s="3"/>
      <c r="I940" s="4"/>
      <c r="J940" s="4"/>
      <c r="K940" s="4"/>
      <c r="L940" s="4"/>
      <c r="M940" s="4"/>
      <c r="N940" s="4"/>
      <c r="O940" s="4"/>
      <c r="P940" s="4"/>
      <c r="Q940" s="4"/>
      <c r="R940" s="4"/>
      <c r="S940" s="4"/>
      <c r="T940" s="4"/>
      <c r="U940" s="4"/>
      <c r="V940" s="4"/>
      <c r="W940" s="4"/>
      <c r="X940" s="4"/>
      <c r="Y940" s="4"/>
      <c r="Z940" s="4"/>
    </row>
    <row r="941" ht="15.75" customHeight="1">
      <c r="A941" s="5" t="s">
        <v>4051</v>
      </c>
      <c r="B941" s="5" t="s">
        <v>4052</v>
      </c>
      <c r="C941" s="5" t="s">
        <v>8</v>
      </c>
      <c r="D941" s="5" t="s">
        <v>4053</v>
      </c>
      <c r="E941" s="5" t="s">
        <v>544</v>
      </c>
      <c r="F941" s="5" t="s">
        <v>4054</v>
      </c>
    </row>
    <row r="942" ht="15.75" customHeight="1">
      <c r="A942" s="3" t="s">
        <v>4055</v>
      </c>
      <c r="B942" s="3" t="s">
        <v>4056</v>
      </c>
      <c r="C942" s="3" t="s">
        <v>8</v>
      </c>
      <c r="D942" s="3" t="s">
        <v>4057</v>
      </c>
      <c r="E942" s="3" t="s">
        <v>317</v>
      </c>
      <c r="F942" s="3" t="s">
        <v>4058</v>
      </c>
      <c r="G942" s="3"/>
      <c r="H942" s="3"/>
      <c r="I942" s="4"/>
      <c r="J942" s="4"/>
      <c r="K942" s="4"/>
      <c r="L942" s="4"/>
      <c r="M942" s="4"/>
      <c r="N942" s="4"/>
      <c r="O942" s="4"/>
      <c r="P942" s="4"/>
      <c r="Q942" s="4"/>
      <c r="R942" s="4"/>
      <c r="S942" s="4"/>
      <c r="T942" s="4"/>
      <c r="U942" s="4"/>
      <c r="V942" s="4"/>
      <c r="W942" s="4"/>
      <c r="X942" s="4"/>
      <c r="Y942" s="4"/>
      <c r="Z942" s="4"/>
    </row>
    <row r="943" ht="15.75" customHeight="1">
      <c r="A943" s="5" t="s">
        <v>4059</v>
      </c>
      <c r="B943" s="5" t="s">
        <v>4060</v>
      </c>
      <c r="C943" s="5" t="s">
        <v>8</v>
      </c>
      <c r="D943" s="5" t="s">
        <v>4061</v>
      </c>
      <c r="E943" s="5" t="s">
        <v>30</v>
      </c>
      <c r="F943" s="5" t="s">
        <v>4062</v>
      </c>
    </row>
    <row r="944" ht="15.75" customHeight="1">
      <c r="A944" s="3" t="s">
        <v>4063</v>
      </c>
      <c r="B944" s="3" t="s">
        <v>4064</v>
      </c>
      <c r="C944" s="3" t="s">
        <v>8</v>
      </c>
      <c r="D944" s="3" t="s">
        <v>4065</v>
      </c>
      <c r="E944" s="3" t="s">
        <v>248</v>
      </c>
      <c r="F944" s="3" t="s">
        <v>4066</v>
      </c>
      <c r="G944" s="3"/>
      <c r="H944" s="3"/>
      <c r="I944" s="4"/>
      <c r="J944" s="4"/>
      <c r="K944" s="4"/>
      <c r="L944" s="4"/>
      <c r="M944" s="4"/>
      <c r="N944" s="4"/>
      <c r="O944" s="4"/>
      <c r="P944" s="4"/>
      <c r="Q944" s="4"/>
      <c r="R944" s="4"/>
      <c r="S944" s="4"/>
      <c r="T944" s="4"/>
      <c r="U944" s="4"/>
      <c r="V944" s="4"/>
      <c r="W944" s="4"/>
      <c r="X944" s="4"/>
      <c r="Y944" s="4"/>
      <c r="Z944" s="4"/>
    </row>
    <row r="945" ht="15.75" customHeight="1">
      <c r="A945" s="5" t="s">
        <v>4067</v>
      </c>
      <c r="B945" s="5" t="s">
        <v>4068</v>
      </c>
      <c r="C945" s="5" t="s">
        <v>8</v>
      </c>
      <c r="D945" s="5" t="s">
        <v>4069</v>
      </c>
      <c r="E945" s="5" t="s">
        <v>113</v>
      </c>
      <c r="F945" s="5" t="s">
        <v>4070</v>
      </c>
    </row>
    <row r="946" ht="15.75" customHeight="1">
      <c r="A946" s="3" t="s">
        <v>4071</v>
      </c>
      <c r="B946" s="3" t="s">
        <v>4072</v>
      </c>
      <c r="C946" s="3" t="s">
        <v>8</v>
      </c>
      <c r="D946" s="3" t="s">
        <v>4073</v>
      </c>
      <c r="E946" s="3" t="s">
        <v>180</v>
      </c>
      <c r="F946" s="3" t="s">
        <v>4074</v>
      </c>
      <c r="G946" s="3"/>
      <c r="H946" s="3"/>
      <c r="I946" s="4"/>
      <c r="J946" s="4"/>
      <c r="K946" s="4"/>
      <c r="L946" s="4"/>
      <c r="M946" s="4"/>
      <c r="N946" s="4"/>
      <c r="O946" s="4"/>
      <c r="P946" s="4"/>
      <c r="Q946" s="4"/>
      <c r="R946" s="4"/>
      <c r="S946" s="4"/>
      <c r="T946" s="4"/>
      <c r="U946" s="4"/>
      <c r="V946" s="4"/>
      <c r="W946" s="4"/>
      <c r="X946" s="4"/>
      <c r="Y946" s="4"/>
      <c r="Z946" s="4"/>
    </row>
    <row r="947" ht="15.75" customHeight="1">
      <c r="A947" s="9" t="s">
        <v>4075</v>
      </c>
      <c r="B947" s="9" t="s">
        <v>4076</v>
      </c>
      <c r="C947" s="9" t="s">
        <v>8</v>
      </c>
      <c r="D947" s="9" t="s">
        <v>4077</v>
      </c>
      <c r="E947" s="9" t="s">
        <v>118</v>
      </c>
      <c r="F947" s="9" t="s">
        <v>4078</v>
      </c>
      <c r="G947" s="9"/>
      <c r="H947" s="9"/>
      <c r="I947" s="9"/>
      <c r="J947" s="9"/>
      <c r="K947" s="9"/>
      <c r="L947" s="9"/>
      <c r="M947" s="9"/>
      <c r="N947" s="9"/>
      <c r="O947" s="9"/>
      <c r="P947" s="9"/>
      <c r="Q947" s="9"/>
      <c r="R947" s="9"/>
      <c r="S947" s="9"/>
      <c r="T947" s="9"/>
      <c r="U947" s="9"/>
      <c r="V947" s="9"/>
      <c r="W947" s="9"/>
      <c r="X947" s="9"/>
      <c r="Y947" s="9"/>
      <c r="Z947" s="9"/>
    </row>
    <row r="948" ht="15.75" customHeight="1">
      <c r="A948" s="3" t="s">
        <v>4079</v>
      </c>
      <c r="B948" s="3" t="s">
        <v>4080</v>
      </c>
      <c r="C948" s="3" t="s">
        <v>8</v>
      </c>
      <c r="D948" s="3" t="s">
        <v>4081</v>
      </c>
      <c r="E948" s="3" t="s">
        <v>180</v>
      </c>
      <c r="F948" s="3" t="s">
        <v>4082</v>
      </c>
      <c r="G948" s="3"/>
      <c r="H948" s="3"/>
      <c r="I948" s="4"/>
      <c r="J948" s="4"/>
      <c r="K948" s="4"/>
      <c r="L948" s="4"/>
      <c r="M948" s="4"/>
      <c r="N948" s="4"/>
      <c r="O948" s="4"/>
      <c r="P948" s="4"/>
      <c r="Q948" s="4"/>
      <c r="R948" s="4"/>
      <c r="S948" s="4"/>
      <c r="T948" s="4"/>
      <c r="U948" s="4"/>
      <c r="V948" s="4"/>
      <c r="W948" s="4"/>
      <c r="X948" s="4"/>
      <c r="Y948" s="4"/>
      <c r="Z948" s="4"/>
    </row>
    <row r="949" ht="15.75" customHeight="1">
      <c r="A949" s="3" t="s">
        <v>4083</v>
      </c>
      <c r="B949" s="3" t="s">
        <v>4084</v>
      </c>
      <c r="C949" s="3" t="s">
        <v>8</v>
      </c>
      <c r="D949" s="3" t="s">
        <v>4085</v>
      </c>
      <c r="E949" s="3" t="s">
        <v>554</v>
      </c>
      <c r="F949" s="3" t="s">
        <v>4086</v>
      </c>
      <c r="G949" s="3"/>
      <c r="H949" s="3"/>
      <c r="I949" s="4"/>
      <c r="J949" s="4"/>
      <c r="K949" s="4"/>
      <c r="L949" s="4"/>
      <c r="M949" s="4"/>
      <c r="N949" s="4"/>
      <c r="O949" s="4"/>
      <c r="P949" s="4"/>
      <c r="Q949" s="4"/>
      <c r="R949" s="4"/>
      <c r="S949" s="4"/>
      <c r="T949" s="4"/>
      <c r="U949" s="4"/>
      <c r="V949" s="4"/>
      <c r="W949" s="4"/>
      <c r="X949" s="4"/>
      <c r="Y949" s="4"/>
      <c r="Z949" s="4"/>
    </row>
    <row r="950" ht="15.75" customHeight="1">
      <c r="A950" s="3" t="s">
        <v>4087</v>
      </c>
      <c r="B950" s="3" t="s">
        <v>4088</v>
      </c>
      <c r="C950" s="3" t="s">
        <v>8</v>
      </c>
      <c r="D950" s="3" t="s">
        <v>4089</v>
      </c>
      <c r="E950" s="3" t="s">
        <v>4090</v>
      </c>
      <c r="F950" s="3" t="s">
        <v>4091</v>
      </c>
      <c r="G950" s="3"/>
      <c r="H950" s="3"/>
      <c r="I950" s="4"/>
      <c r="J950" s="4"/>
      <c r="K950" s="4"/>
      <c r="L950" s="4"/>
      <c r="M950" s="4"/>
      <c r="N950" s="4"/>
      <c r="O950" s="4"/>
      <c r="P950" s="4"/>
      <c r="Q950" s="4"/>
      <c r="R950" s="4"/>
      <c r="S950" s="4"/>
      <c r="T950" s="4"/>
      <c r="U950" s="4"/>
      <c r="V950" s="4"/>
      <c r="W950" s="4"/>
      <c r="X950" s="4"/>
      <c r="Y950" s="4"/>
      <c r="Z950" s="4"/>
    </row>
    <row r="951" ht="15.75" customHeight="1">
      <c r="A951" s="3" t="s">
        <v>4092</v>
      </c>
      <c r="B951" s="3" t="s">
        <v>4093</v>
      </c>
      <c r="C951" s="3" t="s">
        <v>8</v>
      </c>
      <c r="D951" s="3" t="s">
        <v>4094</v>
      </c>
      <c r="E951" s="3" t="s">
        <v>4095</v>
      </c>
      <c r="F951" s="3" t="s">
        <v>4096</v>
      </c>
      <c r="G951" s="3"/>
      <c r="H951" s="3"/>
      <c r="I951" s="4"/>
      <c r="J951" s="4"/>
      <c r="K951" s="4"/>
      <c r="L951" s="4"/>
      <c r="M951" s="4"/>
      <c r="N951" s="4"/>
      <c r="O951" s="4"/>
      <c r="P951" s="4"/>
      <c r="Q951" s="4"/>
      <c r="R951" s="4"/>
      <c r="S951" s="4"/>
      <c r="T951" s="4"/>
      <c r="U951" s="4"/>
      <c r="V951" s="4"/>
      <c r="W951" s="4"/>
      <c r="X951" s="4"/>
      <c r="Y951" s="4"/>
      <c r="Z951" s="4"/>
    </row>
    <row r="952" ht="15.75" customHeight="1">
      <c r="A952" s="3" t="s">
        <v>4097</v>
      </c>
      <c r="B952" s="3" t="s">
        <v>4098</v>
      </c>
      <c r="C952" s="3" t="s">
        <v>8</v>
      </c>
      <c r="D952" s="3" t="s">
        <v>4099</v>
      </c>
      <c r="E952" s="3" t="s">
        <v>4100</v>
      </c>
      <c r="F952" s="3" t="s">
        <v>4101</v>
      </c>
      <c r="G952" s="3"/>
      <c r="H952" s="3"/>
      <c r="I952" s="4"/>
      <c r="J952" s="4"/>
      <c r="K952" s="4"/>
      <c r="L952" s="4"/>
      <c r="M952" s="4"/>
      <c r="N952" s="4"/>
      <c r="O952" s="4"/>
      <c r="P952" s="4"/>
      <c r="Q952" s="4"/>
      <c r="R952" s="4"/>
      <c r="S952" s="4"/>
      <c r="T952" s="4"/>
      <c r="U952" s="4"/>
      <c r="V952" s="4"/>
      <c r="W952" s="4"/>
      <c r="X952" s="4"/>
      <c r="Y952" s="4"/>
      <c r="Z952" s="4"/>
    </row>
    <row r="953" ht="15.75" customHeight="1">
      <c r="A953" s="3" t="s">
        <v>4102</v>
      </c>
      <c r="B953" s="3" t="s">
        <v>4103</v>
      </c>
      <c r="C953" s="3" t="s">
        <v>8</v>
      </c>
      <c r="D953" s="3" t="s">
        <v>4104</v>
      </c>
      <c r="E953" s="3" t="s">
        <v>4105</v>
      </c>
      <c r="F953" s="3" t="s">
        <v>4106</v>
      </c>
      <c r="G953" s="3"/>
      <c r="H953" s="3"/>
      <c r="I953" s="4"/>
      <c r="J953" s="4"/>
      <c r="K953" s="4"/>
      <c r="L953" s="4"/>
      <c r="M953" s="4"/>
      <c r="N953" s="4"/>
      <c r="O953" s="4"/>
      <c r="P953" s="4"/>
      <c r="Q953" s="4"/>
      <c r="R953" s="4"/>
      <c r="S953" s="4"/>
      <c r="T953" s="4"/>
      <c r="U953" s="4"/>
      <c r="V953" s="4"/>
      <c r="W953" s="4"/>
      <c r="X953" s="4"/>
      <c r="Y953" s="4"/>
      <c r="Z953" s="4"/>
    </row>
    <row r="954" ht="15.75" customHeight="1">
      <c r="A954" s="3" t="s">
        <v>4107</v>
      </c>
      <c r="B954" s="3" t="s">
        <v>4108</v>
      </c>
      <c r="C954" s="3" t="s">
        <v>8</v>
      </c>
      <c r="D954" s="3" t="s">
        <v>4109</v>
      </c>
      <c r="E954" s="3" t="s">
        <v>1737</v>
      </c>
      <c r="F954" s="3" t="s">
        <v>4110</v>
      </c>
      <c r="G954" s="3"/>
      <c r="H954" s="3"/>
      <c r="I954" s="4"/>
      <c r="J954" s="4"/>
      <c r="K954" s="4"/>
      <c r="L954" s="4"/>
      <c r="M954" s="4"/>
      <c r="N954" s="4"/>
      <c r="O954" s="4"/>
      <c r="P954" s="4"/>
      <c r="Q954" s="4"/>
      <c r="R954" s="4"/>
      <c r="S954" s="4"/>
      <c r="T954" s="4"/>
      <c r="U954" s="4"/>
      <c r="V954" s="4"/>
      <c r="W954" s="4"/>
      <c r="X954" s="4"/>
      <c r="Y954" s="4"/>
      <c r="Z954" s="4"/>
    </row>
    <row r="955" ht="15.75" customHeight="1">
      <c r="A955" s="3" t="s">
        <v>4111</v>
      </c>
      <c r="B955" s="3" t="s">
        <v>4112</v>
      </c>
      <c r="C955" s="3" t="s">
        <v>8</v>
      </c>
      <c r="D955" s="3" t="s">
        <v>4113</v>
      </c>
      <c r="E955" s="3" t="s">
        <v>1339</v>
      </c>
      <c r="F955" s="3" t="s">
        <v>4114</v>
      </c>
      <c r="G955" s="3"/>
      <c r="H955" s="3"/>
      <c r="I955" s="4"/>
      <c r="J955" s="4"/>
      <c r="K955" s="4"/>
      <c r="L955" s="4"/>
      <c r="M955" s="4"/>
      <c r="N955" s="4"/>
      <c r="O955" s="4"/>
      <c r="P955" s="4"/>
      <c r="Q955" s="4"/>
      <c r="R955" s="4"/>
      <c r="S955" s="4"/>
      <c r="T955" s="4"/>
      <c r="U955" s="4"/>
      <c r="V955" s="4"/>
      <c r="W955" s="4"/>
      <c r="X955" s="4"/>
      <c r="Y955" s="4"/>
      <c r="Z955" s="4"/>
    </row>
    <row r="956" ht="15.75" customHeight="1">
      <c r="A956" s="3" t="s">
        <v>4115</v>
      </c>
      <c r="B956" s="3" t="s">
        <v>4116</v>
      </c>
      <c r="C956" s="3" t="s">
        <v>8</v>
      </c>
      <c r="D956" s="3" t="s">
        <v>4117</v>
      </c>
      <c r="E956" s="3" t="s">
        <v>55</v>
      </c>
      <c r="F956" s="3" t="s">
        <v>4118</v>
      </c>
      <c r="G956" s="3"/>
      <c r="H956" s="3"/>
      <c r="I956" s="4"/>
      <c r="J956" s="4"/>
      <c r="K956" s="4"/>
      <c r="L956" s="4"/>
      <c r="M956" s="4"/>
      <c r="N956" s="4"/>
      <c r="O956" s="4"/>
      <c r="P956" s="4"/>
      <c r="Q956" s="4"/>
      <c r="R956" s="4"/>
      <c r="S956" s="4"/>
      <c r="T956" s="4"/>
      <c r="U956" s="4"/>
      <c r="V956" s="4"/>
      <c r="W956" s="4"/>
      <c r="X956" s="4"/>
      <c r="Y956" s="4"/>
      <c r="Z956" s="4"/>
    </row>
    <row r="957" ht="15.75" customHeight="1">
      <c r="A957" s="3" t="s">
        <v>4119</v>
      </c>
      <c r="B957" s="3" t="s">
        <v>4120</v>
      </c>
      <c r="C957" s="3" t="s">
        <v>8</v>
      </c>
      <c r="D957" s="3" t="s">
        <v>4121</v>
      </c>
      <c r="E957" s="3" t="s">
        <v>4122</v>
      </c>
      <c r="F957" s="3" t="s">
        <v>4123</v>
      </c>
      <c r="G957" s="3"/>
      <c r="H957" s="3"/>
      <c r="I957" s="4"/>
      <c r="J957" s="4"/>
      <c r="K957" s="4"/>
      <c r="L957" s="4"/>
      <c r="M957" s="4"/>
      <c r="N957" s="4"/>
      <c r="O957" s="4"/>
      <c r="P957" s="4"/>
      <c r="Q957" s="4"/>
      <c r="R957" s="4"/>
      <c r="S957" s="4"/>
      <c r="T957" s="4"/>
      <c r="U957" s="4"/>
      <c r="V957" s="4"/>
      <c r="W957" s="4"/>
      <c r="X957" s="4"/>
      <c r="Y957" s="4"/>
      <c r="Z957" s="4"/>
    </row>
    <row r="958" ht="15.75" customHeight="1">
      <c r="A958" s="3" t="s">
        <v>4124</v>
      </c>
      <c r="B958" s="3" t="s">
        <v>4125</v>
      </c>
      <c r="C958" s="3" t="s">
        <v>8</v>
      </c>
      <c r="D958" s="3" t="s">
        <v>4126</v>
      </c>
      <c r="E958" s="3" t="s">
        <v>3500</v>
      </c>
      <c r="F958" s="3" t="s">
        <v>4127</v>
      </c>
      <c r="G958" s="3"/>
      <c r="H958" s="3"/>
      <c r="I958" s="4"/>
      <c r="J958" s="4"/>
      <c r="K958" s="4"/>
      <c r="L958" s="4"/>
      <c r="M958" s="4"/>
      <c r="N958" s="4"/>
      <c r="O958" s="4"/>
      <c r="P958" s="4"/>
      <c r="Q958" s="4"/>
      <c r="R958" s="4"/>
      <c r="S958" s="4"/>
      <c r="T958" s="4"/>
      <c r="U958" s="4"/>
      <c r="V958" s="4"/>
      <c r="W958" s="4"/>
      <c r="X958" s="4"/>
      <c r="Y958" s="4"/>
      <c r="Z958" s="4"/>
    </row>
    <row r="959" ht="15.75" customHeight="1">
      <c r="A959" s="3" t="s">
        <v>4128</v>
      </c>
      <c r="B959" s="3" t="s">
        <v>4129</v>
      </c>
      <c r="C959" s="3" t="s">
        <v>8</v>
      </c>
      <c r="D959" s="3" t="s">
        <v>4130</v>
      </c>
      <c r="E959" s="3" t="s">
        <v>3659</v>
      </c>
      <c r="F959" s="3" t="s">
        <v>4131</v>
      </c>
      <c r="G959" s="3"/>
      <c r="H959" s="3"/>
      <c r="I959" s="4"/>
      <c r="J959" s="4"/>
      <c r="K959" s="4"/>
      <c r="L959" s="4"/>
      <c r="M959" s="4"/>
      <c r="N959" s="4"/>
      <c r="O959" s="4"/>
      <c r="P959" s="4"/>
      <c r="Q959" s="4"/>
      <c r="R959" s="4"/>
      <c r="S959" s="4"/>
      <c r="T959" s="4"/>
      <c r="U959" s="4"/>
      <c r="V959" s="4"/>
      <c r="W959" s="4"/>
      <c r="X959" s="4"/>
      <c r="Y959" s="4"/>
      <c r="Z959" s="4"/>
    </row>
    <row r="960" ht="15.75" customHeight="1">
      <c r="A960" s="5" t="s">
        <v>4132</v>
      </c>
      <c r="B960" s="5" t="s">
        <v>4133</v>
      </c>
      <c r="C960" s="5" t="s">
        <v>8</v>
      </c>
      <c r="D960" s="5" t="s">
        <v>4134</v>
      </c>
      <c r="E960" s="5" t="s">
        <v>967</v>
      </c>
      <c r="F960" s="5" t="s">
        <v>4135</v>
      </c>
    </row>
    <row r="961" ht="15.75" customHeight="1">
      <c r="A961" s="3" t="s">
        <v>4136</v>
      </c>
      <c r="B961" s="3" t="s">
        <v>4137</v>
      </c>
      <c r="C961" s="3" t="s">
        <v>8</v>
      </c>
      <c r="D961" s="3" t="s">
        <v>4138</v>
      </c>
      <c r="E961" s="3" t="s">
        <v>976</v>
      </c>
      <c r="F961" s="3" t="s">
        <v>4139</v>
      </c>
      <c r="G961" s="3"/>
      <c r="H961" s="3"/>
      <c r="I961" s="4"/>
      <c r="J961" s="4"/>
      <c r="K961" s="4"/>
      <c r="L961" s="4"/>
      <c r="M961" s="4"/>
      <c r="N961" s="4"/>
      <c r="O961" s="4"/>
      <c r="P961" s="4"/>
      <c r="Q961" s="4"/>
      <c r="R961" s="4"/>
      <c r="S961" s="4"/>
      <c r="T961" s="4"/>
      <c r="U961" s="4"/>
      <c r="V961" s="4"/>
      <c r="W961" s="4"/>
      <c r="X961" s="4"/>
      <c r="Y961" s="4"/>
      <c r="Z961" s="4"/>
    </row>
    <row r="962" ht="15.75" customHeight="1">
      <c r="A962" s="3" t="s">
        <v>4140</v>
      </c>
      <c r="B962" s="3" t="s">
        <v>4141</v>
      </c>
      <c r="C962" s="3" t="s">
        <v>8</v>
      </c>
      <c r="D962" s="3" t="s">
        <v>4142</v>
      </c>
      <c r="E962" s="3" t="s">
        <v>248</v>
      </c>
      <c r="F962" s="3" t="s">
        <v>4143</v>
      </c>
      <c r="G962" s="3"/>
      <c r="H962" s="3"/>
      <c r="I962" s="4"/>
      <c r="J962" s="4"/>
      <c r="K962" s="4"/>
      <c r="L962" s="4"/>
      <c r="M962" s="4"/>
      <c r="N962" s="4"/>
      <c r="O962" s="4"/>
      <c r="P962" s="4"/>
      <c r="Q962" s="4"/>
      <c r="R962" s="4"/>
      <c r="S962" s="4"/>
      <c r="T962" s="4"/>
      <c r="U962" s="4"/>
      <c r="V962" s="4"/>
      <c r="W962" s="4"/>
      <c r="X962" s="4"/>
      <c r="Y962" s="4"/>
      <c r="Z962" s="4"/>
    </row>
    <row r="963" ht="15.75" customHeight="1">
      <c r="A963" s="3" t="s">
        <v>4144</v>
      </c>
      <c r="B963" s="3" t="s">
        <v>4145</v>
      </c>
      <c r="C963" s="3" t="s">
        <v>8</v>
      </c>
      <c r="D963" s="3" t="s">
        <v>4146</v>
      </c>
      <c r="E963" s="3" t="s">
        <v>248</v>
      </c>
      <c r="F963" s="3" t="s">
        <v>4147</v>
      </c>
      <c r="G963" s="3"/>
      <c r="H963" s="3"/>
      <c r="I963" s="4"/>
      <c r="J963" s="4"/>
      <c r="K963" s="4"/>
      <c r="L963" s="4"/>
      <c r="M963" s="4"/>
      <c r="N963" s="4"/>
      <c r="O963" s="4"/>
      <c r="P963" s="4"/>
      <c r="Q963" s="4"/>
      <c r="R963" s="4"/>
      <c r="S963" s="4"/>
      <c r="T963" s="4"/>
      <c r="U963" s="4"/>
      <c r="V963" s="4"/>
      <c r="W963" s="4"/>
      <c r="X963" s="4"/>
      <c r="Y963" s="4"/>
      <c r="Z963" s="4"/>
    </row>
    <row r="964" ht="15.75" customHeight="1">
      <c r="A964" s="5" t="s">
        <v>4148</v>
      </c>
      <c r="B964" s="5" t="s">
        <v>4149</v>
      </c>
      <c r="C964" s="5" t="s">
        <v>8</v>
      </c>
      <c r="D964" s="5" t="s">
        <v>4150</v>
      </c>
      <c r="E964" s="5" t="s">
        <v>348</v>
      </c>
      <c r="F964" s="5" t="s">
        <v>4151</v>
      </c>
    </row>
    <row r="965" ht="15.75" customHeight="1">
      <c r="A965" s="3" t="s">
        <v>4152</v>
      </c>
      <c r="B965" s="3" t="s">
        <v>4153</v>
      </c>
      <c r="C965" s="3" t="s">
        <v>8</v>
      </c>
      <c r="D965" s="3" t="s">
        <v>4154</v>
      </c>
      <c r="E965" s="3" t="s">
        <v>233</v>
      </c>
      <c r="F965" s="3" t="s">
        <v>4155</v>
      </c>
      <c r="G965" s="3"/>
      <c r="H965" s="3"/>
      <c r="I965" s="4"/>
      <c r="J965" s="4"/>
      <c r="K965" s="4"/>
      <c r="L965" s="4"/>
      <c r="M965" s="4"/>
      <c r="N965" s="4"/>
      <c r="O965" s="4"/>
      <c r="P965" s="4"/>
      <c r="Q965" s="4"/>
      <c r="R965" s="4"/>
      <c r="S965" s="4"/>
      <c r="T965" s="4"/>
      <c r="U965" s="4"/>
      <c r="V965" s="4"/>
      <c r="W965" s="4"/>
      <c r="X965" s="4"/>
      <c r="Y965" s="4"/>
      <c r="Z965" s="4"/>
    </row>
    <row r="966" ht="15.75" customHeight="1">
      <c r="A966" s="5" t="s">
        <v>4156</v>
      </c>
      <c r="B966" s="5" t="s">
        <v>4157</v>
      </c>
      <c r="C966" s="5" t="s">
        <v>8</v>
      </c>
      <c r="D966" s="5" t="s">
        <v>4158</v>
      </c>
      <c r="E966" s="5" t="s">
        <v>30</v>
      </c>
      <c r="F966" s="5" t="s">
        <v>4159</v>
      </c>
    </row>
    <row r="967" ht="15.75" customHeight="1">
      <c r="A967" s="5" t="s">
        <v>4160</v>
      </c>
      <c r="B967" s="5" t="s">
        <v>4161</v>
      </c>
      <c r="C967" s="5" t="s">
        <v>8</v>
      </c>
      <c r="D967" s="5" t="s">
        <v>4162</v>
      </c>
      <c r="E967" s="5" t="s">
        <v>946</v>
      </c>
      <c r="F967" s="5" t="s">
        <v>4163</v>
      </c>
    </row>
    <row r="968" ht="15.75" customHeight="1">
      <c r="A968" s="3" t="s">
        <v>4164</v>
      </c>
      <c r="B968" s="3" t="s">
        <v>4165</v>
      </c>
      <c r="C968" s="3" t="s">
        <v>8</v>
      </c>
      <c r="D968" s="3" t="s">
        <v>4166</v>
      </c>
      <c r="E968" s="3" t="s">
        <v>2906</v>
      </c>
      <c r="F968" s="3" t="s">
        <v>4167</v>
      </c>
      <c r="G968" s="3"/>
      <c r="H968" s="3"/>
      <c r="I968" s="4"/>
      <c r="J968" s="4"/>
      <c r="K968" s="4"/>
      <c r="L968" s="4"/>
      <c r="M968" s="4"/>
      <c r="N968" s="4"/>
      <c r="O968" s="4"/>
      <c r="P968" s="4"/>
      <c r="Q968" s="4"/>
      <c r="R968" s="4"/>
      <c r="S968" s="4"/>
      <c r="T968" s="4"/>
      <c r="U968" s="4"/>
      <c r="V968" s="4"/>
      <c r="W968" s="4"/>
      <c r="X968" s="4"/>
      <c r="Y968" s="4"/>
      <c r="Z968" s="4"/>
    </row>
    <row r="969" ht="15.75" customHeight="1">
      <c r="A969" s="3" t="s">
        <v>4168</v>
      </c>
      <c r="B969" s="3" t="s">
        <v>4169</v>
      </c>
      <c r="C969" s="3" t="s">
        <v>8</v>
      </c>
      <c r="D969" s="3" t="s">
        <v>4170</v>
      </c>
      <c r="E969" s="3" t="s">
        <v>90</v>
      </c>
      <c r="F969" s="3" t="s">
        <v>4171</v>
      </c>
      <c r="G969" s="3"/>
      <c r="H969" s="3"/>
      <c r="I969" s="4"/>
      <c r="J969" s="4"/>
      <c r="K969" s="4"/>
      <c r="L969" s="4"/>
      <c r="M969" s="4"/>
      <c r="N969" s="4"/>
      <c r="O969" s="4"/>
      <c r="P969" s="4"/>
      <c r="Q969" s="4"/>
      <c r="R969" s="4"/>
      <c r="S969" s="4"/>
      <c r="T969" s="4"/>
      <c r="U969" s="4"/>
      <c r="V969" s="4"/>
      <c r="W969" s="4"/>
      <c r="X969" s="4"/>
      <c r="Y969" s="4"/>
      <c r="Z969" s="4"/>
    </row>
    <row r="970" ht="15.75" customHeight="1">
      <c r="A970" s="3" t="s">
        <v>4172</v>
      </c>
      <c r="B970" s="3" t="s">
        <v>4173</v>
      </c>
      <c r="C970" s="3" t="s">
        <v>8</v>
      </c>
      <c r="D970" s="3" t="s">
        <v>4174</v>
      </c>
      <c r="E970" s="3" t="s">
        <v>689</v>
      </c>
      <c r="F970" s="3" t="s">
        <v>4175</v>
      </c>
      <c r="G970" s="3"/>
      <c r="H970" s="3"/>
      <c r="I970" s="4"/>
      <c r="J970" s="4"/>
      <c r="K970" s="4"/>
      <c r="L970" s="4"/>
      <c r="M970" s="4"/>
      <c r="N970" s="4"/>
      <c r="O970" s="4"/>
      <c r="P970" s="4"/>
      <c r="Q970" s="4"/>
      <c r="R970" s="4"/>
      <c r="S970" s="4"/>
      <c r="T970" s="4"/>
      <c r="U970" s="4"/>
      <c r="V970" s="4"/>
      <c r="W970" s="4"/>
      <c r="X970" s="4"/>
      <c r="Y970" s="4"/>
      <c r="Z970" s="4"/>
    </row>
    <row r="971" ht="15.75" customHeight="1">
      <c r="A971" s="3" t="s">
        <v>4176</v>
      </c>
      <c r="B971" s="3" t="s">
        <v>4177</v>
      </c>
      <c r="C971" s="3" t="s">
        <v>8</v>
      </c>
      <c r="D971" s="3" t="s">
        <v>4178</v>
      </c>
      <c r="E971" s="3" t="s">
        <v>368</v>
      </c>
      <c r="F971" s="3" t="s">
        <v>4179</v>
      </c>
      <c r="G971" s="3"/>
      <c r="H971" s="3"/>
      <c r="I971" s="4"/>
      <c r="J971" s="4"/>
      <c r="K971" s="4"/>
      <c r="L971" s="4"/>
      <c r="M971" s="4"/>
      <c r="N971" s="4"/>
      <c r="O971" s="4"/>
      <c r="P971" s="4"/>
      <c r="Q971" s="4"/>
      <c r="R971" s="4"/>
      <c r="S971" s="4"/>
      <c r="T971" s="4"/>
      <c r="U971" s="4"/>
      <c r="V971" s="4"/>
      <c r="W971" s="4"/>
      <c r="X971" s="4"/>
      <c r="Y971" s="4"/>
      <c r="Z971" s="4"/>
    </row>
    <row r="972" ht="15.75" customHeight="1">
      <c r="A972" s="3" t="s">
        <v>4180</v>
      </c>
      <c r="B972" s="3" t="s">
        <v>4181</v>
      </c>
      <c r="C972" s="3" t="s">
        <v>8</v>
      </c>
      <c r="D972" s="3" t="s">
        <v>4182</v>
      </c>
      <c r="E972" s="3" t="s">
        <v>450</v>
      </c>
      <c r="F972" s="3" t="s">
        <v>4183</v>
      </c>
      <c r="G972" s="3"/>
      <c r="H972" s="3"/>
      <c r="I972" s="4"/>
      <c r="J972" s="4"/>
      <c r="K972" s="4"/>
      <c r="L972" s="4"/>
      <c r="M972" s="4"/>
      <c r="N972" s="4"/>
      <c r="O972" s="4"/>
      <c r="P972" s="4"/>
      <c r="Q972" s="4"/>
      <c r="R972" s="4"/>
      <c r="S972" s="4"/>
      <c r="T972" s="4"/>
      <c r="U972" s="4"/>
      <c r="V972" s="4"/>
      <c r="W972" s="4"/>
      <c r="X972" s="4"/>
      <c r="Y972" s="4"/>
      <c r="Z972" s="4"/>
    </row>
    <row r="973" ht="15.75" customHeight="1">
      <c r="A973" s="3" t="s">
        <v>4184</v>
      </c>
      <c r="B973" s="3" t="s">
        <v>4185</v>
      </c>
      <c r="C973" s="3" t="s">
        <v>8</v>
      </c>
      <c r="D973" s="3" t="s">
        <v>4186</v>
      </c>
      <c r="E973" s="3" t="s">
        <v>1339</v>
      </c>
      <c r="F973" s="3" t="s">
        <v>4187</v>
      </c>
      <c r="G973" s="3"/>
      <c r="H973" s="3"/>
      <c r="I973" s="4"/>
      <c r="J973" s="4"/>
      <c r="K973" s="4"/>
      <c r="L973" s="4"/>
      <c r="M973" s="4"/>
      <c r="N973" s="4"/>
      <c r="O973" s="4"/>
      <c r="P973" s="4"/>
      <c r="Q973" s="4"/>
      <c r="R973" s="4"/>
      <c r="S973" s="4"/>
      <c r="T973" s="4"/>
      <c r="U973" s="4"/>
      <c r="V973" s="4"/>
      <c r="W973" s="4"/>
      <c r="X973" s="4"/>
      <c r="Y973" s="4"/>
      <c r="Z973" s="4"/>
    </row>
    <row r="974" ht="15.75" customHeight="1">
      <c r="A974" s="3" t="s">
        <v>4188</v>
      </c>
      <c r="B974" s="3" t="s">
        <v>4189</v>
      </c>
      <c r="C974" s="3" t="s">
        <v>8</v>
      </c>
      <c r="D974" s="3" t="s">
        <v>4190</v>
      </c>
      <c r="E974" s="3" t="s">
        <v>450</v>
      </c>
      <c r="F974" s="3" t="s">
        <v>4191</v>
      </c>
      <c r="G974" s="3"/>
      <c r="H974" s="3"/>
      <c r="I974" s="4"/>
      <c r="J974" s="4"/>
      <c r="K974" s="4"/>
      <c r="L974" s="4"/>
      <c r="M974" s="4"/>
      <c r="N974" s="4"/>
      <c r="O974" s="4"/>
      <c r="P974" s="4"/>
      <c r="Q974" s="4"/>
      <c r="R974" s="4"/>
      <c r="S974" s="4"/>
      <c r="T974" s="4"/>
      <c r="U974" s="4"/>
      <c r="V974" s="4"/>
      <c r="W974" s="4"/>
      <c r="X974" s="4"/>
      <c r="Y974" s="4"/>
      <c r="Z974" s="4"/>
    </row>
    <row r="975" ht="15.75" customHeight="1">
      <c r="A975" s="3" t="s">
        <v>4192</v>
      </c>
      <c r="B975" s="3" t="s">
        <v>4193</v>
      </c>
      <c r="C975" s="3" t="s">
        <v>8</v>
      </c>
      <c r="D975" s="3" t="s">
        <v>4194</v>
      </c>
      <c r="E975" s="3" t="s">
        <v>142</v>
      </c>
      <c r="F975" s="3" t="s">
        <v>4195</v>
      </c>
      <c r="G975" s="3"/>
      <c r="H975" s="3"/>
      <c r="I975" s="4"/>
      <c r="J975" s="4"/>
      <c r="K975" s="4"/>
      <c r="L975" s="4"/>
      <c r="M975" s="4"/>
      <c r="N975" s="4"/>
      <c r="O975" s="4"/>
      <c r="P975" s="4"/>
      <c r="Q975" s="4"/>
      <c r="R975" s="4"/>
      <c r="S975" s="4"/>
      <c r="T975" s="4"/>
      <c r="U975" s="4"/>
      <c r="V975" s="4"/>
      <c r="W975" s="4"/>
      <c r="X975" s="4"/>
      <c r="Y975" s="4"/>
      <c r="Z975" s="4"/>
    </row>
    <row r="976" ht="15.75" customHeight="1">
      <c r="A976" s="3" t="s">
        <v>4196</v>
      </c>
      <c r="B976" s="3" t="s">
        <v>4197</v>
      </c>
      <c r="C976" s="3" t="s">
        <v>8</v>
      </c>
      <c r="D976" s="3" t="s">
        <v>4198</v>
      </c>
      <c r="E976" s="3" t="s">
        <v>572</v>
      </c>
      <c r="F976" s="3" t="s">
        <v>4199</v>
      </c>
      <c r="G976" s="3"/>
      <c r="H976" s="3"/>
      <c r="I976" s="4"/>
      <c r="J976" s="4"/>
      <c r="K976" s="4"/>
      <c r="L976" s="4"/>
      <c r="M976" s="4"/>
      <c r="N976" s="4"/>
      <c r="O976" s="4"/>
      <c r="P976" s="4"/>
      <c r="Q976" s="4"/>
      <c r="R976" s="4"/>
      <c r="S976" s="4"/>
      <c r="T976" s="4"/>
      <c r="U976" s="4"/>
      <c r="V976" s="4"/>
      <c r="W976" s="4"/>
      <c r="X976" s="4"/>
      <c r="Y976" s="4"/>
      <c r="Z976" s="4"/>
    </row>
    <row r="977" ht="15.75" customHeight="1">
      <c r="A977" s="3" t="s">
        <v>4200</v>
      </c>
      <c r="B977" s="3" t="s">
        <v>4201</v>
      </c>
      <c r="C977" s="3" t="s">
        <v>8</v>
      </c>
      <c r="D977" s="3" t="s">
        <v>4202</v>
      </c>
      <c r="E977" s="3" t="s">
        <v>142</v>
      </c>
      <c r="F977" s="3" t="s">
        <v>4203</v>
      </c>
      <c r="G977" s="3"/>
      <c r="H977" s="3"/>
      <c r="I977" s="4"/>
      <c r="J977" s="4"/>
      <c r="K977" s="4"/>
      <c r="L977" s="4"/>
      <c r="M977" s="4"/>
      <c r="N977" s="4"/>
      <c r="O977" s="4"/>
      <c r="P977" s="4"/>
      <c r="Q977" s="4"/>
      <c r="R977" s="4"/>
      <c r="S977" s="4"/>
      <c r="T977" s="4"/>
      <c r="U977" s="4"/>
      <c r="V977" s="4"/>
      <c r="W977" s="4"/>
      <c r="X977" s="4"/>
      <c r="Y977" s="4"/>
      <c r="Z977" s="4"/>
    </row>
    <row r="978" ht="15.75" customHeight="1">
      <c r="A978" s="3" t="s">
        <v>4204</v>
      </c>
      <c r="B978" s="3" t="s">
        <v>4205</v>
      </c>
      <c r="C978" s="3" t="s">
        <v>8</v>
      </c>
      <c r="D978" s="3" t="s">
        <v>4206</v>
      </c>
      <c r="E978" s="3" t="s">
        <v>233</v>
      </c>
      <c r="F978" s="3" t="s">
        <v>4207</v>
      </c>
      <c r="G978" s="3"/>
      <c r="H978" s="3"/>
      <c r="I978" s="4"/>
      <c r="J978" s="4"/>
      <c r="K978" s="4"/>
      <c r="L978" s="4"/>
      <c r="M978" s="4"/>
      <c r="N978" s="4"/>
      <c r="O978" s="4"/>
      <c r="P978" s="4"/>
      <c r="Q978" s="4"/>
      <c r="R978" s="4"/>
      <c r="S978" s="4"/>
      <c r="T978" s="4"/>
      <c r="U978" s="4"/>
      <c r="V978" s="4"/>
      <c r="W978" s="4"/>
      <c r="X978" s="4"/>
      <c r="Y978" s="4"/>
      <c r="Z978" s="4"/>
    </row>
    <row r="979" ht="15.75" customHeight="1">
      <c r="A979" s="5" t="s">
        <v>4208</v>
      </c>
      <c r="B979" s="5" t="s">
        <v>4209</v>
      </c>
      <c r="C979" s="5" t="s">
        <v>8</v>
      </c>
      <c r="D979" s="5" t="s">
        <v>4210</v>
      </c>
      <c r="E979" s="5" t="s">
        <v>1494</v>
      </c>
      <c r="F979" s="5" t="s">
        <v>4211</v>
      </c>
    </row>
    <row r="980" ht="15.75" customHeight="1">
      <c r="A980" s="3" t="s">
        <v>4212</v>
      </c>
      <c r="B980" s="3" t="s">
        <v>4213</v>
      </c>
      <c r="C980" s="3" t="s">
        <v>8</v>
      </c>
      <c r="D980" s="3" t="s">
        <v>4214</v>
      </c>
      <c r="E980" s="3" t="s">
        <v>1339</v>
      </c>
      <c r="F980" s="3" t="s">
        <v>4215</v>
      </c>
      <c r="G980" s="3"/>
      <c r="H980" s="3"/>
      <c r="I980" s="4"/>
      <c r="J980" s="4"/>
      <c r="K980" s="4"/>
      <c r="L980" s="4"/>
      <c r="M980" s="4"/>
      <c r="N980" s="4"/>
      <c r="O980" s="4"/>
      <c r="P980" s="4"/>
      <c r="Q980" s="4"/>
      <c r="R980" s="4"/>
      <c r="S980" s="4"/>
      <c r="T980" s="4"/>
      <c r="U980" s="4"/>
      <c r="V980" s="4"/>
      <c r="W980" s="4"/>
      <c r="X980" s="4"/>
      <c r="Y980" s="4"/>
      <c r="Z980" s="4"/>
    </row>
    <row r="981" ht="15.75" customHeight="1">
      <c r="A981" s="5" t="s">
        <v>4216</v>
      </c>
      <c r="B981" s="5" t="s">
        <v>4217</v>
      </c>
      <c r="C981" s="5" t="s">
        <v>8</v>
      </c>
      <c r="D981" s="5" t="s">
        <v>4218</v>
      </c>
      <c r="E981" s="5" t="s">
        <v>544</v>
      </c>
      <c r="F981" s="5" t="s">
        <v>4219</v>
      </c>
    </row>
    <row r="982" ht="15.75" customHeight="1">
      <c r="A982" s="5" t="s">
        <v>4220</v>
      </c>
      <c r="B982" s="5" t="s">
        <v>4221</v>
      </c>
      <c r="C982" s="5" t="s">
        <v>8</v>
      </c>
      <c r="D982" s="5" t="s">
        <v>4222</v>
      </c>
      <c r="E982" s="5" t="s">
        <v>544</v>
      </c>
      <c r="F982" s="5" t="s">
        <v>4223</v>
      </c>
    </row>
    <row r="983" ht="15.75" customHeight="1">
      <c r="A983" s="5" t="s">
        <v>4224</v>
      </c>
      <c r="B983" s="5" t="s">
        <v>4225</v>
      </c>
      <c r="C983" s="5" t="s">
        <v>8</v>
      </c>
      <c r="D983" s="5" t="s">
        <v>4226</v>
      </c>
      <c r="E983" s="5" t="s">
        <v>113</v>
      </c>
      <c r="F983" s="5" t="s">
        <v>4227</v>
      </c>
    </row>
    <row r="984" ht="15.75" customHeight="1">
      <c r="A984" s="5" t="s">
        <v>4228</v>
      </c>
      <c r="B984" s="5" t="s">
        <v>4229</v>
      </c>
      <c r="C984" s="5" t="s">
        <v>8</v>
      </c>
      <c r="D984" s="5" t="s">
        <v>4230</v>
      </c>
      <c r="E984" s="5" t="s">
        <v>4231</v>
      </c>
      <c r="F984" s="5" t="s">
        <v>4232</v>
      </c>
    </row>
    <row r="985" ht="15.75" customHeight="1">
      <c r="A985" s="3" t="s">
        <v>4233</v>
      </c>
      <c r="B985" s="3" t="s">
        <v>4234</v>
      </c>
      <c r="C985" s="3" t="s">
        <v>8</v>
      </c>
      <c r="D985" s="3" t="s">
        <v>4235</v>
      </c>
      <c r="E985" s="3" t="s">
        <v>976</v>
      </c>
      <c r="F985" s="3" t="s">
        <v>4236</v>
      </c>
      <c r="G985" s="3"/>
      <c r="H985" s="3"/>
      <c r="I985" s="4"/>
      <c r="J985" s="4"/>
      <c r="K985" s="4"/>
      <c r="L985" s="4"/>
      <c r="M985" s="4"/>
      <c r="N985" s="4"/>
      <c r="O985" s="4"/>
      <c r="P985" s="4"/>
      <c r="Q985" s="4"/>
      <c r="R985" s="4"/>
      <c r="S985" s="4"/>
      <c r="T985" s="4"/>
      <c r="U985" s="4"/>
      <c r="V985" s="4"/>
      <c r="W985" s="4"/>
      <c r="X985" s="4"/>
      <c r="Y985" s="4"/>
      <c r="Z985" s="4"/>
    </row>
    <row r="986" ht="15.75" customHeight="1">
      <c r="A986" s="3" t="s">
        <v>4237</v>
      </c>
      <c r="B986" s="3" t="s">
        <v>4238</v>
      </c>
      <c r="C986" s="3" t="s">
        <v>8</v>
      </c>
      <c r="D986" s="3" t="s">
        <v>4239</v>
      </c>
      <c r="E986" s="3" t="s">
        <v>867</v>
      </c>
      <c r="F986" s="3" t="s">
        <v>4240</v>
      </c>
      <c r="G986" s="3"/>
      <c r="H986" s="3"/>
      <c r="I986" s="4"/>
      <c r="J986" s="4"/>
      <c r="K986" s="4"/>
      <c r="L986" s="4"/>
      <c r="M986" s="4"/>
      <c r="N986" s="4"/>
      <c r="O986" s="4"/>
      <c r="P986" s="4"/>
      <c r="Q986" s="4"/>
      <c r="R986" s="4"/>
      <c r="S986" s="4"/>
      <c r="T986" s="4"/>
      <c r="U986" s="4"/>
      <c r="V986" s="4"/>
      <c r="W986" s="4"/>
      <c r="X986" s="4"/>
      <c r="Y986" s="4"/>
      <c r="Z986" s="4"/>
    </row>
    <row r="987" ht="15.75" customHeight="1">
      <c r="A987" s="10" t="s">
        <v>4241</v>
      </c>
      <c r="B987" s="10" t="s">
        <v>4242</v>
      </c>
      <c r="C987" s="10" t="s">
        <v>8</v>
      </c>
      <c r="D987" s="10" t="s">
        <v>4243</v>
      </c>
      <c r="E987" s="10" t="s">
        <v>118</v>
      </c>
      <c r="F987" s="10" t="s">
        <v>4244</v>
      </c>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5" t="s">
        <v>4245</v>
      </c>
      <c r="B988" s="5" t="s">
        <v>4246</v>
      </c>
      <c r="C988" s="5" t="s">
        <v>8</v>
      </c>
      <c r="D988" s="5" t="s">
        <v>4247</v>
      </c>
      <c r="E988" s="5" t="s">
        <v>123</v>
      </c>
      <c r="F988" s="5" t="s">
        <v>4248</v>
      </c>
    </row>
    <row r="989" ht="15.75" customHeight="1">
      <c r="A989" s="3" t="s">
        <v>4249</v>
      </c>
      <c r="B989" s="3" t="s">
        <v>4250</v>
      </c>
      <c r="C989" s="3" t="s">
        <v>8</v>
      </c>
      <c r="D989" s="3" t="s">
        <v>4251</v>
      </c>
      <c r="E989" s="3" t="s">
        <v>90</v>
      </c>
      <c r="F989" s="3" t="s">
        <v>4252</v>
      </c>
      <c r="G989" s="3"/>
      <c r="H989" s="3"/>
      <c r="I989" s="4"/>
      <c r="J989" s="4"/>
      <c r="K989" s="4"/>
      <c r="L989" s="4"/>
      <c r="M989" s="4"/>
      <c r="N989" s="4"/>
      <c r="O989" s="4"/>
      <c r="P989" s="4"/>
      <c r="Q989" s="4"/>
      <c r="R989" s="4"/>
      <c r="S989" s="4"/>
      <c r="T989" s="4"/>
      <c r="U989" s="4"/>
      <c r="V989" s="4"/>
      <c r="W989" s="4"/>
      <c r="X989" s="4"/>
      <c r="Y989" s="4"/>
      <c r="Z989" s="4"/>
    </row>
    <row r="990" ht="15.75" customHeight="1">
      <c r="A990" s="3" t="s">
        <v>4253</v>
      </c>
      <c r="B990" s="3" t="s">
        <v>4254</v>
      </c>
      <c r="C990" s="3" t="s">
        <v>8</v>
      </c>
      <c r="D990" s="3" t="s">
        <v>4255</v>
      </c>
      <c r="E990" s="3" t="s">
        <v>976</v>
      </c>
      <c r="F990" s="3" t="s">
        <v>4256</v>
      </c>
      <c r="G990" s="3"/>
      <c r="H990" s="3"/>
      <c r="I990" s="4"/>
      <c r="J990" s="4"/>
      <c r="K990" s="4"/>
      <c r="L990" s="4"/>
      <c r="M990" s="4"/>
      <c r="N990" s="4"/>
      <c r="O990" s="4"/>
      <c r="P990" s="4"/>
      <c r="Q990" s="4"/>
      <c r="R990" s="4"/>
      <c r="S990" s="4"/>
      <c r="T990" s="4"/>
      <c r="U990" s="4"/>
      <c r="V990" s="4"/>
      <c r="W990" s="4"/>
      <c r="X990" s="4"/>
      <c r="Y990" s="4"/>
      <c r="Z990" s="4"/>
    </row>
    <row r="991" ht="15.75" customHeight="1">
      <c r="A991" s="3" t="s">
        <v>4257</v>
      </c>
      <c r="B991" s="3" t="s">
        <v>4258</v>
      </c>
      <c r="C991" s="3" t="s">
        <v>8</v>
      </c>
      <c r="D991" s="3" t="s">
        <v>4259</v>
      </c>
      <c r="E991" s="3" t="s">
        <v>4260</v>
      </c>
      <c r="F991" s="3" t="s">
        <v>4261</v>
      </c>
      <c r="G991" s="3"/>
      <c r="H991" s="3"/>
      <c r="I991" s="4"/>
      <c r="J991" s="4"/>
      <c r="K991" s="4"/>
      <c r="L991" s="4"/>
      <c r="M991" s="4"/>
      <c r="N991" s="4"/>
      <c r="O991" s="4"/>
      <c r="P991" s="4"/>
      <c r="Q991" s="4"/>
      <c r="R991" s="4"/>
      <c r="S991" s="4"/>
      <c r="T991" s="4"/>
      <c r="U991" s="4"/>
      <c r="V991" s="4"/>
      <c r="W991" s="4"/>
      <c r="X991" s="4"/>
      <c r="Y991" s="4"/>
      <c r="Z991" s="4"/>
    </row>
    <row r="992" ht="15.75" customHeight="1">
      <c r="A992" s="5" t="s">
        <v>4262</v>
      </c>
      <c r="B992" s="5" t="s">
        <v>4263</v>
      </c>
      <c r="C992" s="5" t="s">
        <v>8</v>
      </c>
      <c r="D992" s="5" t="s">
        <v>4264</v>
      </c>
      <c r="E992" s="5" t="s">
        <v>195</v>
      </c>
      <c r="F992" s="5" t="s">
        <v>4265</v>
      </c>
    </row>
    <row r="993" ht="15.75" customHeight="1">
      <c r="A993" s="3" t="s">
        <v>4266</v>
      </c>
      <c r="B993" s="3" t="s">
        <v>4267</v>
      </c>
      <c r="C993" s="3" t="s">
        <v>8</v>
      </c>
      <c r="D993" s="3" t="s">
        <v>4268</v>
      </c>
      <c r="E993" s="3" t="s">
        <v>4269</v>
      </c>
      <c r="F993" s="3" t="s">
        <v>4270</v>
      </c>
      <c r="G993" s="3"/>
      <c r="H993" s="3"/>
      <c r="I993" s="4"/>
      <c r="J993" s="4"/>
      <c r="K993" s="4"/>
      <c r="L993" s="4"/>
      <c r="M993" s="4"/>
      <c r="N993" s="4"/>
      <c r="O993" s="4"/>
      <c r="P993" s="4"/>
      <c r="Q993" s="4"/>
      <c r="R993" s="4"/>
      <c r="S993" s="4"/>
      <c r="T993" s="4"/>
      <c r="U993" s="4"/>
      <c r="V993" s="4"/>
      <c r="W993" s="4"/>
      <c r="X993" s="4"/>
      <c r="Y993" s="4"/>
      <c r="Z993" s="4"/>
    </row>
    <row r="994" ht="15.75" customHeight="1">
      <c r="A994" s="3" t="s">
        <v>4271</v>
      </c>
      <c r="B994" s="3" t="s">
        <v>4272</v>
      </c>
      <c r="C994" s="3" t="s">
        <v>8</v>
      </c>
      <c r="D994" s="3" t="s">
        <v>4273</v>
      </c>
      <c r="E994" s="3" t="s">
        <v>297</v>
      </c>
      <c r="F994" s="3" t="s">
        <v>4274</v>
      </c>
      <c r="G994" s="3"/>
      <c r="H994" s="3"/>
      <c r="I994" s="4"/>
      <c r="J994" s="4"/>
      <c r="K994" s="4"/>
      <c r="L994" s="4"/>
      <c r="M994" s="4"/>
      <c r="N994" s="4"/>
      <c r="O994" s="4"/>
      <c r="P994" s="4"/>
      <c r="Q994" s="4"/>
      <c r="R994" s="4"/>
      <c r="S994" s="4"/>
      <c r="T994" s="4"/>
      <c r="U994" s="4"/>
      <c r="V994" s="4"/>
      <c r="W994" s="4"/>
      <c r="X994" s="4"/>
      <c r="Y994" s="4"/>
      <c r="Z994" s="4"/>
    </row>
    <row r="995" ht="15.75" customHeight="1">
      <c r="A995" s="3" t="s">
        <v>4275</v>
      </c>
      <c r="B995" s="3" t="s">
        <v>4276</v>
      </c>
      <c r="C995" s="3" t="s">
        <v>8</v>
      </c>
      <c r="D995" s="3" t="s">
        <v>4277</v>
      </c>
      <c r="E995" s="3" t="s">
        <v>1872</v>
      </c>
      <c r="F995" s="3" t="s">
        <v>4278</v>
      </c>
      <c r="G995" s="3"/>
      <c r="H995" s="3"/>
      <c r="I995" s="4"/>
      <c r="J995" s="4"/>
      <c r="K995" s="4"/>
      <c r="L995" s="4"/>
      <c r="M995" s="4"/>
      <c r="N995" s="4"/>
      <c r="O995" s="4"/>
      <c r="P995" s="4"/>
      <c r="Q995" s="4"/>
      <c r="R995" s="4"/>
      <c r="S995" s="4"/>
      <c r="T995" s="4"/>
      <c r="U995" s="4"/>
      <c r="V995" s="4"/>
      <c r="W995" s="4"/>
      <c r="X995" s="4"/>
      <c r="Y995" s="4"/>
      <c r="Z995" s="4"/>
    </row>
    <row r="996" ht="15.75" customHeight="1">
      <c r="A996" s="3" t="s">
        <v>4279</v>
      </c>
      <c r="B996" s="3" t="s">
        <v>4280</v>
      </c>
      <c r="C996" s="3" t="s">
        <v>8</v>
      </c>
      <c r="D996" s="3" t="s">
        <v>4281</v>
      </c>
      <c r="E996" s="3" t="s">
        <v>10</v>
      </c>
      <c r="F996" s="3" t="s">
        <v>4282</v>
      </c>
      <c r="G996" s="3"/>
      <c r="H996" s="3"/>
      <c r="I996" s="4"/>
      <c r="J996" s="4"/>
      <c r="K996" s="4"/>
      <c r="L996" s="4"/>
      <c r="M996" s="4"/>
      <c r="N996" s="4"/>
      <c r="O996" s="4"/>
      <c r="P996" s="4"/>
      <c r="Q996" s="4"/>
      <c r="R996" s="4"/>
      <c r="S996" s="4"/>
      <c r="T996" s="4"/>
      <c r="U996" s="4"/>
      <c r="V996" s="4"/>
      <c r="W996" s="4"/>
      <c r="X996" s="4"/>
      <c r="Y996" s="4"/>
      <c r="Z996" s="4"/>
    </row>
    <row r="997" ht="15.75" customHeight="1">
      <c r="A997" s="3" t="s">
        <v>4283</v>
      </c>
      <c r="B997" s="3" t="s">
        <v>4284</v>
      </c>
      <c r="C997" s="3" t="s">
        <v>8</v>
      </c>
      <c r="D997" s="3" t="s">
        <v>4285</v>
      </c>
      <c r="E997" s="3" t="s">
        <v>1264</v>
      </c>
      <c r="F997" s="3" t="s">
        <v>4286</v>
      </c>
      <c r="G997" s="3"/>
      <c r="H997" s="3"/>
      <c r="I997" s="4"/>
      <c r="J997" s="4"/>
      <c r="K997" s="4"/>
      <c r="L997" s="4"/>
      <c r="M997" s="4"/>
      <c r="N997" s="4"/>
      <c r="O997" s="4"/>
      <c r="P997" s="4"/>
      <c r="Q997" s="4"/>
      <c r="R997" s="4"/>
      <c r="S997" s="4"/>
      <c r="T997" s="4"/>
      <c r="U997" s="4"/>
      <c r="V997" s="4"/>
      <c r="W997" s="4"/>
      <c r="X997" s="4"/>
      <c r="Y997" s="4"/>
      <c r="Z997" s="4"/>
    </row>
    <row r="998" ht="15.75" customHeight="1">
      <c r="A998" s="5" t="s">
        <v>4287</v>
      </c>
      <c r="B998" s="5" t="s">
        <v>4288</v>
      </c>
      <c r="C998" s="5" t="s">
        <v>8</v>
      </c>
      <c r="D998" s="5" t="s">
        <v>4289</v>
      </c>
      <c r="E998" s="5" t="s">
        <v>195</v>
      </c>
      <c r="F998" s="5" t="s">
        <v>4290</v>
      </c>
    </row>
    <row r="999" ht="15.75" customHeight="1">
      <c r="A999" s="3" t="s">
        <v>4291</v>
      </c>
      <c r="B999" s="3" t="s">
        <v>4292</v>
      </c>
      <c r="C999" s="3" t="s">
        <v>8</v>
      </c>
      <c r="D999" s="3" t="s">
        <v>4293</v>
      </c>
      <c r="E999" s="3" t="s">
        <v>473</v>
      </c>
      <c r="F999" s="3" t="s">
        <v>4294</v>
      </c>
      <c r="G999" s="3"/>
      <c r="H999" s="3"/>
      <c r="I999" s="4"/>
      <c r="J999" s="4"/>
      <c r="K999" s="4"/>
      <c r="L999" s="4"/>
      <c r="M999" s="4"/>
      <c r="N999" s="4"/>
      <c r="O999" s="4"/>
      <c r="P999" s="4"/>
      <c r="Q999" s="4"/>
      <c r="R999" s="4"/>
      <c r="S999" s="4"/>
      <c r="T999" s="4"/>
      <c r="U999" s="4"/>
      <c r="V999" s="4"/>
      <c r="W999" s="4"/>
      <c r="X999" s="4"/>
      <c r="Y999" s="4"/>
      <c r="Z999" s="4"/>
    </row>
    <row r="1000" ht="15.75" customHeight="1">
      <c r="A1000" s="3" t="s">
        <v>4295</v>
      </c>
      <c r="B1000" s="3" t="s">
        <v>4296</v>
      </c>
      <c r="C1000" s="3" t="s">
        <v>8</v>
      </c>
      <c r="D1000" s="3" t="s">
        <v>4297</v>
      </c>
      <c r="E1000" s="3" t="s">
        <v>297</v>
      </c>
      <c r="F1000" s="3" t="s">
        <v>4298</v>
      </c>
      <c r="G1000" s="3"/>
      <c r="H1000" s="3"/>
      <c r="I1000" s="4"/>
      <c r="J1000" s="4"/>
      <c r="K1000" s="4"/>
      <c r="L1000" s="4"/>
      <c r="M1000" s="4"/>
      <c r="N1000" s="4"/>
      <c r="O1000" s="4"/>
      <c r="P1000" s="4"/>
      <c r="Q1000" s="4"/>
      <c r="R1000" s="4"/>
      <c r="S1000" s="4"/>
      <c r="T1000" s="4"/>
      <c r="U1000" s="4"/>
      <c r="V1000" s="4"/>
      <c r="W1000" s="4"/>
      <c r="X1000" s="4"/>
      <c r="Y1000" s="4"/>
      <c r="Z1000" s="4"/>
    </row>
    <row r="1001" ht="15.75" customHeight="1">
      <c r="A1001" s="3" t="s">
        <v>4299</v>
      </c>
      <c r="B1001" s="3" t="s">
        <v>4300</v>
      </c>
      <c r="C1001" s="3" t="s">
        <v>8</v>
      </c>
      <c r="D1001" s="3" t="s">
        <v>4301</v>
      </c>
      <c r="E1001" s="3" t="s">
        <v>15</v>
      </c>
      <c r="F1001" s="3" t="s">
        <v>4302</v>
      </c>
      <c r="G1001" s="3"/>
      <c r="H1001" s="3"/>
      <c r="I1001" s="4"/>
      <c r="J1001" s="4"/>
      <c r="K1001" s="4"/>
      <c r="L1001" s="4"/>
      <c r="M1001" s="4"/>
      <c r="N1001" s="4"/>
      <c r="O1001" s="4"/>
      <c r="P1001" s="4"/>
      <c r="Q1001" s="4"/>
      <c r="R1001" s="4"/>
      <c r="S1001" s="4"/>
      <c r="T1001" s="4"/>
      <c r="U1001" s="4"/>
      <c r="V1001" s="4"/>
      <c r="W1001" s="4"/>
      <c r="X1001" s="4"/>
      <c r="Y1001" s="4"/>
      <c r="Z1001" s="4"/>
    </row>
    <row r="1002" ht="15.75" customHeight="1">
      <c r="A1002" s="3" t="s">
        <v>4303</v>
      </c>
      <c r="B1002" s="3" t="s">
        <v>4304</v>
      </c>
      <c r="C1002" s="3" t="s">
        <v>8</v>
      </c>
      <c r="D1002" s="3" t="s">
        <v>4305</v>
      </c>
      <c r="E1002" s="3" t="s">
        <v>297</v>
      </c>
      <c r="F1002" s="3" t="s">
        <v>4306</v>
      </c>
      <c r="G1002" s="3"/>
      <c r="H1002" s="3"/>
      <c r="I1002" s="4"/>
      <c r="J1002" s="4"/>
      <c r="K1002" s="4"/>
      <c r="L1002" s="4"/>
      <c r="M1002" s="4"/>
      <c r="N1002" s="4"/>
      <c r="O1002" s="4"/>
      <c r="P1002" s="4"/>
      <c r="Q1002" s="4"/>
      <c r="R1002" s="4"/>
      <c r="S1002" s="4"/>
      <c r="T1002" s="4"/>
      <c r="U1002" s="4"/>
      <c r="V1002" s="4"/>
      <c r="W1002" s="4"/>
      <c r="X1002" s="4"/>
      <c r="Y1002" s="4"/>
      <c r="Z1002" s="4"/>
    </row>
    <row r="1003" ht="15.75" customHeight="1">
      <c r="A1003" s="3" t="s">
        <v>4307</v>
      </c>
      <c r="B1003" s="3" t="s">
        <v>4308</v>
      </c>
      <c r="C1003" s="3" t="s">
        <v>8</v>
      </c>
      <c r="D1003" s="3" t="s">
        <v>4309</v>
      </c>
      <c r="E1003" s="3" t="s">
        <v>297</v>
      </c>
      <c r="F1003" s="3" t="s">
        <v>4310</v>
      </c>
      <c r="G1003" s="3"/>
      <c r="H1003" s="3"/>
      <c r="I1003" s="4"/>
      <c r="J1003" s="4"/>
      <c r="K1003" s="4"/>
      <c r="L1003" s="4"/>
      <c r="M1003" s="4"/>
      <c r="N1003" s="4"/>
      <c r="O1003" s="4"/>
      <c r="P1003" s="4"/>
      <c r="Q1003" s="4"/>
      <c r="R1003" s="4"/>
      <c r="S1003" s="4"/>
      <c r="T1003" s="4"/>
      <c r="U1003" s="4"/>
      <c r="V1003" s="4"/>
      <c r="W1003" s="4"/>
      <c r="X1003" s="4"/>
      <c r="Y1003" s="4"/>
      <c r="Z1003" s="4"/>
    </row>
    <row r="1004" ht="15.75" customHeight="1">
      <c r="A1004" s="3" t="s">
        <v>4311</v>
      </c>
      <c r="B1004" s="3" t="s">
        <v>4312</v>
      </c>
      <c r="C1004" s="3" t="s">
        <v>8</v>
      </c>
      <c r="D1004" s="3" t="s">
        <v>4313</v>
      </c>
      <c r="E1004" s="3" t="s">
        <v>15</v>
      </c>
      <c r="F1004" s="3" t="s">
        <v>4314</v>
      </c>
      <c r="G1004" s="3"/>
      <c r="H1004" s="3"/>
      <c r="I1004" s="4"/>
      <c r="J1004" s="4"/>
      <c r="K1004" s="4"/>
      <c r="L1004" s="4"/>
      <c r="M1004" s="4"/>
      <c r="N1004" s="4"/>
      <c r="O1004" s="4"/>
      <c r="P1004" s="4"/>
      <c r="Q1004" s="4"/>
      <c r="R1004" s="4"/>
      <c r="S1004" s="4"/>
      <c r="T1004" s="4"/>
      <c r="U1004" s="4"/>
      <c r="V1004" s="4"/>
      <c r="W1004" s="4"/>
      <c r="X1004" s="4"/>
      <c r="Y1004" s="4"/>
      <c r="Z1004" s="4"/>
    </row>
    <row r="1005" ht="15.75" customHeight="1">
      <c r="A1005" s="3" t="s">
        <v>4315</v>
      </c>
      <c r="B1005" s="3" t="s">
        <v>4316</v>
      </c>
      <c r="C1005" s="3" t="s">
        <v>8</v>
      </c>
      <c r="D1005" s="3" t="s">
        <v>4317</v>
      </c>
      <c r="E1005" s="3" t="s">
        <v>180</v>
      </c>
      <c r="F1005" s="3" t="s">
        <v>4318</v>
      </c>
      <c r="G1005" s="3"/>
      <c r="H1005" s="3"/>
      <c r="I1005" s="4"/>
      <c r="J1005" s="4"/>
      <c r="K1005" s="4"/>
      <c r="L1005" s="4"/>
      <c r="M1005" s="4"/>
      <c r="N1005" s="4"/>
      <c r="O1005" s="4"/>
      <c r="P1005" s="4"/>
      <c r="Q1005" s="4"/>
      <c r="R1005" s="4"/>
      <c r="S1005" s="4"/>
      <c r="T1005" s="4"/>
      <c r="U1005" s="4"/>
      <c r="V1005" s="4"/>
      <c r="W1005" s="4"/>
      <c r="X1005" s="4"/>
      <c r="Y1005" s="4"/>
      <c r="Z1005" s="4"/>
    </row>
    <row r="1006" ht="15.75" customHeight="1">
      <c r="A1006" s="3" t="s">
        <v>4319</v>
      </c>
      <c r="B1006" s="3" t="s">
        <v>4320</v>
      </c>
      <c r="C1006" s="3" t="s">
        <v>8</v>
      </c>
      <c r="D1006" s="3" t="s">
        <v>4321</v>
      </c>
      <c r="E1006" s="3" t="s">
        <v>2153</v>
      </c>
      <c r="F1006" s="3" t="s">
        <v>4322</v>
      </c>
      <c r="G1006" s="3"/>
      <c r="H1006" s="3"/>
      <c r="I1006" s="4"/>
      <c r="J1006" s="4"/>
      <c r="K1006" s="4"/>
      <c r="L1006" s="4"/>
      <c r="M1006" s="4"/>
      <c r="N1006" s="4"/>
      <c r="O1006" s="4"/>
      <c r="P1006" s="4"/>
      <c r="Q1006" s="4"/>
      <c r="R1006" s="4"/>
      <c r="S1006" s="4"/>
      <c r="T1006" s="4"/>
      <c r="U1006" s="4"/>
      <c r="V1006" s="4"/>
      <c r="W1006" s="4"/>
      <c r="X1006" s="4"/>
      <c r="Y1006" s="4"/>
      <c r="Z1006" s="4"/>
    </row>
    <row r="1007" ht="15.75" customHeight="1">
      <c r="A1007" s="3" t="s">
        <v>4323</v>
      </c>
      <c r="B1007" s="3" t="s">
        <v>4324</v>
      </c>
      <c r="C1007" s="3" t="s">
        <v>8</v>
      </c>
      <c r="D1007" s="3" t="s">
        <v>4325</v>
      </c>
      <c r="E1007" s="3" t="s">
        <v>297</v>
      </c>
      <c r="F1007" s="3" t="s">
        <v>4326</v>
      </c>
      <c r="G1007" s="3"/>
      <c r="H1007" s="3"/>
      <c r="I1007" s="4"/>
      <c r="J1007" s="4"/>
      <c r="K1007" s="4"/>
      <c r="L1007" s="4"/>
      <c r="M1007" s="4"/>
      <c r="N1007" s="4"/>
      <c r="O1007" s="4"/>
      <c r="P1007" s="4"/>
      <c r="Q1007" s="4"/>
      <c r="R1007" s="4"/>
      <c r="S1007" s="4"/>
      <c r="T1007" s="4"/>
      <c r="U1007" s="4"/>
      <c r="V1007" s="4"/>
      <c r="W1007" s="4"/>
      <c r="X1007" s="4"/>
      <c r="Y1007" s="4"/>
      <c r="Z1007" s="4"/>
    </row>
    <row r="1008" ht="15.75" customHeight="1">
      <c r="A1008" s="3" t="s">
        <v>4327</v>
      </c>
      <c r="B1008" s="3" t="s">
        <v>4328</v>
      </c>
      <c r="C1008" s="3" t="s">
        <v>8</v>
      </c>
      <c r="D1008" s="3" t="s">
        <v>4329</v>
      </c>
      <c r="E1008" s="3" t="s">
        <v>297</v>
      </c>
      <c r="F1008" s="3" t="s">
        <v>4330</v>
      </c>
      <c r="G1008" s="3"/>
      <c r="H1008" s="3"/>
      <c r="I1008" s="4"/>
      <c r="J1008" s="4"/>
      <c r="K1008" s="4"/>
      <c r="L1008" s="4"/>
      <c r="M1008" s="4"/>
      <c r="N1008" s="4"/>
      <c r="O1008" s="4"/>
      <c r="P1008" s="4"/>
      <c r="Q1008" s="4"/>
      <c r="R1008" s="4"/>
      <c r="S1008" s="4"/>
      <c r="T1008" s="4"/>
      <c r="U1008" s="4"/>
      <c r="V1008" s="4"/>
      <c r="W1008" s="4"/>
      <c r="X1008" s="4"/>
      <c r="Y1008" s="4"/>
      <c r="Z1008" s="4"/>
    </row>
    <row r="1009" ht="15.75" customHeight="1">
      <c r="A1009" s="3" t="s">
        <v>4331</v>
      </c>
      <c r="B1009" s="3" t="s">
        <v>4332</v>
      </c>
      <c r="C1009" s="3" t="s">
        <v>8</v>
      </c>
      <c r="D1009" s="3" t="s">
        <v>4333</v>
      </c>
      <c r="E1009" s="3" t="s">
        <v>15</v>
      </c>
      <c r="F1009" s="3" t="s">
        <v>4334</v>
      </c>
      <c r="G1009" s="3"/>
      <c r="H1009" s="3"/>
      <c r="I1009" s="4"/>
      <c r="J1009" s="4"/>
      <c r="K1009" s="4"/>
      <c r="L1009" s="4"/>
      <c r="M1009" s="4"/>
      <c r="N1009" s="4"/>
      <c r="O1009" s="4"/>
      <c r="P1009" s="4"/>
      <c r="Q1009" s="4"/>
      <c r="R1009" s="4"/>
      <c r="S1009" s="4"/>
      <c r="T1009" s="4"/>
      <c r="U1009" s="4"/>
      <c r="V1009" s="4"/>
      <c r="W1009" s="4"/>
      <c r="X1009" s="4"/>
      <c r="Y1009" s="4"/>
      <c r="Z1009" s="4"/>
    </row>
    <row r="1010" ht="15.75" customHeight="1">
      <c r="A1010" s="3" t="s">
        <v>4335</v>
      </c>
      <c r="B1010" s="3" t="s">
        <v>4336</v>
      </c>
      <c r="C1010" s="3" t="s">
        <v>8</v>
      </c>
      <c r="D1010" s="3" t="s">
        <v>4337</v>
      </c>
      <c r="E1010" s="3" t="s">
        <v>415</v>
      </c>
      <c r="F1010" s="3" t="s">
        <v>4338</v>
      </c>
      <c r="G1010" s="3"/>
      <c r="H1010" s="3"/>
      <c r="I1010" s="4"/>
      <c r="J1010" s="4"/>
      <c r="K1010" s="4"/>
      <c r="L1010" s="4"/>
      <c r="M1010" s="4"/>
      <c r="N1010" s="4"/>
      <c r="O1010" s="4"/>
      <c r="P1010" s="4"/>
      <c r="Q1010" s="4"/>
      <c r="R1010" s="4"/>
      <c r="S1010" s="4"/>
      <c r="T1010" s="4"/>
      <c r="U1010" s="4"/>
      <c r="V1010" s="4"/>
      <c r="W1010" s="4"/>
      <c r="X1010" s="4"/>
      <c r="Y1010" s="4"/>
      <c r="Z1010" s="4"/>
    </row>
    <row r="1011" ht="15.75" customHeight="1">
      <c r="A1011" s="3" t="s">
        <v>4339</v>
      </c>
      <c r="B1011" s="3" t="s">
        <v>4340</v>
      </c>
      <c r="C1011" s="3" t="s">
        <v>8</v>
      </c>
      <c r="D1011" s="3" t="s">
        <v>4341</v>
      </c>
      <c r="E1011" s="3" t="s">
        <v>15</v>
      </c>
      <c r="F1011" s="3" t="s">
        <v>4342</v>
      </c>
      <c r="G1011" s="3"/>
      <c r="H1011" s="3"/>
      <c r="I1011" s="4"/>
      <c r="J1011" s="4"/>
      <c r="K1011" s="4"/>
      <c r="L1011" s="4"/>
      <c r="M1011" s="4"/>
      <c r="N1011" s="4"/>
      <c r="O1011" s="4"/>
      <c r="P1011" s="4"/>
      <c r="Q1011" s="4"/>
      <c r="R1011" s="4"/>
      <c r="S1011" s="4"/>
      <c r="T1011" s="4"/>
      <c r="U1011" s="4"/>
      <c r="V1011" s="4"/>
      <c r="W1011" s="4"/>
      <c r="X1011" s="4"/>
      <c r="Y1011" s="4"/>
      <c r="Z1011" s="4"/>
    </row>
    <row r="1012" ht="15.75" customHeight="1">
      <c r="A1012" s="3" t="s">
        <v>4343</v>
      </c>
      <c r="B1012" s="3" t="s">
        <v>4344</v>
      </c>
      <c r="C1012" s="3" t="s">
        <v>8</v>
      </c>
      <c r="D1012" s="3" t="s">
        <v>4345</v>
      </c>
      <c r="E1012" s="3" t="s">
        <v>180</v>
      </c>
      <c r="F1012" s="3" t="s">
        <v>4346</v>
      </c>
      <c r="G1012" s="3"/>
      <c r="H1012" s="3"/>
      <c r="I1012" s="4"/>
      <c r="J1012" s="4"/>
      <c r="K1012" s="4"/>
      <c r="L1012" s="4"/>
      <c r="M1012" s="4"/>
      <c r="N1012" s="4"/>
      <c r="O1012" s="4"/>
      <c r="P1012" s="4"/>
      <c r="Q1012" s="4"/>
      <c r="R1012" s="4"/>
      <c r="S1012" s="4"/>
      <c r="T1012" s="4"/>
      <c r="U1012" s="4"/>
      <c r="V1012" s="4"/>
      <c r="W1012" s="4"/>
      <c r="X1012" s="4"/>
      <c r="Y1012" s="4"/>
      <c r="Z1012" s="4"/>
    </row>
    <row r="1013" ht="15.75" customHeight="1">
      <c r="A1013" s="3" t="s">
        <v>4347</v>
      </c>
      <c r="B1013" s="3" t="s">
        <v>4348</v>
      </c>
      <c r="C1013" s="3" t="s">
        <v>8</v>
      </c>
      <c r="D1013" s="3" t="s">
        <v>4349</v>
      </c>
      <c r="E1013" s="3" t="s">
        <v>1513</v>
      </c>
      <c r="F1013" s="3" t="s">
        <v>4350</v>
      </c>
      <c r="G1013" s="3"/>
      <c r="H1013" s="3"/>
      <c r="I1013" s="4"/>
      <c r="J1013" s="4"/>
      <c r="K1013" s="4"/>
      <c r="L1013" s="4"/>
      <c r="M1013" s="4"/>
      <c r="N1013" s="4"/>
      <c r="O1013" s="4"/>
      <c r="P1013" s="4"/>
      <c r="Q1013" s="4"/>
      <c r="R1013" s="4"/>
      <c r="S1013" s="4"/>
      <c r="T1013" s="4"/>
      <c r="U1013" s="4"/>
      <c r="V1013" s="4"/>
      <c r="W1013" s="4"/>
      <c r="X1013" s="4"/>
      <c r="Y1013" s="4"/>
      <c r="Z1013" s="4"/>
    </row>
    <row r="1014" ht="15.75" customHeight="1">
      <c r="A1014" s="3" t="s">
        <v>4351</v>
      </c>
      <c r="B1014" s="3" t="s">
        <v>4352</v>
      </c>
      <c r="C1014" s="3" t="s">
        <v>8</v>
      </c>
      <c r="D1014" s="3" t="s">
        <v>4353</v>
      </c>
      <c r="E1014" s="3" t="s">
        <v>297</v>
      </c>
      <c r="F1014" s="3" t="s">
        <v>4354</v>
      </c>
      <c r="G1014" s="3"/>
      <c r="H1014" s="3"/>
      <c r="I1014" s="4"/>
      <c r="J1014" s="4"/>
      <c r="K1014" s="4"/>
      <c r="L1014" s="4"/>
      <c r="M1014" s="4"/>
      <c r="N1014" s="4"/>
      <c r="O1014" s="4"/>
      <c r="P1014" s="4"/>
      <c r="Q1014" s="4"/>
      <c r="R1014" s="4"/>
      <c r="S1014" s="4"/>
      <c r="T1014" s="4"/>
      <c r="U1014" s="4"/>
      <c r="V1014" s="4"/>
      <c r="W1014" s="4"/>
      <c r="X1014" s="4"/>
      <c r="Y1014" s="4"/>
      <c r="Z1014" s="4"/>
    </row>
    <row r="1015" ht="15.75" customHeight="1">
      <c r="A1015" s="3" t="s">
        <v>4355</v>
      </c>
      <c r="B1015" s="3" t="s">
        <v>4356</v>
      </c>
      <c r="C1015" s="3" t="s">
        <v>8</v>
      </c>
      <c r="D1015" s="3" t="s">
        <v>4357</v>
      </c>
      <c r="E1015" s="3" t="s">
        <v>292</v>
      </c>
      <c r="F1015" s="3" t="s">
        <v>4358</v>
      </c>
      <c r="G1015" s="3"/>
      <c r="H1015" s="3"/>
      <c r="I1015" s="4"/>
      <c r="J1015" s="4"/>
      <c r="K1015" s="4"/>
      <c r="L1015" s="4"/>
      <c r="M1015" s="4"/>
      <c r="N1015" s="4"/>
      <c r="O1015" s="4"/>
      <c r="P1015" s="4"/>
      <c r="Q1015" s="4"/>
      <c r="R1015" s="4"/>
      <c r="S1015" s="4"/>
      <c r="T1015" s="4"/>
      <c r="U1015" s="4"/>
      <c r="V1015" s="4"/>
      <c r="W1015" s="4"/>
      <c r="X1015" s="4"/>
      <c r="Y1015" s="4"/>
      <c r="Z1015" s="4"/>
    </row>
    <row r="1016" ht="15.75" customHeight="1">
      <c r="A1016" s="3" t="s">
        <v>4359</v>
      </c>
      <c r="B1016" s="3" t="s">
        <v>4360</v>
      </c>
      <c r="C1016" s="3" t="s">
        <v>8</v>
      </c>
      <c r="D1016" s="3" t="s">
        <v>4361</v>
      </c>
      <c r="E1016" s="3" t="s">
        <v>297</v>
      </c>
      <c r="F1016" s="3" t="s">
        <v>4362</v>
      </c>
      <c r="G1016" s="3"/>
      <c r="H1016" s="3"/>
      <c r="I1016" s="4"/>
      <c r="J1016" s="4"/>
      <c r="K1016" s="4"/>
      <c r="L1016" s="4"/>
      <c r="M1016" s="4"/>
      <c r="N1016" s="4"/>
      <c r="O1016" s="4"/>
      <c r="P1016" s="4"/>
      <c r="Q1016" s="4"/>
      <c r="R1016" s="4"/>
      <c r="S1016" s="4"/>
      <c r="T1016" s="4"/>
      <c r="U1016" s="4"/>
      <c r="V1016" s="4"/>
      <c r="W1016" s="4"/>
      <c r="X1016" s="4"/>
      <c r="Y1016" s="4"/>
      <c r="Z1016" s="4"/>
    </row>
    <row r="1017" ht="15.75" customHeight="1">
      <c r="A1017" s="3" t="s">
        <v>4363</v>
      </c>
      <c r="B1017" s="3" t="s">
        <v>4364</v>
      </c>
      <c r="C1017" s="3" t="s">
        <v>8</v>
      </c>
      <c r="D1017" s="3" t="s">
        <v>4365</v>
      </c>
      <c r="E1017" s="3" t="s">
        <v>297</v>
      </c>
      <c r="F1017" s="3" t="s">
        <v>4366</v>
      </c>
      <c r="G1017" s="3"/>
      <c r="H1017" s="3"/>
      <c r="I1017" s="4"/>
      <c r="J1017" s="4"/>
      <c r="K1017" s="4"/>
      <c r="L1017" s="4"/>
      <c r="M1017" s="4"/>
      <c r="N1017" s="4"/>
      <c r="O1017" s="4"/>
      <c r="P1017" s="4"/>
      <c r="Q1017" s="4"/>
      <c r="R1017" s="4"/>
      <c r="S1017" s="4"/>
      <c r="T1017" s="4"/>
      <c r="U1017" s="4"/>
      <c r="V1017" s="4"/>
      <c r="W1017" s="4"/>
      <c r="X1017" s="4"/>
      <c r="Y1017" s="4"/>
      <c r="Z1017" s="4"/>
    </row>
    <row r="1018" ht="15.75" customHeight="1">
      <c r="A1018" s="3" t="s">
        <v>4367</v>
      </c>
      <c r="B1018" s="3" t="s">
        <v>4368</v>
      </c>
      <c r="C1018" s="3" t="s">
        <v>8</v>
      </c>
      <c r="D1018" s="3" t="s">
        <v>4369</v>
      </c>
      <c r="E1018" s="3" t="s">
        <v>554</v>
      </c>
      <c r="F1018" s="3" t="s">
        <v>4370</v>
      </c>
      <c r="G1018" s="3"/>
      <c r="H1018" s="3"/>
      <c r="I1018" s="4"/>
      <c r="J1018" s="4"/>
      <c r="K1018" s="4"/>
      <c r="L1018" s="4"/>
      <c r="M1018" s="4"/>
      <c r="N1018" s="4"/>
      <c r="O1018" s="4"/>
      <c r="P1018" s="4"/>
      <c r="Q1018" s="4"/>
      <c r="R1018" s="4"/>
      <c r="S1018" s="4"/>
      <c r="T1018" s="4"/>
      <c r="U1018" s="4"/>
      <c r="V1018" s="4"/>
      <c r="W1018" s="4"/>
      <c r="X1018" s="4"/>
      <c r="Y1018" s="4"/>
      <c r="Z1018" s="4"/>
    </row>
    <row r="1019" ht="15.75" customHeight="1">
      <c r="A1019" s="5" t="s">
        <v>4371</v>
      </c>
      <c r="B1019" s="5" t="s">
        <v>4372</v>
      </c>
      <c r="C1019" s="5" t="s">
        <v>8</v>
      </c>
      <c r="D1019" s="5" t="s">
        <v>4373</v>
      </c>
      <c r="E1019" s="5" t="s">
        <v>4374</v>
      </c>
      <c r="F1019" s="5" t="s">
        <v>4375</v>
      </c>
    </row>
    <row r="1020" ht="15.75" customHeight="1">
      <c r="A1020" s="3" t="s">
        <v>4376</v>
      </c>
      <c r="B1020" s="3" t="s">
        <v>4377</v>
      </c>
      <c r="C1020" s="3" t="s">
        <v>8</v>
      </c>
      <c r="D1020" s="3" t="s">
        <v>4378</v>
      </c>
      <c r="E1020" s="3" t="s">
        <v>248</v>
      </c>
      <c r="F1020" s="3" t="s">
        <v>4379</v>
      </c>
      <c r="G1020" s="3"/>
      <c r="H1020" s="3"/>
      <c r="I1020" s="4"/>
      <c r="J1020" s="4"/>
      <c r="K1020" s="4"/>
      <c r="L1020" s="4"/>
      <c r="M1020" s="4"/>
      <c r="N1020" s="4"/>
      <c r="O1020" s="4"/>
      <c r="P1020" s="4"/>
      <c r="Q1020" s="4"/>
      <c r="R1020" s="4"/>
      <c r="S1020" s="4"/>
      <c r="T1020" s="4"/>
      <c r="U1020" s="4"/>
      <c r="V1020" s="4"/>
      <c r="W1020" s="4"/>
      <c r="X1020" s="4"/>
      <c r="Y1020" s="4"/>
      <c r="Z1020" s="4"/>
    </row>
    <row r="1021" ht="15.75" customHeight="1">
      <c r="A1021" s="3" t="s">
        <v>4380</v>
      </c>
      <c r="B1021" s="3" t="s">
        <v>4381</v>
      </c>
      <c r="C1021" s="3" t="s">
        <v>8</v>
      </c>
      <c r="D1021" s="3" t="s">
        <v>4382</v>
      </c>
      <c r="E1021" s="3" t="s">
        <v>777</v>
      </c>
      <c r="F1021" s="3" t="s">
        <v>4383</v>
      </c>
      <c r="G1021" s="3"/>
      <c r="H1021" s="3"/>
      <c r="I1021" s="4"/>
      <c r="J1021" s="4"/>
      <c r="K1021" s="4"/>
      <c r="L1021" s="4"/>
      <c r="M1021" s="4"/>
      <c r="N1021" s="4"/>
      <c r="O1021" s="4"/>
      <c r="P1021" s="4"/>
      <c r="Q1021" s="4"/>
      <c r="R1021" s="4"/>
      <c r="S1021" s="4"/>
      <c r="T1021" s="4"/>
      <c r="U1021" s="4"/>
      <c r="V1021" s="4"/>
      <c r="W1021" s="4"/>
      <c r="X1021" s="4"/>
      <c r="Y1021" s="4"/>
      <c r="Z1021" s="4"/>
    </row>
    <row r="1022" ht="15.75" customHeight="1">
      <c r="A1022" s="3" t="s">
        <v>4384</v>
      </c>
      <c r="B1022" s="3" t="s">
        <v>4385</v>
      </c>
      <c r="C1022" s="3" t="s">
        <v>8</v>
      </c>
      <c r="D1022" s="3" t="s">
        <v>4386</v>
      </c>
      <c r="E1022" s="3" t="s">
        <v>4387</v>
      </c>
      <c r="F1022" s="3" t="s">
        <v>4388</v>
      </c>
      <c r="G1022" s="3"/>
      <c r="H1022" s="3"/>
      <c r="I1022" s="4"/>
      <c r="J1022" s="4"/>
      <c r="K1022" s="4"/>
      <c r="L1022" s="4"/>
      <c r="M1022" s="4"/>
      <c r="N1022" s="4"/>
      <c r="O1022" s="4"/>
      <c r="P1022" s="4"/>
      <c r="Q1022" s="4"/>
      <c r="R1022" s="4"/>
      <c r="S1022" s="4"/>
      <c r="T1022" s="4"/>
      <c r="U1022" s="4"/>
      <c r="V1022" s="4"/>
      <c r="W1022" s="4"/>
      <c r="X1022" s="4"/>
      <c r="Y1022" s="4"/>
      <c r="Z1022" s="4"/>
    </row>
    <row r="1023" ht="15.75" customHeight="1">
      <c r="A1023" s="3" t="s">
        <v>4389</v>
      </c>
      <c r="B1023" s="3" t="s">
        <v>4390</v>
      </c>
      <c r="C1023" s="3" t="s">
        <v>8</v>
      </c>
      <c r="D1023" s="3" t="s">
        <v>4391</v>
      </c>
      <c r="E1023" s="3" t="s">
        <v>2993</v>
      </c>
      <c r="F1023" s="3" t="s">
        <v>4392</v>
      </c>
      <c r="G1023" s="3"/>
      <c r="H1023" s="3"/>
      <c r="I1023" s="4"/>
      <c r="J1023" s="4"/>
      <c r="K1023" s="4"/>
      <c r="L1023" s="4"/>
      <c r="M1023" s="4"/>
      <c r="N1023" s="4"/>
      <c r="O1023" s="4"/>
      <c r="P1023" s="4"/>
      <c r="Q1023" s="4"/>
      <c r="R1023" s="4"/>
      <c r="S1023" s="4"/>
      <c r="T1023" s="4"/>
      <c r="U1023" s="4"/>
      <c r="V1023" s="4"/>
      <c r="W1023" s="4"/>
      <c r="X1023" s="4"/>
      <c r="Y1023" s="4"/>
      <c r="Z1023" s="4"/>
    </row>
    <row r="1024" ht="15.75" customHeight="1">
      <c r="A1024" s="5" t="s">
        <v>4393</v>
      </c>
      <c r="B1024" s="5" t="s">
        <v>4394</v>
      </c>
      <c r="C1024" s="5" t="s">
        <v>8</v>
      </c>
      <c r="D1024" s="5" t="s">
        <v>4395</v>
      </c>
      <c r="E1024" s="5" t="s">
        <v>113</v>
      </c>
      <c r="F1024" s="5" t="s">
        <v>4396</v>
      </c>
    </row>
    <row r="1025" ht="15.75" customHeight="1">
      <c r="A1025" s="5" t="s">
        <v>4397</v>
      </c>
      <c r="B1025" s="5" t="s">
        <v>4398</v>
      </c>
      <c r="C1025" s="5" t="s">
        <v>8</v>
      </c>
      <c r="D1025" s="5" t="s">
        <v>4399</v>
      </c>
      <c r="E1025" s="5" t="s">
        <v>3281</v>
      </c>
      <c r="F1025" s="5" t="s">
        <v>4400</v>
      </c>
    </row>
    <row r="1026" ht="15.75" customHeight="1">
      <c r="A1026" s="5" t="s">
        <v>4401</v>
      </c>
      <c r="B1026" s="5" t="s">
        <v>4402</v>
      </c>
      <c r="C1026" s="5" t="s">
        <v>8</v>
      </c>
      <c r="D1026" s="5" t="s">
        <v>4403</v>
      </c>
      <c r="E1026" s="5" t="s">
        <v>381</v>
      </c>
      <c r="F1026" s="5" t="s">
        <v>4404</v>
      </c>
    </row>
    <row r="1027" ht="15.75" customHeight="1">
      <c r="A1027" s="3" t="s">
        <v>4405</v>
      </c>
      <c r="B1027" s="3" t="s">
        <v>4406</v>
      </c>
      <c r="C1027" s="3" t="s">
        <v>8</v>
      </c>
      <c r="D1027" s="3" t="s">
        <v>4407</v>
      </c>
      <c r="E1027" s="3" t="s">
        <v>4269</v>
      </c>
      <c r="F1027" s="3" t="s">
        <v>4408</v>
      </c>
      <c r="G1027" s="3"/>
      <c r="H1027" s="3"/>
      <c r="I1027" s="4"/>
      <c r="J1027" s="4"/>
      <c r="K1027" s="4"/>
      <c r="L1027" s="4"/>
      <c r="M1027" s="4"/>
      <c r="N1027" s="4"/>
      <c r="O1027" s="4"/>
      <c r="P1027" s="4"/>
      <c r="Q1027" s="4"/>
      <c r="R1027" s="4"/>
      <c r="S1027" s="4"/>
      <c r="T1027" s="4"/>
      <c r="U1027" s="4"/>
      <c r="V1027" s="4"/>
      <c r="W1027" s="4"/>
      <c r="X1027" s="4"/>
      <c r="Y1027" s="4"/>
      <c r="Z1027" s="4"/>
    </row>
    <row r="1028" ht="15.75" customHeight="1">
      <c r="A1028" s="5" t="s">
        <v>4409</v>
      </c>
      <c r="B1028" s="5" t="s">
        <v>4410</v>
      </c>
      <c r="C1028" s="5" t="s">
        <v>8</v>
      </c>
      <c r="D1028" s="5" t="s">
        <v>4411</v>
      </c>
      <c r="E1028" s="5" t="s">
        <v>113</v>
      </c>
      <c r="F1028" s="5" t="s">
        <v>4412</v>
      </c>
    </row>
    <row r="1029" ht="15.75" customHeight="1">
      <c r="A1029" s="5" t="s">
        <v>4413</v>
      </c>
      <c r="B1029" s="5" t="s">
        <v>4414</v>
      </c>
      <c r="C1029" s="5" t="s">
        <v>8</v>
      </c>
      <c r="D1029" s="5" t="s">
        <v>4415</v>
      </c>
      <c r="E1029" s="5" t="s">
        <v>3123</v>
      </c>
      <c r="F1029" s="5" t="s">
        <v>4416</v>
      </c>
    </row>
    <row r="1030" ht="15.75" customHeight="1">
      <c r="A1030" s="3" t="s">
        <v>4417</v>
      </c>
      <c r="B1030" s="3" t="s">
        <v>4418</v>
      </c>
      <c r="C1030" s="3" t="s">
        <v>8</v>
      </c>
      <c r="D1030" s="3" t="s">
        <v>4419</v>
      </c>
      <c r="E1030" s="3" t="s">
        <v>1407</v>
      </c>
      <c r="F1030" s="3" t="s">
        <v>4420</v>
      </c>
      <c r="G1030" s="3"/>
      <c r="H1030" s="3"/>
      <c r="I1030" s="4"/>
      <c r="J1030" s="4"/>
      <c r="K1030" s="4"/>
      <c r="L1030" s="4"/>
      <c r="M1030" s="4"/>
      <c r="N1030" s="4"/>
      <c r="O1030" s="4"/>
      <c r="P1030" s="4"/>
      <c r="Q1030" s="4"/>
      <c r="R1030" s="4"/>
      <c r="S1030" s="4"/>
      <c r="T1030" s="4"/>
      <c r="U1030" s="4"/>
      <c r="V1030" s="4"/>
      <c r="W1030" s="4"/>
      <c r="X1030" s="4"/>
      <c r="Y1030" s="4"/>
      <c r="Z1030" s="4"/>
    </row>
    <row r="1031" ht="15.75" customHeight="1">
      <c r="A1031" s="3" t="s">
        <v>4421</v>
      </c>
      <c r="B1031" s="3" t="s">
        <v>4422</v>
      </c>
      <c r="C1031" s="3" t="s">
        <v>8</v>
      </c>
      <c r="D1031" s="3" t="s">
        <v>4423</v>
      </c>
      <c r="E1031" s="3" t="s">
        <v>1369</v>
      </c>
      <c r="F1031" s="3" t="s">
        <v>4424</v>
      </c>
      <c r="G1031" s="3"/>
      <c r="H1031" s="3"/>
      <c r="I1031" s="4"/>
      <c r="J1031" s="4"/>
      <c r="K1031" s="4"/>
      <c r="L1031" s="4"/>
      <c r="M1031" s="4"/>
      <c r="N1031" s="4"/>
      <c r="O1031" s="4"/>
      <c r="P1031" s="4"/>
      <c r="Q1031" s="4"/>
      <c r="R1031" s="4"/>
      <c r="S1031" s="4"/>
      <c r="T1031" s="4"/>
      <c r="U1031" s="4"/>
      <c r="V1031" s="4"/>
      <c r="W1031" s="4"/>
      <c r="X1031" s="4"/>
      <c r="Y1031" s="4"/>
      <c r="Z1031" s="4"/>
    </row>
    <row r="1032" ht="15.75" customHeight="1">
      <c r="A1032" s="3" t="s">
        <v>4425</v>
      </c>
      <c r="B1032" s="3" t="s">
        <v>4426</v>
      </c>
      <c r="C1032" s="3" t="s">
        <v>8</v>
      </c>
      <c r="D1032" s="3" t="s">
        <v>4427</v>
      </c>
      <c r="E1032" s="3" t="s">
        <v>450</v>
      </c>
      <c r="F1032" s="3" t="s">
        <v>4428</v>
      </c>
      <c r="G1032" s="3"/>
      <c r="H1032" s="3"/>
      <c r="I1032" s="4"/>
      <c r="J1032" s="4"/>
      <c r="K1032" s="4"/>
      <c r="L1032" s="4"/>
      <c r="M1032" s="4"/>
      <c r="N1032" s="4"/>
      <c r="O1032" s="4"/>
      <c r="P1032" s="4"/>
      <c r="Q1032" s="4"/>
      <c r="R1032" s="4"/>
      <c r="S1032" s="4"/>
      <c r="T1032" s="4"/>
      <c r="U1032" s="4"/>
      <c r="V1032" s="4"/>
      <c r="W1032" s="4"/>
      <c r="X1032" s="4"/>
      <c r="Y1032" s="4"/>
      <c r="Z1032" s="4"/>
    </row>
    <row r="1033" ht="15.75" customHeight="1">
      <c r="A1033" s="5" t="s">
        <v>4429</v>
      </c>
      <c r="B1033" s="5" t="s">
        <v>4430</v>
      </c>
      <c r="C1033" s="5" t="s">
        <v>8</v>
      </c>
      <c r="D1033" s="5" t="s">
        <v>4431</v>
      </c>
      <c r="E1033" s="5" t="s">
        <v>3334</v>
      </c>
      <c r="F1033" s="5" t="s">
        <v>4432</v>
      </c>
    </row>
    <row r="1034" ht="15.75" customHeight="1">
      <c r="A1034" s="9" t="s">
        <v>4433</v>
      </c>
      <c r="B1034" s="9" t="s">
        <v>4434</v>
      </c>
      <c r="C1034" s="9" t="s">
        <v>8</v>
      </c>
      <c r="D1034" s="9" t="s">
        <v>4435</v>
      </c>
      <c r="E1034" s="9" t="s">
        <v>118</v>
      </c>
      <c r="F1034" s="9" t="s">
        <v>4436</v>
      </c>
      <c r="G1034" s="9"/>
      <c r="H1034" s="9"/>
      <c r="I1034" s="9"/>
      <c r="J1034" s="9"/>
      <c r="K1034" s="9"/>
      <c r="L1034" s="9"/>
      <c r="M1034" s="9"/>
      <c r="N1034" s="9"/>
      <c r="O1034" s="9"/>
      <c r="P1034" s="9"/>
      <c r="Q1034" s="9"/>
      <c r="R1034" s="9"/>
      <c r="S1034" s="9"/>
      <c r="T1034" s="9"/>
      <c r="U1034" s="9"/>
      <c r="V1034" s="9"/>
      <c r="W1034" s="9"/>
      <c r="X1034" s="9"/>
      <c r="Y1034" s="9"/>
      <c r="Z1034" s="9"/>
    </row>
    <row r="1035" ht="15.75" customHeight="1">
      <c r="A1035" s="3" t="s">
        <v>4437</v>
      </c>
      <c r="B1035" s="3" t="s">
        <v>4438</v>
      </c>
      <c r="C1035" s="3" t="s">
        <v>8</v>
      </c>
      <c r="D1035" s="3" t="s">
        <v>4439</v>
      </c>
      <c r="E1035" s="3" t="s">
        <v>4440</v>
      </c>
      <c r="F1035" s="3" t="s">
        <v>4441</v>
      </c>
      <c r="G1035" s="3"/>
      <c r="H1035" s="3"/>
      <c r="I1035" s="4"/>
      <c r="J1035" s="4"/>
      <c r="K1035" s="4"/>
      <c r="L1035" s="4"/>
      <c r="M1035" s="4"/>
      <c r="N1035" s="4"/>
      <c r="O1035" s="4"/>
      <c r="P1035" s="4"/>
      <c r="Q1035" s="4"/>
      <c r="R1035" s="4"/>
      <c r="S1035" s="4"/>
      <c r="T1035" s="4"/>
      <c r="U1035" s="4"/>
      <c r="V1035" s="4"/>
      <c r="W1035" s="4"/>
      <c r="X1035" s="4"/>
      <c r="Y1035" s="4"/>
      <c r="Z1035" s="4"/>
    </row>
    <row r="1036" ht="15.75" customHeight="1">
      <c r="A1036" s="3" t="s">
        <v>4442</v>
      </c>
      <c r="B1036" s="3" t="s">
        <v>4443</v>
      </c>
      <c r="C1036" s="3" t="s">
        <v>8</v>
      </c>
      <c r="D1036" s="3" t="s">
        <v>4444</v>
      </c>
      <c r="E1036" s="3" t="s">
        <v>496</v>
      </c>
      <c r="F1036" s="3" t="s">
        <v>4445</v>
      </c>
      <c r="G1036" s="3"/>
      <c r="H1036" s="3"/>
      <c r="I1036" s="4"/>
      <c r="J1036" s="4"/>
      <c r="K1036" s="4"/>
      <c r="L1036" s="4"/>
      <c r="M1036" s="4"/>
      <c r="N1036" s="4"/>
      <c r="O1036" s="4"/>
      <c r="P1036" s="4"/>
      <c r="Q1036" s="4"/>
      <c r="R1036" s="4"/>
      <c r="S1036" s="4"/>
      <c r="T1036" s="4"/>
      <c r="U1036" s="4"/>
      <c r="V1036" s="4"/>
      <c r="W1036" s="4"/>
      <c r="X1036" s="4"/>
      <c r="Y1036" s="4"/>
      <c r="Z1036" s="4"/>
    </row>
    <row r="1037" ht="15.75" customHeight="1">
      <c r="A1037" s="3" t="s">
        <v>4446</v>
      </c>
      <c r="B1037" s="3" t="s">
        <v>4447</v>
      </c>
      <c r="C1037" s="3" t="s">
        <v>8</v>
      </c>
      <c r="D1037" s="3" t="s">
        <v>4448</v>
      </c>
      <c r="E1037" s="3" t="s">
        <v>1146</v>
      </c>
      <c r="F1037" s="3" t="s">
        <v>4449</v>
      </c>
      <c r="G1037" s="3"/>
      <c r="H1037" s="3"/>
      <c r="I1037" s="4"/>
      <c r="J1037" s="4"/>
      <c r="K1037" s="4"/>
      <c r="L1037" s="4"/>
      <c r="M1037" s="4"/>
      <c r="N1037" s="4"/>
      <c r="O1037" s="4"/>
      <c r="P1037" s="4"/>
      <c r="Q1037" s="4"/>
      <c r="R1037" s="4"/>
      <c r="S1037" s="4"/>
      <c r="T1037" s="4"/>
      <c r="U1037" s="4"/>
      <c r="V1037" s="4"/>
      <c r="W1037" s="4"/>
      <c r="X1037" s="4"/>
      <c r="Y1037" s="4"/>
      <c r="Z1037" s="4"/>
    </row>
    <row r="1038" ht="15.75" customHeight="1">
      <c r="A1038" s="3" t="s">
        <v>4450</v>
      </c>
      <c r="B1038" s="3" t="s">
        <v>4451</v>
      </c>
      <c r="C1038" s="3" t="s">
        <v>8</v>
      </c>
      <c r="D1038" s="3" t="s">
        <v>4452</v>
      </c>
      <c r="E1038" s="3" t="s">
        <v>1334</v>
      </c>
      <c r="F1038" s="3" t="s">
        <v>4453</v>
      </c>
      <c r="G1038" s="3"/>
      <c r="H1038" s="3"/>
      <c r="I1038" s="4"/>
      <c r="J1038" s="4"/>
      <c r="K1038" s="4"/>
      <c r="L1038" s="4"/>
      <c r="M1038" s="4"/>
      <c r="N1038" s="4"/>
      <c r="O1038" s="4"/>
      <c r="P1038" s="4"/>
      <c r="Q1038" s="4"/>
      <c r="R1038" s="4"/>
      <c r="S1038" s="4"/>
      <c r="T1038" s="4"/>
      <c r="U1038" s="4"/>
      <c r="V1038" s="4"/>
      <c r="W1038" s="4"/>
      <c r="X1038" s="4"/>
      <c r="Y1038" s="4"/>
      <c r="Z1038" s="4"/>
    </row>
    <row r="1039" ht="15.75" customHeight="1">
      <c r="A1039" s="3" t="s">
        <v>4454</v>
      </c>
      <c r="B1039" s="3" t="s">
        <v>4455</v>
      </c>
      <c r="C1039" s="3" t="s">
        <v>8</v>
      </c>
      <c r="D1039" s="3" t="s">
        <v>4456</v>
      </c>
      <c r="E1039" s="3" t="s">
        <v>746</v>
      </c>
      <c r="F1039" s="3" t="s">
        <v>4457</v>
      </c>
      <c r="G1039" s="3"/>
      <c r="H1039" s="3"/>
      <c r="I1039" s="4"/>
      <c r="J1039" s="4"/>
      <c r="K1039" s="4"/>
      <c r="L1039" s="4"/>
      <c r="M1039" s="4"/>
      <c r="N1039" s="4"/>
      <c r="O1039" s="4"/>
      <c r="P1039" s="4"/>
      <c r="Q1039" s="4"/>
      <c r="R1039" s="4"/>
      <c r="S1039" s="4"/>
      <c r="T1039" s="4"/>
      <c r="U1039" s="4"/>
      <c r="V1039" s="4"/>
      <c r="W1039" s="4"/>
      <c r="X1039" s="4"/>
      <c r="Y1039" s="4"/>
      <c r="Z1039" s="4"/>
    </row>
    <row r="1040" ht="15.75" customHeight="1">
      <c r="A1040" s="3" t="s">
        <v>4458</v>
      </c>
      <c r="B1040" s="3" t="s">
        <v>4459</v>
      </c>
      <c r="C1040" s="3" t="s">
        <v>8</v>
      </c>
      <c r="D1040" s="3" t="s">
        <v>4460</v>
      </c>
      <c r="E1040" s="3" t="s">
        <v>473</v>
      </c>
      <c r="F1040" s="3" t="s">
        <v>4461</v>
      </c>
      <c r="G1040" s="3"/>
      <c r="H1040" s="3"/>
      <c r="I1040" s="4"/>
      <c r="J1040" s="4"/>
      <c r="K1040" s="4"/>
      <c r="L1040" s="4"/>
      <c r="M1040" s="4"/>
      <c r="N1040" s="4"/>
      <c r="O1040" s="4"/>
      <c r="P1040" s="4"/>
      <c r="Q1040" s="4"/>
      <c r="R1040" s="4"/>
      <c r="S1040" s="4"/>
      <c r="T1040" s="4"/>
      <c r="U1040" s="4"/>
      <c r="V1040" s="4"/>
      <c r="W1040" s="4"/>
      <c r="X1040" s="4"/>
      <c r="Y1040" s="4"/>
      <c r="Z1040" s="4"/>
    </row>
    <row r="1041" ht="15.75" customHeight="1">
      <c r="A1041" s="3" t="s">
        <v>4462</v>
      </c>
      <c r="B1041" s="3" t="s">
        <v>4463</v>
      </c>
      <c r="C1041" s="3" t="s">
        <v>8</v>
      </c>
      <c r="D1041" s="3" t="s">
        <v>4464</v>
      </c>
      <c r="E1041" s="3" t="s">
        <v>1115</v>
      </c>
      <c r="F1041" s="3" t="s">
        <v>4465</v>
      </c>
      <c r="G1041" s="3"/>
      <c r="H1041" s="3"/>
      <c r="I1041" s="4"/>
      <c r="J1041" s="4"/>
      <c r="K1041" s="4"/>
      <c r="L1041" s="4"/>
      <c r="M1041" s="4"/>
      <c r="N1041" s="4"/>
      <c r="O1041" s="4"/>
      <c r="P1041" s="4"/>
      <c r="Q1041" s="4"/>
      <c r="R1041" s="4"/>
      <c r="S1041" s="4"/>
      <c r="T1041" s="4"/>
      <c r="U1041" s="4"/>
      <c r="V1041" s="4"/>
      <c r="W1041" s="4"/>
      <c r="X1041" s="4"/>
      <c r="Y1041" s="4"/>
      <c r="Z1041" s="4"/>
    </row>
    <row r="1042" ht="15.75" customHeight="1">
      <c r="A1042" s="5" t="s">
        <v>4466</v>
      </c>
      <c r="B1042" s="5" t="s">
        <v>4467</v>
      </c>
      <c r="C1042" s="5" t="s">
        <v>8</v>
      </c>
      <c r="D1042" s="5" t="s">
        <v>4468</v>
      </c>
      <c r="E1042" s="5" t="s">
        <v>170</v>
      </c>
      <c r="F1042" s="5" t="s">
        <v>4469</v>
      </c>
    </row>
    <row r="1043" ht="15.75" customHeight="1">
      <c r="A1043" s="3" t="s">
        <v>4470</v>
      </c>
      <c r="B1043" s="3" t="s">
        <v>4471</v>
      </c>
      <c r="C1043" s="3" t="s">
        <v>8</v>
      </c>
      <c r="D1043" s="3" t="s">
        <v>4472</v>
      </c>
      <c r="E1043" s="3" t="s">
        <v>1429</v>
      </c>
      <c r="F1043" s="3" t="s">
        <v>4473</v>
      </c>
      <c r="G1043" s="3"/>
      <c r="H1043" s="3"/>
      <c r="I1043" s="4"/>
      <c r="J1043" s="4"/>
      <c r="K1043" s="4"/>
      <c r="L1043" s="4"/>
      <c r="M1043" s="4"/>
      <c r="N1043" s="4"/>
      <c r="O1043" s="4"/>
      <c r="P1043" s="4"/>
      <c r="Q1043" s="4"/>
      <c r="R1043" s="4"/>
      <c r="S1043" s="4"/>
      <c r="T1043" s="4"/>
      <c r="U1043" s="4"/>
      <c r="V1043" s="4"/>
      <c r="W1043" s="4"/>
      <c r="X1043" s="4"/>
      <c r="Y1043" s="4"/>
      <c r="Z1043" s="4"/>
    </row>
    <row r="1044" ht="15.75" customHeight="1">
      <c r="A1044" s="3" t="s">
        <v>4474</v>
      </c>
      <c r="B1044" s="3" t="s">
        <v>4475</v>
      </c>
      <c r="C1044" s="3" t="s">
        <v>8</v>
      </c>
      <c r="D1044" s="3" t="s">
        <v>4476</v>
      </c>
      <c r="E1044" s="3" t="s">
        <v>473</v>
      </c>
      <c r="F1044" s="3" t="s">
        <v>4477</v>
      </c>
      <c r="G1044" s="3"/>
      <c r="H1044" s="3"/>
      <c r="I1044" s="4"/>
      <c r="J1044" s="4"/>
      <c r="K1044" s="4"/>
      <c r="L1044" s="4"/>
      <c r="M1044" s="4"/>
      <c r="N1044" s="4"/>
      <c r="O1044" s="4"/>
      <c r="P1044" s="4"/>
      <c r="Q1044" s="4"/>
      <c r="R1044" s="4"/>
      <c r="S1044" s="4"/>
      <c r="T1044" s="4"/>
      <c r="U1044" s="4"/>
      <c r="V1044" s="4"/>
      <c r="W1044" s="4"/>
      <c r="X1044" s="4"/>
      <c r="Y1044" s="4"/>
      <c r="Z1044" s="4"/>
    </row>
    <row r="1045" ht="15.75" customHeight="1">
      <c r="A1045" s="3" t="s">
        <v>4478</v>
      </c>
      <c r="B1045" s="3" t="s">
        <v>4479</v>
      </c>
      <c r="C1045" s="3" t="s">
        <v>8</v>
      </c>
      <c r="D1045" s="3" t="s">
        <v>4480</v>
      </c>
      <c r="E1045" s="3" t="s">
        <v>4481</v>
      </c>
      <c r="F1045" s="3" t="s">
        <v>4482</v>
      </c>
      <c r="G1045" s="3"/>
      <c r="H1045" s="3"/>
      <c r="I1045" s="4"/>
      <c r="J1045" s="4"/>
      <c r="K1045" s="4"/>
      <c r="L1045" s="4"/>
      <c r="M1045" s="4"/>
      <c r="N1045" s="4"/>
      <c r="O1045" s="4"/>
      <c r="P1045" s="4"/>
      <c r="Q1045" s="4"/>
      <c r="R1045" s="4"/>
      <c r="S1045" s="4"/>
      <c r="T1045" s="4"/>
      <c r="U1045" s="4"/>
      <c r="V1045" s="4"/>
      <c r="W1045" s="4"/>
      <c r="X1045" s="4"/>
      <c r="Y1045" s="4"/>
      <c r="Z1045" s="4"/>
    </row>
    <row r="1046" ht="15.75" customHeight="1">
      <c r="A1046" s="3" t="s">
        <v>4483</v>
      </c>
      <c r="B1046" s="3" t="s">
        <v>4484</v>
      </c>
      <c r="C1046" s="3" t="s">
        <v>8</v>
      </c>
      <c r="D1046" s="3" t="s">
        <v>4485</v>
      </c>
      <c r="E1046" s="3" t="s">
        <v>1175</v>
      </c>
      <c r="F1046" s="3" t="s">
        <v>4486</v>
      </c>
      <c r="G1046" s="3"/>
      <c r="H1046" s="3"/>
      <c r="I1046" s="4"/>
      <c r="J1046" s="4"/>
      <c r="K1046" s="4"/>
      <c r="L1046" s="4"/>
      <c r="M1046" s="4"/>
      <c r="N1046" s="4"/>
      <c r="O1046" s="4"/>
      <c r="P1046" s="4"/>
      <c r="Q1046" s="4"/>
      <c r="R1046" s="4"/>
      <c r="S1046" s="4"/>
      <c r="T1046" s="4"/>
      <c r="U1046" s="4"/>
      <c r="V1046" s="4"/>
      <c r="W1046" s="4"/>
      <c r="X1046" s="4"/>
      <c r="Y1046" s="4"/>
      <c r="Z1046" s="4"/>
    </row>
    <row r="1047" ht="15.75" customHeight="1">
      <c r="A1047" s="3" t="s">
        <v>4487</v>
      </c>
      <c r="B1047" s="3" t="s">
        <v>4488</v>
      </c>
      <c r="C1047" s="3" t="s">
        <v>8</v>
      </c>
      <c r="D1047" s="3" t="s">
        <v>4489</v>
      </c>
      <c r="E1047" s="3" t="s">
        <v>4490</v>
      </c>
      <c r="F1047" s="3" t="s">
        <v>4491</v>
      </c>
      <c r="G1047" s="3"/>
      <c r="H1047" s="3"/>
      <c r="I1047" s="4"/>
      <c r="J1047" s="4"/>
      <c r="K1047" s="4"/>
      <c r="L1047" s="4"/>
      <c r="M1047" s="4"/>
      <c r="N1047" s="4"/>
      <c r="O1047" s="4"/>
      <c r="P1047" s="4"/>
      <c r="Q1047" s="4"/>
      <c r="R1047" s="4"/>
      <c r="S1047" s="4"/>
      <c r="T1047" s="4"/>
      <c r="U1047" s="4"/>
      <c r="V1047" s="4"/>
      <c r="W1047" s="4"/>
      <c r="X1047" s="4"/>
      <c r="Y1047" s="4"/>
      <c r="Z1047" s="4"/>
    </row>
    <row r="1048" ht="15.75" customHeight="1">
      <c r="A1048" s="3" t="s">
        <v>4492</v>
      </c>
      <c r="B1048" s="3" t="s">
        <v>4493</v>
      </c>
      <c r="C1048" s="3" t="s">
        <v>8</v>
      </c>
      <c r="D1048" s="3" t="s">
        <v>4494</v>
      </c>
      <c r="E1048" s="3" t="s">
        <v>1339</v>
      </c>
      <c r="F1048" s="3" t="s">
        <v>4495</v>
      </c>
      <c r="G1048" s="3"/>
      <c r="H1048" s="3"/>
      <c r="I1048" s="4"/>
      <c r="J1048" s="4"/>
      <c r="K1048" s="4"/>
      <c r="L1048" s="4"/>
      <c r="M1048" s="4"/>
      <c r="N1048" s="4"/>
      <c r="O1048" s="4"/>
      <c r="P1048" s="4"/>
      <c r="Q1048" s="4"/>
      <c r="R1048" s="4"/>
      <c r="S1048" s="4"/>
      <c r="T1048" s="4"/>
      <c r="U1048" s="4"/>
      <c r="V1048" s="4"/>
      <c r="W1048" s="4"/>
      <c r="X1048" s="4"/>
      <c r="Y1048" s="4"/>
      <c r="Z1048" s="4"/>
    </row>
    <row r="1049" ht="15.75" customHeight="1">
      <c r="A1049" s="5" t="s">
        <v>4496</v>
      </c>
      <c r="B1049" s="5" t="s">
        <v>4497</v>
      </c>
      <c r="C1049" s="5" t="s">
        <v>8</v>
      </c>
      <c r="D1049" s="5" t="s">
        <v>4498</v>
      </c>
      <c r="E1049" s="5" t="s">
        <v>238</v>
      </c>
      <c r="F1049" s="5" t="s">
        <v>4499</v>
      </c>
    </row>
    <row r="1050" ht="15.75" customHeight="1">
      <c r="A1050" s="5" t="s">
        <v>4500</v>
      </c>
      <c r="B1050" s="5" t="s">
        <v>4501</v>
      </c>
      <c r="C1050" s="5" t="s">
        <v>8</v>
      </c>
      <c r="D1050" s="5" t="s">
        <v>4502</v>
      </c>
      <c r="E1050" s="5" t="s">
        <v>586</v>
      </c>
      <c r="F1050" s="5" t="s">
        <v>4503</v>
      </c>
    </row>
    <row r="1051" ht="15.75" customHeight="1">
      <c r="A1051" s="5" t="s">
        <v>4504</v>
      </c>
      <c r="B1051" s="5" t="s">
        <v>4505</v>
      </c>
      <c r="C1051" s="5" t="s">
        <v>8</v>
      </c>
      <c r="D1051" s="5" t="s">
        <v>4506</v>
      </c>
      <c r="E1051" s="5" t="s">
        <v>832</v>
      </c>
      <c r="F1051" s="5" t="s">
        <v>4507</v>
      </c>
    </row>
    <row r="1052" ht="15.75" customHeight="1">
      <c r="A1052" s="3" t="s">
        <v>4508</v>
      </c>
      <c r="B1052" s="3" t="s">
        <v>4509</v>
      </c>
      <c r="C1052" s="3" t="s">
        <v>8</v>
      </c>
      <c r="D1052" s="3" t="s">
        <v>4510</v>
      </c>
      <c r="E1052" s="3" t="s">
        <v>339</v>
      </c>
      <c r="F1052" s="3" t="s">
        <v>4511</v>
      </c>
      <c r="G1052" s="3"/>
      <c r="H1052" s="3"/>
      <c r="I1052" s="4"/>
      <c r="J1052" s="4"/>
      <c r="K1052" s="4"/>
      <c r="L1052" s="4"/>
      <c r="M1052" s="4"/>
      <c r="N1052" s="4"/>
      <c r="O1052" s="4"/>
      <c r="P1052" s="4"/>
      <c r="Q1052" s="4"/>
      <c r="R1052" s="4"/>
      <c r="S1052" s="4"/>
      <c r="T1052" s="4"/>
      <c r="U1052" s="4"/>
      <c r="V1052" s="4"/>
      <c r="W1052" s="4"/>
      <c r="X1052" s="4"/>
      <c r="Y1052" s="4"/>
      <c r="Z1052" s="4"/>
    </row>
    <row r="1053" ht="15.75" customHeight="1">
      <c r="A1053" s="3" t="s">
        <v>4512</v>
      </c>
      <c r="B1053" s="3" t="s">
        <v>4513</v>
      </c>
      <c r="C1053" s="3" t="s">
        <v>8</v>
      </c>
      <c r="D1053" s="3" t="s">
        <v>4514</v>
      </c>
      <c r="E1053" s="3" t="s">
        <v>2358</v>
      </c>
      <c r="F1053" s="3" t="s">
        <v>4515</v>
      </c>
      <c r="G1053" s="3"/>
      <c r="H1053" s="3"/>
      <c r="I1053" s="4"/>
      <c r="J1053" s="4"/>
      <c r="K1053" s="4"/>
      <c r="L1053" s="4"/>
      <c r="M1053" s="4"/>
      <c r="N1053" s="4"/>
      <c r="O1053" s="4"/>
      <c r="P1053" s="4"/>
      <c r="Q1053" s="4"/>
      <c r="R1053" s="4"/>
      <c r="S1053" s="4"/>
      <c r="T1053" s="4"/>
      <c r="U1053" s="4"/>
      <c r="V1053" s="4"/>
      <c r="W1053" s="4"/>
      <c r="X1053" s="4"/>
      <c r="Y1053" s="4"/>
      <c r="Z1053" s="4"/>
    </row>
    <row r="1054" ht="15.75" customHeight="1">
      <c r="A1054" s="3" t="s">
        <v>4516</v>
      </c>
      <c r="B1054" s="3" t="s">
        <v>4517</v>
      </c>
      <c r="C1054" s="3" t="s">
        <v>8</v>
      </c>
      <c r="D1054" s="3" t="s">
        <v>4518</v>
      </c>
      <c r="E1054" s="3" t="s">
        <v>430</v>
      </c>
      <c r="F1054" s="3" t="s">
        <v>4519</v>
      </c>
      <c r="G1054" s="3"/>
      <c r="H1054" s="3"/>
      <c r="I1054" s="4"/>
      <c r="J1054" s="4"/>
      <c r="K1054" s="4"/>
      <c r="L1054" s="4"/>
      <c r="M1054" s="4"/>
      <c r="N1054" s="4"/>
      <c r="O1054" s="4"/>
      <c r="P1054" s="4"/>
      <c r="Q1054" s="4"/>
      <c r="R1054" s="4"/>
      <c r="S1054" s="4"/>
      <c r="T1054" s="4"/>
      <c r="U1054" s="4"/>
      <c r="V1054" s="4"/>
      <c r="W1054" s="4"/>
      <c r="X1054" s="4"/>
      <c r="Y1054" s="4"/>
      <c r="Z1054" s="4"/>
    </row>
    <row r="1055" ht="15.75" customHeight="1">
      <c r="A1055" s="3" t="s">
        <v>4520</v>
      </c>
      <c r="B1055" s="3" t="s">
        <v>4521</v>
      </c>
      <c r="C1055" s="3" t="s">
        <v>8</v>
      </c>
      <c r="D1055" s="3" t="s">
        <v>4522</v>
      </c>
      <c r="E1055" s="3" t="s">
        <v>400</v>
      </c>
      <c r="F1055" s="3" t="s">
        <v>4523</v>
      </c>
      <c r="G1055" s="3"/>
      <c r="H1055" s="3"/>
      <c r="I1055" s="4"/>
      <c r="J1055" s="4"/>
      <c r="K1055" s="4"/>
      <c r="L1055" s="4"/>
      <c r="M1055" s="4"/>
      <c r="N1055" s="4"/>
      <c r="O1055" s="4"/>
      <c r="P1055" s="4"/>
      <c r="Q1055" s="4"/>
      <c r="R1055" s="4"/>
      <c r="S1055" s="4"/>
      <c r="T1055" s="4"/>
      <c r="U1055" s="4"/>
      <c r="V1055" s="4"/>
      <c r="W1055" s="4"/>
      <c r="X1055" s="4"/>
      <c r="Y1055" s="4"/>
      <c r="Z1055" s="4"/>
    </row>
    <row r="1056" ht="15.75" customHeight="1">
      <c r="A1056" s="3" t="s">
        <v>4524</v>
      </c>
      <c r="B1056" s="3" t="s">
        <v>4525</v>
      </c>
      <c r="C1056" s="3" t="s">
        <v>8</v>
      </c>
      <c r="D1056" s="3" t="s">
        <v>4526</v>
      </c>
      <c r="E1056" s="3" t="s">
        <v>2332</v>
      </c>
      <c r="F1056" s="3" t="s">
        <v>4527</v>
      </c>
      <c r="G1056" s="3"/>
      <c r="H1056" s="3"/>
      <c r="I1056" s="4"/>
      <c r="J1056" s="4"/>
      <c r="K1056" s="4"/>
      <c r="L1056" s="4"/>
      <c r="M1056" s="4"/>
      <c r="N1056" s="4"/>
      <c r="O1056" s="4"/>
      <c r="P1056" s="4"/>
      <c r="Q1056" s="4"/>
      <c r="R1056" s="4"/>
      <c r="S1056" s="4"/>
      <c r="T1056" s="4"/>
      <c r="U1056" s="4"/>
      <c r="V1056" s="4"/>
      <c r="W1056" s="4"/>
      <c r="X1056" s="4"/>
      <c r="Y1056" s="4"/>
      <c r="Z1056" s="4"/>
    </row>
    <row r="1057" ht="15.75" customHeight="1">
      <c r="A1057" s="5" t="s">
        <v>4528</v>
      </c>
      <c r="B1057" s="5" t="s">
        <v>4529</v>
      </c>
      <c r="C1057" s="5" t="s">
        <v>8</v>
      </c>
      <c r="D1057" s="5" t="s">
        <v>4530</v>
      </c>
      <c r="E1057" s="5" t="s">
        <v>348</v>
      </c>
      <c r="F1057" s="5" t="s">
        <v>4531</v>
      </c>
    </row>
    <row r="1058" ht="15.75" customHeight="1">
      <c r="A1058" s="3" t="s">
        <v>4532</v>
      </c>
      <c r="B1058" s="3" t="s">
        <v>4533</v>
      </c>
      <c r="C1058" s="3" t="s">
        <v>8</v>
      </c>
      <c r="D1058" s="3" t="s">
        <v>4534</v>
      </c>
      <c r="E1058" s="3" t="s">
        <v>554</v>
      </c>
      <c r="F1058" s="3" t="s">
        <v>4535</v>
      </c>
      <c r="G1058" s="3"/>
      <c r="H1058" s="3"/>
      <c r="I1058" s="4"/>
      <c r="J1058" s="4"/>
      <c r="K1058" s="4"/>
      <c r="L1058" s="4"/>
      <c r="M1058" s="4"/>
      <c r="N1058" s="4"/>
      <c r="O1058" s="4"/>
      <c r="P1058" s="4"/>
      <c r="Q1058" s="4"/>
      <c r="R1058" s="4"/>
      <c r="S1058" s="4"/>
      <c r="T1058" s="4"/>
      <c r="U1058" s="4"/>
      <c r="V1058" s="4"/>
      <c r="W1058" s="4"/>
      <c r="X1058" s="4"/>
      <c r="Y1058" s="4"/>
      <c r="Z1058" s="4"/>
    </row>
    <row r="1059" ht="15.75" customHeight="1">
      <c r="A1059" s="3" t="s">
        <v>4536</v>
      </c>
      <c r="B1059" s="3" t="s">
        <v>4537</v>
      </c>
      <c r="C1059" s="3" t="s">
        <v>8</v>
      </c>
      <c r="D1059" s="3" t="s">
        <v>4538</v>
      </c>
      <c r="E1059" s="3" t="s">
        <v>496</v>
      </c>
      <c r="F1059" s="3" t="s">
        <v>4539</v>
      </c>
      <c r="G1059" s="3"/>
      <c r="H1059" s="3"/>
      <c r="I1059" s="4"/>
      <c r="J1059" s="4"/>
      <c r="K1059" s="4"/>
      <c r="L1059" s="4"/>
      <c r="M1059" s="4"/>
      <c r="N1059" s="4"/>
      <c r="O1059" s="4"/>
      <c r="P1059" s="4"/>
      <c r="Q1059" s="4"/>
      <c r="R1059" s="4"/>
      <c r="S1059" s="4"/>
      <c r="T1059" s="4"/>
      <c r="U1059" s="4"/>
      <c r="V1059" s="4"/>
      <c r="W1059" s="4"/>
      <c r="X1059" s="4"/>
      <c r="Y1059" s="4"/>
      <c r="Z1059" s="4"/>
    </row>
    <row r="1060" ht="15.75" customHeight="1">
      <c r="A1060" s="5" t="s">
        <v>4540</v>
      </c>
      <c r="B1060" s="5" t="s">
        <v>4541</v>
      </c>
      <c r="C1060" s="5" t="s">
        <v>8</v>
      </c>
      <c r="D1060" s="5" t="s">
        <v>4542</v>
      </c>
      <c r="E1060" s="5" t="s">
        <v>185</v>
      </c>
      <c r="F1060" s="5" t="s">
        <v>4543</v>
      </c>
    </row>
    <row r="1061" ht="15.75" customHeight="1">
      <c r="A1061" s="3" t="s">
        <v>4544</v>
      </c>
      <c r="B1061" s="3" t="s">
        <v>4545</v>
      </c>
      <c r="C1061" s="3" t="s">
        <v>8</v>
      </c>
      <c r="D1061" s="3" t="s">
        <v>4546</v>
      </c>
      <c r="E1061" s="3" t="s">
        <v>1481</v>
      </c>
      <c r="F1061" s="3" t="s">
        <v>4547</v>
      </c>
      <c r="G1061" s="3"/>
      <c r="H1061" s="3"/>
      <c r="I1061" s="4"/>
      <c r="J1061" s="4"/>
      <c r="K1061" s="4"/>
      <c r="L1061" s="4"/>
      <c r="M1061" s="4"/>
      <c r="N1061" s="4"/>
      <c r="O1061" s="4"/>
      <c r="P1061" s="4"/>
      <c r="Q1061" s="4"/>
      <c r="R1061" s="4"/>
      <c r="S1061" s="4"/>
      <c r="T1061" s="4"/>
      <c r="U1061" s="4"/>
      <c r="V1061" s="4"/>
      <c r="W1061" s="4"/>
      <c r="X1061" s="4"/>
      <c r="Y1061" s="4"/>
      <c r="Z1061" s="4"/>
    </row>
    <row r="1062" ht="15.75" customHeight="1">
      <c r="A1062" s="3" t="s">
        <v>4548</v>
      </c>
      <c r="B1062" s="3" t="s">
        <v>4549</v>
      </c>
      <c r="C1062" s="3" t="s">
        <v>8</v>
      </c>
      <c r="D1062" s="3" t="s">
        <v>4550</v>
      </c>
      <c r="E1062" s="3" t="s">
        <v>4551</v>
      </c>
      <c r="F1062" s="3" t="s">
        <v>4552</v>
      </c>
      <c r="G1062" s="3"/>
      <c r="H1062" s="3"/>
      <c r="I1062" s="4"/>
      <c r="J1062" s="4"/>
      <c r="K1062" s="4"/>
      <c r="L1062" s="4"/>
      <c r="M1062" s="4"/>
      <c r="N1062" s="4"/>
      <c r="O1062" s="4"/>
      <c r="P1062" s="4"/>
      <c r="Q1062" s="4"/>
      <c r="R1062" s="4"/>
      <c r="S1062" s="4"/>
      <c r="T1062" s="4"/>
      <c r="U1062" s="4"/>
      <c r="V1062" s="4"/>
      <c r="W1062" s="4"/>
      <c r="X1062" s="4"/>
      <c r="Y1062" s="4"/>
      <c r="Z1062" s="4"/>
    </row>
    <row r="1063" ht="15.75" customHeight="1">
      <c r="A1063" s="3" t="s">
        <v>4553</v>
      </c>
      <c r="B1063" s="3" t="s">
        <v>4554</v>
      </c>
      <c r="C1063" s="3" t="s">
        <v>8</v>
      </c>
      <c r="D1063" s="3" t="s">
        <v>4555</v>
      </c>
      <c r="E1063" s="3" t="s">
        <v>496</v>
      </c>
      <c r="F1063" s="3" t="s">
        <v>4556</v>
      </c>
      <c r="G1063" s="3"/>
      <c r="H1063" s="3"/>
      <c r="I1063" s="4"/>
      <c r="J1063" s="4"/>
      <c r="K1063" s="4"/>
      <c r="L1063" s="4"/>
      <c r="M1063" s="4"/>
      <c r="N1063" s="4"/>
      <c r="O1063" s="4"/>
      <c r="P1063" s="4"/>
      <c r="Q1063" s="4"/>
      <c r="R1063" s="4"/>
      <c r="S1063" s="4"/>
      <c r="T1063" s="4"/>
      <c r="U1063" s="4"/>
      <c r="V1063" s="4"/>
      <c r="W1063" s="4"/>
      <c r="X1063" s="4"/>
      <c r="Y1063" s="4"/>
      <c r="Z1063" s="4"/>
    </row>
    <row r="1064" ht="15.75" customHeight="1">
      <c r="A1064" s="5" t="s">
        <v>4557</v>
      </c>
      <c r="B1064" s="5" t="s">
        <v>4558</v>
      </c>
      <c r="C1064" s="5" t="s">
        <v>8</v>
      </c>
      <c r="D1064" s="5" t="s">
        <v>4559</v>
      </c>
      <c r="E1064" s="5" t="s">
        <v>238</v>
      </c>
      <c r="F1064" s="5" t="s">
        <v>4560</v>
      </c>
    </row>
    <row r="1065" ht="15.75" customHeight="1">
      <c r="A1065" s="3" t="s">
        <v>4561</v>
      </c>
      <c r="B1065" s="3" t="s">
        <v>4562</v>
      </c>
      <c r="C1065" s="3" t="s">
        <v>8</v>
      </c>
      <c r="D1065" s="3" t="s">
        <v>4563</v>
      </c>
      <c r="E1065" s="3" t="s">
        <v>95</v>
      </c>
      <c r="F1065" s="3" t="s">
        <v>4564</v>
      </c>
      <c r="G1065" s="3"/>
      <c r="H1065" s="3"/>
      <c r="I1065" s="4"/>
      <c r="J1065" s="4"/>
      <c r="K1065" s="4"/>
      <c r="L1065" s="4"/>
      <c r="M1065" s="4"/>
      <c r="N1065" s="4"/>
      <c r="O1065" s="4"/>
      <c r="P1065" s="4"/>
      <c r="Q1065" s="4"/>
      <c r="R1065" s="4"/>
      <c r="S1065" s="4"/>
      <c r="T1065" s="4"/>
      <c r="U1065" s="4"/>
      <c r="V1065" s="4"/>
      <c r="W1065" s="4"/>
      <c r="X1065" s="4"/>
      <c r="Y1065" s="4"/>
      <c r="Z1065" s="4"/>
    </row>
    <row r="1066" ht="15.75" customHeight="1">
      <c r="A1066" s="3" t="s">
        <v>4565</v>
      </c>
      <c r="B1066" s="3" t="s">
        <v>4566</v>
      </c>
      <c r="C1066" s="3" t="s">
        <v>8</v>
      </c>
      <c r="D1066" s="3" t="s">
        <v>4567</v>
      </c>
      <c r="E1066" s="3" t="s">
        <v>248</v>
      </c>
      <c r="F1066" s="3" t="s">
        <v>4568</v>
      </c>
      <c r="G1066" s="3"/>
      <c r="H1066" s="3"/>
      <c r="I1066" s="4"/>
      <c r="J1066" s="4"/>
      <c r="K1066" s="4"/>
      <c r="L1066" s="4"/>
      <c r="M1066" s="4"/>
      <c r="N1066" s="4"/>
      <c r="O1066" s="4"/>
      <c r="P1066" s="4"/>
      <c r="Q1066" s="4"/>
      <c r="R1066" s="4"/>
      <c r="S1066" s="4"/>
      <c r="T1066" s="4"/>
      <c r="U1066" s="4"/>
      <c r="V1066" s="4"/>
      <c r="W1066" s="4"/>
      <c r="X1066" s="4"/>
      <c r="Y1066" s="4"/>
      <c r="Z1066" s="4"/>
    </row>
    <row r="1067" ht="15.75" customHeight="1">
      <c r="A1067" s="5" t="s">
        <v>4569</v>
      </c>
      <c r="B1067" s="5" t="s">
        <v>4570</v>
      </c>
      <c r="C1067" s="5" t="s">
        <v>8</v>
      </c>
      <c r="D1067" s="5" t="s">
        <v>4571</v>
      </c>
      <c r="E1067" s="5" t="s">
        <v>4572</v>
      </c>
      <c r="F1067" s="5" t="s">
        <v>4573</v>
      </c>
    </row>
    <row r="1068" ht="15.75" customHeight="1">
      <c r="A1068" s="3" t="s">
        <v>4574</v>
      </c>
      <c r="B1068" s="3" t="s">
        <v>4575</v>
      </c>
      <c r="C1068" s="3" t="s">
        <v>8</v>
      </c>
      <c r="D1068" s="3" t="s">
        <v>4576</v>
      </c>
      <c r="E1068" s="3" t="s">
        <v>307</v>
      </c>
      <c r="F1068" s="3" t="s">
        <v>4577</v>
      </c>
      <c r="G1068" s="3"/>
      <c r="H1068" s="3"/>
      <c r="I1068" s="4"/>
      <c r="J1068" s="4"/>
      <c r="K1068" s="4"/>
      <c r="L1068" s="4"/>
      <c r="M1068" s="4"/>
      <c r="N1068" s="4"/>
      <c r="O1068" s="4"/>
      <c r="P1068" s="4"/>
      <c r="Q1068" s="4"/>
      <c r="R1068" s="4"/>
      <c r="S1068" s="4"/>
      <c r="T1068" s="4"/>
      <c r="U1068" s="4"/>
      <c r="V1068" s="4"/>
      <c r="W1068" s="4"/>
      <c r="X1068" s="4"/>
      <c r="Y1068" s="4"/>
      <c r="Z1068" s="4"/>
    </row>
    <row r="1069" ht="15.75" customHeight="1">
      <c r="A1069" s="3" t="s">
        <v>4578</v>
      </c>
      <c r="B1069" s="3" t="s">
        <v>4579</v>
      </c>
      <c r="C1069" s="3" t="s">
        <v>8</v>
      </c>
      <c r="D1069" s="3" t="s">
        <v>4580</v>
      </c>
      <c r="E1069" s="3" t="s">
        <v>867</v>
      </c>
      <c r="F1069" s="3" t="s">
        <v>4581</v>
      </c>
      <c r="G1069" s="3"/>
      <c r="H1069" s="3"/>
      <c r="I1069" s="4"/>
      <c r="J1069" s="4"/>
      <c r="K1069" s="4"/>
      <c r="L1069" s="4"/>
      <c r="M1069" s="4"/>
      <c r="N1069" s="4"/>
      <c r="O1069" s="4"/>
      <c r="P1069" s="4"/>
      <c r="Q1069" s="4"/>
      <c r="R1069" s="4"/>
      <c r="S1069" s="4"/>
      <c r="T1069" s="4"/>
      <c r="U1069" s="4"/>
      <c r="V1069" s="4"/>
      <c r="W1069" s="4"/>
      <c r="X1069" s="4"/>
      <c r="Y1069" s="4"/>
      <c r="Z1069" s="4"/>
    </row>
    <row r="1070" ht="15.75" customHeight="1">
      <c r="A1070" s="3" t="s">
        <v>4582</v>
      </c>
      <c r="B1070" s="3" t="s">
        <v>4583</v>
      </c>
      <c r="C1070" s="3" t="s">
        <v>8</v>
      </c>
      <c r="D1070" s="3" t="s">
        <v>4584</v>
      </c>
      <c r="E1070" s="3" t="s">
        <v>302</v>
      </c>
      <c r="F1070" s="3" t="s">
        <v>4585</v>
      </c>
      <c r="G1070" s="3"/>
      <c r="H1070" s="3"/>
      <c r="I1070" s="4"/>
      <c r="J1070" s="4"/>
      <c r="K1070" s="4"/>
      <c r="L1070" s="4"/>
      <c r="M1070" s="4"/>
      <c r="N1070" s="4"/>
      <c r="O1070" s="4"/>
      <c r="P1070" s="4"/>
      <c r="Q1070" s="4"/>
      <c r="R1070" s="4"/>
      <c r="S1070" s="4"/>
      <c r="T1070" s="4"/>
      <c r="U1070" s="4"/>
      <c r="V1070" s="4"/>
      <c r="W1070" s="4"/>
      <c r="X1070" s="4"/>
      <c r="Y1070" s="4"/>
      <c r="Z1070" s="4"/>
    </row>
    <row r="1071" ht="15.75" customHeight="1">
      <c r="A1071" s="3" t="s">
        <v>4586</v>
      </c>
      <c r="B1071" s="3" t="s">
        <v>4587</v>
      </c>
      <c r="C1071" s="3" t="s">
        <v>8</v>
      </c>
      <c r="D1071" s="3" t="s">
        <v>4588</v>
      </c>
      <c r="E1071" s="3" t="s">
        <v>496</v>
      </c>
      <c r="F1071" s="3" t="s">
        <v>4589</v>
      </c>
      <c r="G1071" s="3"/>
      <c r="H1071" s="3"/>
      <c r="I1071" s="4"/>
      <c r="J1071" s="4"/>
      <c r="K1071" s="4"/>
      <c r="L1071" s="4"/>
      <c r="M1071" s="4"/>
      <c r="N1071" s="4"/>
      <c r="O1071" s="4"/>
      <c r="P1071" s="4"/>
      <c r="Q1071" s="4"/>
      <c r="R1071" s="4"/>
      <c r="S1071" s="4"/>
      <c r="T1071" s="4"/>
      <c r="U1071" s="4"/>
      <c r="V1071" s="4"/>
      <c r="W1071" s="4"/>
      <c r="X1071" s="4"/>
      <c r="Y1071" s="4"/>
      <c r="Z1071" s="4"/>
    </row>
    <row r="1072" ht="15.75" customHeight="1">
      <c r="A1072" s="3" t="s">
        <v>4590</v>
      </c>
      <c r="B1072" s="3" t="s">
        <v>4591</v>
      </c>
      <c r="C1072" s="3" t="s">
        <v>8</v>
      </c>
      <c r="D1072" s="3" t="s">
        <v>4592</v>
      </c>
      <c r="E1072" s="3" t="s">
        <v>233</v>
      </c>
      <c r="F1072" s="3" t="s">
        <v>4593</v>
      </c>
      <c r="G1072" s="3"/>
      <c r="H1072" s="3"/>
      <c r="I1072" s="4"/>
      <c r="J1072" s="4"/>
      <c r="K1072" s="4"/>
      <c r="L1072" s="4"/>
      <c r="M1072" s="4"/>
      <c r="N1072" s="4"/>
      <c r="O1072" s="4"/>
      <c r="P1072" s="4"/>
      <c r="Q1072" s="4"/>
      <c r="R1072" s="4"/>
      <c r="S1072" s="4"/>
      <c r="T1072" s="4"/>
      <c r="U1072" s="4"/>
      <c r="V1072" s="4"/>
      <c r="W1072" s="4"/>
      <c r="X1072" s="4"/>
      <c r="Y1072" s="4"/>
      <c r="Z1072" s="4"/>
    </row>
    <row r="1073" ht="15.75" customHeight="1">
      <c r="A1073" s="3" t="s">
        <v>4594</v>
      </c>
      <c r="B1073" s="3" t="s">
        <v>4595</v>
      </c>
      <c r="C1073" s="3" t="s">
        <v>8</v>
      </c>
      <c r="D1073" s="3" t="s">
        <v>4596</v>
      </c>
      <c r="E1073" s="3" t="s">
        <v>496</v>
      </c>
      <c r="F1073" s="3" t="s">
        <v>4597</v>
      </c>
      <c r="G1073" s="3"/>
      <c r="H1073" s="3"/>
      <c r="I1073" s="4"/>
      <c r="J1073" s="4"/>
      <c r="K1073" s="4"/>
      <c r="L1073" s="4"/>
      <c r="M1073" s="4"/>
      <c r="N1073" s="4"/>
      <c r="O1073" s="4"/>
      <c r="P1073" s="4"/>
      <c r="Q1073" s="4"/>
      <c r="R1073" s="4"/>
      <c r="S1073" s="4"/>
      <c r="T1073" s="4"/>
      <c r="U1073" s="4"/>
      <c r="V1073" s="4"/>
      <c r="W1073" s="4"/>
      <c r="X1073" s="4"/>
      <c r="Y1073" s="4"/>
      <c r="Z1073" s="4"/>
    </row>
    <row r="1074" ht="15.75" customHeight="1">
      <c r="A1074" s="3" t="s">
        <v>4598</v>
      </c>
      <c r="B1074" s="3" t="s">
        <v>4599</v>
      </c>
      <c r="C1074" s="3" t="s">
        <v>8</v>
      </c>
      <c r="D1074" s="3" t="s">
        <v>4600</v>
      </c>
      <c r="E1074" s="3" t="s">
        <v>430</v>
      </c>
      <c r="F1074" s="3" t="s">
        <v>4601</v>
      </c>
      <c r="G1074" s="3"/>
      <c r="H1074" s="3"/>
      <c r="I1074" s="4"/>
      <c r="J1074" s="4"/>
      <c r="K1074" s="4"/>
      <c r="L1074" s="4"/>
      <c r="M1074" s="4"/>
      <c r="N1074" s="4"/>
      <c r="O1074" s="4"/>
      <c r="P1074" s="4"/>
      <c r="Q1074" s="4"/>
      <c r="R1074" s="4"/>
      <c r="S1074" s="4"/>
      <c r="T1074" s="4"/>
      <c r="U1074" s="4"/>
      <c r="V1074" s="4"/>
      <c r="W1074" s="4"/>
      <c r="X1074" s="4"/>
      <c r="Y1074" s="4"/>
      <c r="Z1074" s="4"/>
    </row>
    <row r="1075" ht="15.75" customHeight="1">
      <c r="A1075" s="3" t="s">
        <v>4602</v>
      </c>
      <c r="B1075" s="3" t="s">
        <v>4603</v>
      </c>
      <c r="C1075" s="3" t="s">
        <v>8</v>
      </c>
      <c r="D1075" s="3" t="s">
        <v>4604</v>
      </c>
      <c r="E1075" s="3" t="s">
        <v>976</v>
      </c>
      <c r="F1075" s="3" t="s">
        <v>4605</v>
      </c>
      <c r="G1075" s="3"/>
      <c r="H1075" s="3"/>
      <c r="I1075" s="4"/>
      <c r="J1075" s="4"/>
      <c r="K1075" s="4"/>
      <c r="L1075" s="4"/>
      <c r="M1075" s="4"/>
      <c r="N1075" s="4"/>
      <c r="O1075" s="4"/>
      <c r="P1075" s="4"/>
      <c r="Q1075" s="4"/>
      <c r="R1075" s="4"/>
      <c r="S1075" s="4"/>
      <c r="T1075" s="4"/>
      <c r="U1075" s="4"/>
      <c r="V1075" s="4"/>
      <c r="W1075" s="4"/>
      <c r="X1075" s="4"/>
      <c r="Y1075" s="4"/>
      <c r="Z1075" s="4"/>
    </row>
    <row r="1076" ht="15.75" customHeight="1">
      <c r="A1076" s="3" t="s">
        <v>4606</v>
      </c>
      <c r="B1076" s="3" t="s">
        <v>4607</v>
      </c>
      <c r="C1076" s="3" t="s">
        <v>8</v>
      </c>
      <c r="D1076" s="3" t="s">
        <v>4608</v>
      </c>
      <c r="E1076" s="3" t="s">
        <v>450</v>
      </c>
      <c r="F1076" s="3" t="s">
        <v>4609</v>
      </c>
      <c r="G1076" s="3"/>
      <c r="H1076" s="3"/>
      <c r="I1076" s="4"/>
      <c r="J1076" s="4"/>
      <c r="K1076" s="4"/>
      <c r="L1076" s="4"/>
      <c r="M1076" s="4"/>
      <c r="N1076" s="4"/>
      <c r="O1076" s="4"/>
      <c r="P1076" s="4"/>
      <c r="Q1076" s="4"/>
      <c r="R1076" s="4"/>
      <c r="S1076" s="4"/>
      <c r="T1076" s="4"/>
      <c r="U1076" s="4"/>
      <c r="V1076" s="4"/>
      <c r="W1076" s="4"/>
      <c r="X1076" s="4"/>
      <c r="Y1076" s="4"/>
      <c r="Z1076" s="4"/>
    </row>
    <row r="1077" ht="15.75" customHeight="1">
      <c r="A1077" s="3" t="s">
        <v>4610</v>
      </c>
      <c r="B1077" s="3" t="s">
        <v>4611</v>
      </c>
      <c r="C1077" s="3" t="s">
        <v>8</v>
      </c>
      <c r="D1077" s="3" t="s">
        <v>4612</v>
      </c>
      <c r="E1077" s="3" t="s">
        <v>400</v>
      </c>
      <c r="F1077" s="3" t="s">
        <v>4613</v>
      </c>
      <c r="G1077" s="3"/>
      <c r="H1077" s="3"/>
      <c r="I1077" s="4"/>
      <c r="J1077" s="4"/>
      <c r="K1077" s="4"/>
      <c r="L1077" s="4"/>
      <c r="M1077" s="4"/>
      <c r="N1077" s="4"/>
      <c r="O1077" s="4"/>
      <c r="P1077" s="4"/>
      <c r="Q1077" s="4"/>
      <c r="R1077" s="4"/>
      <c r="S1077" s="4"/>
      <c r="T1077" s="4"/>
      <c r="U1077" s="4"/>
      <c r="V1077" s="4"/>
      <c r="W1077" s="4"/>
      <c r="X1077" s="4"/>
      <c r="Y1077" s="4"/>
      <c r="Z1077" s="4"/>
    </row>
    <row r="1078" ht="15.75" customHeight="1">
      <c r="A1078" s="3" t="s">
        <v>4614</v>
      </c>
      <c r="B1078" s="3" t="s">
        <v>4615</v>
      </c>
      <c r="C1078" s="3" t="s">
        <v>8</v>
      </c>
      <c r="D1078" s="3" t="s">
        <v>4616</v>
      </c>
      <c r="E1078" s="3" t="s">
        <v>1185</v>
      </c>
      <c r="F1078" s="3" t="s">
        <v>4617</v>
      </c>
      <c r="G1078" s="3"/>
      <c r="H1078" s="3"/>
      <c r="I1078" s="4"/>
      <c r="J1078" s="4"/>
      <c r="K1078" s="4"/>
      <c r="L1078" s="4"/>
      <c r="M1078" s="4"/>
      <c r="N1078" s="4"/>
      <c r="O1078" s="4"/>
      <c r="P1078" s="4"/>
      <c r="Q1078" s="4"/>
      <c r="R1078" s="4"/>
      <c r="S1078" s="4"/>
      <c r="T1078" s="4"/>
      <c r="U1078" s="4"/>
      <c r="V1078" s="4"/>
      <c r="W1078" s="4"/>
      <c r="X1078" s="4"/>
      <c r="Y1078" s="4"/>
      <c r="Z1078" s="4"/>
    </row>
    <row r="1079" ht="15.75" customHeight="1">
      <c r="A1079" s="3" t="s">
        <v>4618</v>
      </c>
      <c r="B1079" s="3" t="s">
        <v>4619</v>
      </c>
      <c r="C1079" s="3" t="s">
        <v>8</v>
      </c>
      <c r="D1079" s="3" t="s">
        <v>4620</v>
      </c>
      <c r="E1079" s="3" t="s">
        <v>510</v>
      </c>
      <c r="F1079" s="3" t="s">
        <v>4621</v>
      </c>
      <c r="G1079" s="3"/>
      <c r="H1079" s="3"/>
      <c r="I1079" s="4"/>
      <c r="J1079" s="4"/>
      <c r="K1079" s="4"/>
      <c r="L1079" s="4"/>
      <c r="M1079" s="4"/>
      <c r="N1079" s="4"/>
      <c r="O1079" s="4"/>
      <c r="P1079" s="4"/>
      <c r="Q1079" s="4"/>
      <c r="R1079" s="4"/>
      <c r="S1079" s="4"/>
      <c r="T1079" s="4"/>
      <c r="U1079" s="4"/>
      <c r="V1079" s="4"/>
      <c r="W1079" s="4"/>
      <c r="X1079" s="4"/>
      <c r="Y1079" s="4"/>
      <c r="Z1079" s="4"/>
    </row>
    <row r="1080" ht="15.75" customHeight="1">
      <c r="A1080" s="3" t="s">
        <v>4622</v>
      </c>
      <c r="B1080" s="3" t="s">
        <v>4623</v>
      </c>
      <c r="C1080" s="3" t="s">
        <v>8</v>
      </c>
      <c r="D1080" s="3" t="s">
        <v>4624</v>
      </c>
      <c r="E1080" s="3" t="s">
        <v>2961</v>
      </c>
      <c r="F1080" s="3" t="s">
        <v>4625</v>
      </c>
      <c r="G1080" s="3"/>
      <c r="H1080" s="3"/>
      <c r="I1080" s="4"/>
      <c r="J1080" s="4"/>
      <c r="K1080" s="4"/>
      <c r="L1080" s="4"/>
      <c r="M1080" s="4"/>
      <c r="N1080" s="4"/>
      <c r="O1080" s="4"/>
      <c r="P1080" s="4"/>
      <c r="Q1080" s="4"/>
      <c r="R1080" s="4"/>
      <c r="S1080" s="4"/>
      <c r="T1080" s="4"/>
      <c r="U1080" s="4"/>
      <c r="V1080" s="4"/>
      <c r="W1080" s="4"/>
      <c r="X1080" s="4"/>
      <c r="Y1080" s="4"/>
      <c r="Z1080" s="4"/>
    </row>
    <row r="1081" ht="15.75" customHeight="1">
      <c r="A1081" s="5" t="s">
        <v>4626</v>
      </c>
      <c r="B1081" s="5" t="s">
        <v>4627</v>
      </c>
      <c r="C1081" s="5" t="s">
        <v>8</v>
      </c>
      <c r="D1081" s="5" t="s">
        <v>4628</v>
      </c>
      <c r="E1081" s="5" t="s">
        <v>544</v>
      </c>
      <c r="F1081" s="5" t="s">
        <v>4629</v>
      </c>
    </row>
    <row r="1082" ht="15.75" customHeight="1">
      <c r="A1082" s="3" t="s">
        <v>4630</v>
      </c>
      <c r="B1082" s="3" t="s">
        <v>4631</v>
      </c>
      <c r="C1082" s="3" t="s">
        <v>8</v>
      </c>
      <c r="D1082" s="3" t="s">
        <v>4632</v>
      </c>
      <c r="E1082" s="3" t="s">
        <v>270</v>
      </c>
      <c r="F1082" s="3" t="s">
        <v>4633</v>
      </c>
      <c r="G1082" s="3"/>
      <c r="H1082" s="3"/>
      <c r="I1082" s="4"/>
      <c r="J1082" s="4"/>
      <c r="K1082" s="4"/>
      <c r="L1082" s="4"/>
      <c r="M1082" s="4"/>
      <c r="N1082" s="4"/>
      <c r="O1082" s="4"/>
      <c r="P1082" s="4"/>
      <c r="Q1082" s="4"/>
      <c r="R1082" s="4"/>
      <c r="S1082" s="4"/>
      <c r="T1082" s="4"/>
      <c r="U1082" s="4"/>
      <c r="V1082" s="4"/>
      <c r="W1082" s="4"/>
      <c r="X1082" s="4"/>
      <c r="Y1082" s="4"/>
      <c r="Z1082" s="4"/>
    </row>
    <row r="1083" ht="15.75" customHeight="1">
      <c r="A1083" s="3" t="s">
        <v>4634</v>
      </c>
      <c r="B1083" s="3" t="s">
        <v>4635</v>
      </c>
      <c r="C1083" s="3" t="s">
        <v>8</v>
      </c>
      <c r="D1083" s="3" t="s">
        <v>4636</v>
      </c>
      <c r="E1083" s="3" t="s">
        <v>415</v>
      </c>
      <c r="F1083" s="3" t="s">
        <v>4637</v>
      </c>
      <c r="G1083" s="3"/>
      <c r="H1083" s="3"/>
      <c r="I1083" s="4"/>
      <c r="J1083" s="4"/>
      <c r="K1083" s="4"/>
      <c r="L1083" s="4"/>
      <c r="M1083" s="4"/>
      <c r="N1083" s="4"/>
      <c r="O1083" s="4"/>
      <c r="P1083" s="4"/>
      <c r="Q1083" s="4"/>
      <c r="R1083" s="4"/>
      <c r="S1083" s="4"/>
      <c r="T1083" s="4"/>
      <c r="U1083" s="4"/>
      <c r="V1083" s="4"/>
      <c r="W1083" s="4"/>
      <c r="X1083" s="4"/>
      <c r="Y1083" s="4"/>
      <c r="Z1083" s="4"/>
    </row>
    <row r="1084" ht="15.75" customHeight="1">
      <c r="A1084" s="3" t="s">
        <v>4638</v>
      </c>
      <c r="B1084" s="3" t="s">
        <v>4639</v>
      </c>
      <c r="C1084" s="3" t="s">
        <v>8</v>
      </c>
      <c r="D1084" s="3" t="s">
        <v>4640</v>
      </c>
      <c r="E1084" s="3" t="s">
        <v>90</v>
      </c>
      <c r="F1084" s="3" t="s">
        <v>4641</v>
      </c>
      <c r="G1084" s="3"/>
      <c r="H1084" s="3"/>
      <c r="I1084" s="4"/>
      <c r="J1084" s="4"/>
      <c r="K1084" s="4"/>
      <c r="L1084" s="4"/>
      <c r="M1084" s="4"/>
      <c r="N1084" s="4"/>
      <c r="O1084" s="4"/>
      <c r="P1084" s="4"/>
      <c r="Q1084" s="4"/>
      <c r="R1084" s="4"/>
      <c r="S1084" s="4"/>
      <c r="T1084" s="4"/>
      <c r="U1084" s="4"/>
      <c r="V1084" s="4"/>
      <c r="W1084" s="4"/>
      <c r="X1084" s="4"/>
      <c r="Y1084" s="4"/>
      <c r="Z1084" s="4"/>
    </row>
    <row r="1085" ht="15.75" customHeight="1">
      <c r="A1085" s="5" t="s">
        <v>4642</v>
      </c>
      <c r="B1085" s="5" t="s">
        <v>4643</v>
      </c>
      <c r="C1085" s="5" t="s">
        <v>8</v>
      </c>
      <c r="D1085" s="5" t="s">
        <v>4644</v>
      </c>
      <c r="E1085" s="5" t="s">
        <v>4645</v>
      </c>
      <c r="F1085" s="5" t="s">
        <v>4646</v>
      </c>
    </row>
    <row r="1086" ht="15.75" customHeight="1">
      <c r="A1086" s="3" t="s">
        <v>4647</v>
      </c>
      <c r="B1086" s="3" t="s">
        <v>4648</v>
      </c>
      <c r="C1086" s="3" t="s">
        <v>8</v>
      </c>
      <c r="D1086" s="3" t="s">
        <v>4649</v>
      </c>
      <c r="E1086" s="3" t="s">
        <v>142</v>
      </c>
      <c r="F1086" s="3" t="s">
        <v>4650</v>
      </c>
      <c r="G1086" s="3"/>
      <c r="H1086" s="3"/>
      <c r="I1086" s="4"/>
      <c r="J1086" s="4"/>
      <c r="K1086" s="4"/>
      <c r="L1086" s="4"/>
      <c r="M1086" s="4"/>
      <c r="N1086" s="4"/>
      <c r="O1086" s="4"/>
      <c r="P1086" s="4"/>
      <c r="Q1086" s="4"/>
      <c r="R1086" s="4"/>
      <c r="S1086" s="4"/>
      <c r="T1086" s="4"/>
      <c r="U1086" s="4"/>
      <c r="V1086" s="4"/>
      <c r="W1086" s="4"/>
      <c r="X1086" s="4"/>
      <c r="Y1086" s="4"/>
      <c r="Z1086" s="4"/>
    </row>
    <row r="1087" ht="15.75" customHeight="1">
      <c r="A1087" s="5" t="s">
        <v>4651</v>
      </c>
      <c r="B1087" s="5" t="s">
        <v>4652</v>
      </c>
      <c r="C1087" s="5" t="s">
        <v>8</v>
      </c>
      <c r="D1087" s="5" t="s">
        <v>4653</v>
      </c>
      <c r="E1087" s="5" t="s">
        <v>190</v>
      </c>
      <c r="F1087" s="5" t="s">
        <v>4654</v>
      </c>
    </row>
    <row r="1088" ht="15.75" customHeight="1">
      <c r="A1088" s="5" t="s">
        <v>4655</v>
      </c>
      <c r="B1088" s="5" t="s">
        <v>4656</v>
      </c>
      <c r="C1088" s="5" t="s">
        <v>8</v>
      </c>
      <c r="D1088" s="5" t="s">
        <v>4657</v>
      </c>
      <c r="E1088" s="5" t="s">
        <v>190</v>
      </c>
      <c r="F1088" s="5" t="s">
        <v>4658</v>
      </c>
    </row>
    <row r="1089" ht="15.75" customHeight="1">
      <c r="A1089" s="5" t="s">
        <v>4659</v>
      </c>
      <c r="B1089" s="5" t="s">
        <v>4660</v>
      </c>
      <c r="C1089" s="5" t="s">
        <v>8</v>
      </c>
      <c r="D1089" s="5" t="s">
        <v>4661</v>
      </c>
      <c r="E1089" s="5" t="s">
        <v>544</v>
      </c>
      <c r="F1089" s="5" t="s">
        <v>4662</v>
      </c>
    </row>
    <row r="1090" ht="15.75" customHeight="1">
      <c r="A1090" s="3" t="s">
        <v>4663</v>
      </c>
      <c r="B1090" s="3" t="s">
        <v>4664</v>
      </c>
      <c r="C1090" s="3" t="s">
        <v>8</v>
      </c>
      <c r="D1090" s="3" t="s">
        <v>4665</v>
      </c>
      <c r="E1090" s="3" t="s">
        <v>90</v>
      </c>
      <c r="F1090" s="3" t="s">
        <v>4666</v>
      </c>
      <c r="G1090" s="3"/>
      <c r="H1090" s="3"/>
      <c r="I1090" s="4"/>
      <c r="J1090" s="4"/>
      <c r="K1090" s="4"/>
      <c r="L1090" s="4"/>
      <c r="M1090" s="4"/>
      <c r="N1090" s="4"/>
      <c r="O1090" s="4"/>
      <c r="P1090" s="4"/>
      <c r="Q1090" s="4"/>
      <c r="R1090" s="4"/>
      <c r="S1090" s="4"/>
      <c r="T1090" s="4"/>
      <c r="U1090" s="4"/>
      <c r="V1090" s="4"/>
      <c r="W1090" s="4"/>
      <c r="X1090" s="4"/>
      <c r="Y1090" s="4"/>
      <c r="Z1090" s="4"/>
    </row>
    <row r="1091" ht="15.75" customHeight="1">
      <c r="A1091" s="5" t="s">
        <v>4667</v>
      </c>
      <c r="B1091" s="5" t="s">
        <v>4668</v>
      </c>
      <c r="C1091" s="5" t="s">
        <v>8</v>
      </c>
      <c r="D1091" s="5" t="s">
        <v>4669</v>
      </c>
      <c r="E1091" s="5" t="s">
        <v>813</v>
      </c>
      <c r="F1091" s="5" t="s">
        <v>4670</v>
      </c>
    </row>
    <row r="1092" ht="15.75" customHeight="1">
      <c r="A1092" s="10" t="s">
        <v>4671</v>
      </c>
      <c r="B1092" s="10" t="s">
        <v>4672</v>
      </c>
      <c r="C1092" s="10" t="s">
        <v>8</v>
      </c>
      <c r="D1092" s="10" t="s">
        <v>4673</v>
      </c>
      <c r="E1092" s="10" t="s">
        <v>118</v>
      </c>
      <c r="F1092" s="10" t="s">
        <v>4674</v>
      </c>
      <c r="G1092" s="10"/>
      <c r="H1092" s="10"/>
      <c r="I1092" s="10"/>
      <c r="J1092" s="10"/>
      <c r="K1092" s="10"/>
      <c r="L1092" s="10"/>
      <c r="M1092" s="10"/>
      <c r="N1092" s="10"/>
      <c r="O1092" s="10"/>
      <c r="P1092" s="10"/>
      <c r="Q1092" s="10"/>
      <c r="R1092" s="10"/>
      <c r="S1092" s="10"/>
      <c r="T1092" s="10"/>
      <c r="U1092" s="10"/>
      <c r="V1092" s="10"/>
      <c r="W1092" s="10"/>
      <c r="X1092" s="10"/>
      <c r="Y1092" s="10"/>
      <c r="Z1092" s="10"/>
    </row>
    <row r="1093" ht="15.75" customHeight="1">
      <c r="A1093" s="5" t="s">
        <v>4675</v>
      </c>
      <c r="B1093" s="5" t="s">
        <v>4676</v>
      </c>
      <c r="C1093" s="5" t="s">
        <v>8</v>
      </c>
      <c r="D1093" s="5" t="s">
        <v>4677</v>
      </c>
      <c r="E1093" s="5" t="s">
        <v>4678</v>
      </c>
      <c r="F1093" s="5" t="s">
        <v>4679</v>
      </c>
    </row>
    <row r="1094" ht="15.75" customHeight="1">
      <c r="A1094" s="10" t="s">
        <v>4680</v>
      </c>
      <c r="B1094" s="10" t="s">
        <v>4681</v>
      </c>
      <c r="C1094" s="10" t="s">
        <v>8</v>
      </c>
      <c r="D1094" s="10" t="s">
        <v>4682</v>
      </c>
      <c r="E1094" s="10" t="s">
        <v>118</v>
      </c>
      <c r="F1094" s="10" t="s">
        <v>4683</v>
      </c>
      <c r="G1094" s="10"/>
      <c r="H1094" s="10"/>
      <c r="I1094" s="10"/>
      <c r="J1094" s="10"/>
      <c r="K1094" s="10"/>
      <c r="L1094" s="10"/>
      <c r="M1094" s="10"/>
      <c r="N1094" s="10"/>
      <c r="O1094" s="10"/>
      <c r="P1094" s="10"/>
      <c r="Q1094" s="10"/>
      <c r="R1094" s="10"/>
      <c r="S1094" s="10"/>
      <c r="T1094" s="10"/>
      <c r="U1094" s="10"/>
      <c r="V1094" s="10"/>
      <c r="W1094" s="10"/>
      <c r="X1094" s="10"/>
      <c r="Y1094" s="10"/>
      <c r="Z1094" s="10"/>
    </row>
    <row r="1095" ht="15.75" customHeight="1">
      <c r="A1095" s="5" t="s">
        <v>4684</v>
      </c>
      <c r="B1095" s="5" t="s">
        <v>4685</v>
      </c>
      <c r="C1095" s="5" t="s">
        <v>8</v>
      </c>
      <c r="D1095" s="5" t="s">
        <v>4686</v>
      </c>
      <c r="E1095" s="5" t="s">
        <v>123</v>
      </c>
      <c r="F1095" s="5" t="s">
        <v>4687</v>
      </c>
    </row>
    <row r="1096" ht="15.75" customHeight="1">
      <c r="A1096" s="5" t="s">
        <v>4688</v>
      </c>
      <c r="B1096" s="5" t="s">
        <v>4689</v>
      </c>
      <c r="C1096" s="5" t="s">
        <v>8</v>
      </c>
      <c r="D1096" s="5" t="s">
        <v>4690</v>
      </c>
      <c r="E1096" s="5" t="s">
        <v>4231</v>
      </c>
      <c r="F1096" s="5" t="s">
        <v>4691</v>
      </c>
    </row>
    <row r="1097" ht="15.75" customHeight="1">
      <c r="A1097" s="3" t="s">
        <v>4692</v>
      </c>
      <c r="B1097" s="3" t="s">
        <v>4693</v>
      </c>
      <c r="C1097" s="3" t="s">
        <v>8</v>
      </c>
      <c r="D1097" s="3" t="s">
        <v>4694</v>
      </c>
      <c r="E1097" s="3" t="s">
        <v>1180</v>
      </c>
      <c r="F1097" s="3" t="s">
        <v>4695</v>
      </c>
      <c r="G1097" s="3"/>
      <c r="H1097" s="3"/>
      <c r="I1097" s="4"/>
      <c r="J1097" s="4"/>
      <c r="K1097" s="4"/>
      <c r="L1097" s="4"/>
      <c r="M1097" s="4"/>
      <c r="N1097" s="4"/>
      <c r="O1097" s="4"/>
      <c r="P1097" s="4"/>
      <c r="Q1097" s="4"/>
      <c r="R1097" s="4"/>
      <c r="S1097" s="4"/>
      <c r="T1097" s="4"/>
      <c r="U1097" s="4"/>
      <c r="V1097" s="4"/>
      <c r="W1097" s="4"/>
      <c r="X1097" s="4"/>
      <c r="Y1097" s="4"/>
      <c r="Z1097" s="4"/>
    </row>
    <row r="1098" ht="15.75" customHeight="1">
      <c r="A1098" s="3" t="s">
        <v>4696</v>
      </c>
      <c r="B1098" s="3" t="s">
        <v>4697</v>
      </c>
      <c r="C1098" s="3" t="s">
        <v>8</v>
      </c>
      <c r="D1098" s="3" t="s">
        <v>4698</v>
      </c>
      <c r="E1098" s="3" t="s">
        <v>339</v>
      </c>
      <c r="F1098" s="3" t="s">
        <v>4699</v>
      </c>
      <c r="G1098" s="3"/>
      <c r="H1098" s="3"/>
      <c r="I1098" s="4"/>
      <c r="J1098" s="4"/>
      <c r="K1098" s="4"/>
      <c r="L1098" s="4"/>
      <c r="M1098" s="4"/>
      <c r="N1098" s="4"/>
      <c r="O1098" s="4"/>
      <c r="P1098" s="4"/>
      <c r="Q1098" s="4"/>
      <c r="R1098" s="4"/>
      <c r="S1098" s="4"/>
      <c r="T1098" s="4"/>
      <c r="U1098" s="4"/>
      <c r="V1098" s="4"/>
      <c r="W1098" s="4"/>
      <c r="X1098" s="4"/>
      <c r="Y1098" s="4"/>
      <c r="Z1098" s="4"/>
    </row>
    <row r="1099" ht="15.75" customHeight="1">
      <c r="A1099" s="5" t="s">
        <v>4700</v>
      </c>
      <c r="B1099" s="5" t="s">
        <v>4701</v>
      </c>
      <c r="C1099" s="5" t="s">
        <v>8</v>
      </c>
      <c r="D1099" s="5" t="s">
        <v>4702</v>
      </c>
      <c r="E1099" s="5" t="s">
        <v>4703</v>
      </c>
      <c r="F1099" s="5" t="s">
        <v>4704</v>
      </c>
    </row>
    <row r="1100" ht="15.75" customHeight="1">
      <c r="A1100" s="3" t="s">
        <v>4705</v>
      </c>
      <c r="B1100" s="3" t="s">
        <v>4706</v>
      </c>
      <c r="C1100" s="3" t="s">
        <v>8</v>
      </c>
      <c r="D1100" s="3" t="s">
        <v>4707</v>
      </c>
      <c r="E1100" s="3" t="s">
        <v>694</v>
      </c>
      <c r="F1100" s="3" t="s">
        <v>4708</v>
      </c>
      <c r="G1100" s="3"/>
      <c r="H1100" s="3"/>
      <c r="I1100" s="4"/>
      <c r="J1100" s="4"/>
      <c r="K1100" s="4"/>
      <c r="L1100" s="4"/>
      <c r="M1100" s="4"/>
      <c r="N1100" s="4"/>
      <c r="O1100" s="4"/>
      <c r="P1100" s="4"/>
      <c r="Q1100" s="4"/>
      <c r="R1100" s="4"/>
      <c r="S1100" s="4"/>
      <c r="T1100" s="4"/>
      <c r="U1100" s="4"/>
      <c r="V1100" s="4"/>
      <c r="W1100" s="4"/>
      <c r="X1100" s="4"/>
      <c r="Y1100" s="4"/>
      <c r="Z1100" s="4"/>
    </row>
    <row r="1101" ht="15.75" customHeight="1">
      <c r="A1101" s="5" t="s">
        <v>4709</v>
      </c>
      <c r="B1101" s="5" t="s">
        <v>4710</v>
      </c>
      <c r="C1101" s="5" t="s">
        <v>8</v>
      </c>
      <c r="D1101" s="5" t="s">
        <v>4711</v>
      </c>
      <c r="E1101" s="5" t="s">
        <v>353</v>
      </c>
      <c r="F1101" s="5" t="s">
        <v>4712</v>
      </c>
    </row>
    <row r="1102" ht="15.75" customHeight="1">
      <c r="A1102" s="9" t="s">
        <v>4713</v>
      </c>
      <c r="B1102" s="9" t="s">
        <v>4714</v>
      </c>
      <c r="C1102" s="9" t="s">
        <v>8</v>
      </c>
      <c r="D1102" s="9" t="s">
        <v>4715</v>
      </c>
      <c r="E1102" s="9" t="s">
        <v>118</v>
      </c>
      <c r="F1102" s="9" t="s">
        <v>4716</v>
      </c>
      <c r="G1102" s="9"/>
      <c r="H1102" s="9"/>
      <c r="I1102" s="9"/>
      <c r="J1102" s="9"/>
      <c r="K1102" s="9"/>
      <c r="L1102" s="9"/>
      <c r="M1102" s="9"/>
      <c r="N1102" s="9"/>
      <c r="O1102" s="9"/>
      <c r="P1102" s="9"/>
      <c r="Q1102" s="9"/>
      <c r="R1102" s="9"/>
      <c r="S1102" s="9"/>
      <c r="T1102" s="9"/>
      <c r="U1102" s="9"/>
      <c r="V1102" s="9"/>
      <c r="W1102" s="9"/>
      <c r="X1102" s="9"/>
      <c r="Y1102" s="9"/>
      <c r="Z1102" s="9"/>
    </row>
    <row r="1103" ht="15.75" customHeight="1">
      <c r="A1103" s="3" t="s">
        <v>4717</v>
      </c>
      <c r="B1103" s="3" t="s">
        <v>4718</v>
      </c>
      <c r="C1103" s="3" t="s">
        <v>8</v>
      </c>
      <c r="D1103" s="3" t="s">
        <v>4719</v>
      </c>
      <c r="E1103" s="3" t="s">
        <v>233</v>
      </c>
      <c r="F1103" s="3" t="s">
        <v>4720</v>
      </c>
      <c r="G1103" s="3"/>
      <c r="H1103" s="3"/>
      <c r="I1103" s="4"/>
      <c r="J1103" s="4"/>
      <c r="K1103" s="4"/>
      <c r="L1103" s="4"/>
      <c r="M1103" s="4"/>
      <c r="N1103" s="4"/>
      <c r="O1103" s="4"/>
      <c r="P1103" s="4"/>
      <c r="Q1103" s="4"/>
      <c r="R1103" s="4"/>
      <c r="S1103" s="4"/>
      <c r="T1103" s="4"/>
      <c r="U1103" s="4"/>
      <c r="V1103" s="4"/>
      <c r="W1103" s="4"/>
      <c r="X1103" s="4"/>
      <c r="Y1103" s="4"/>
      <c r="Z1103" s="4"/>
    </row>
    <row r="1104" ht="15.75" customHeight="1">
      <c r="A1104" s="3" t="s">
        <v>4721</v>
      </c>
      <c r="B1104" s="3" t="s">
        <v>4722</v>
      </c>
      <c r="C1104" s="3" t="s">
        <v>8</v>
      </c>
      <c r="D1104" s="3" t="s">
        <v>4723</v>
      </c>
      <c r="E1104" s="3" t="s">
        <v>539</v>
      </c>
      <c r="F1104" s="3" t="s">
        <v>4724</v>
      </c>
      <c r="G1104" s="3"/>
      <c r="H1104" s="3"/>
      <c r="I1104" s="4"/>
      <c r="J1104" s="4"/>
      <c r="K1104" s="4"/>
      <c r="L1104" s="4"/>
      <c r="M1104" s="4"/>
      <c r="N1104" s="4"/>
      <c r="O1104" s="4"/>
      <c r="P1104" s="4"/>
      <c r="Q1104" s="4"/>
      <c r="R1104" s="4"/>
      <c r="S1104" s="4"/>
      <c r="T1104" s="4"/>
      <c r="U1104" s="4"/>
      <c r="V1104" s="4"/>
      <c r="W1104" s="4"/>
      <c r="X1104" s="4"/>
      <c r="Y1104" s="4"/>
      <c r="Z1104" s="4"/>
    </row>
    <row r="1105" ht="15.75" customHeight="1">
      <c r="A1105" s="5" t="s">
        <v>4725</v>
      </c>
      <c r="B1105" s="5" t="s">
        <v>4726</v>
      </c>
      <c r="C1105" s="5" t="s">
        <v>8</v>
      </c>
      <c r="D1105" s="5" t="s">
        <v>4727</v>
      </c>
      <c r="E1105" s="5" t="s">
        <v>353</v>
      </c>
      <c r="F1105" s="5" t="s">
        <v>4728</v>
      </c>
    </row>
    <row r="1106" ht="15.75" customHeight="1">
      <c r="A1106" s="3" t="s">
        <v>4729</v>
      </c>
      <c r="B1106" s="3" t="s">
        <v>4730</v>
      </c>
      <c r="C1106" s="3" t="s">
        <v>8</v>
      </c>
      <c r="D1106" s="3" t="s">
        <v>4731</v>
      </c>
      <c r="E1106" s="3" t="s">
        <v>723</v>
      </c>
      <c r="F1106" s="3" t="s">
        <v>4732</v>
      </c>
      <c r="G1106" s="3"/>
      <c r="H1106" s="3"/>
      <c r="I1106" s="4"/>
      <c r="J1106" s="4"/>
      <c r="K1106" s="4"/>
      <c r="L1106" s="4"/>
      <c r="M1106" s="4"/>
      <c r="N1106" s="4"/>
      <c r="O1106" s="4"/>
      <c r="P1106" s="4"/>
      <c r="Q1106" s="4"/>
      <c r="R1106" s="4"/>
      <c r="S1106" s="4"/>
      <c r="T1106" s="4"/>
      <c r="U1106" s="4"/>
      <c r="V1106" s="4"/>
      <c r="W1106" s="4"/>
      <c r="X1106" s="4"/>
      <c r="Y1106" s="4"/>
      <c r="Z1106" s="4"/>
    </row>
    <row r="1107" ht="15.75" customHeight="1">
      <c r="A1107" s="3" t="s">
        <v>4733</v>
      </c>
      <c r="B1107" s="3" t="s">
        <v>4734</v>
      </c>
      <c r="C1107" s="3" t="s">
        <v>8</v>
      </c>
      <c r="D1107" s="3" t="s">
        <v>4735</v>
      </c>
      <c r="E1107" s="3" t="s">
        <v>292</v>
      </c>
      <c r="F1107" s="3" t="s">
        <v>4736</v>
      </c>
      <c r="G1107" s="3"/>
      <c r="H1107" s="3"/>
      <c r="I1107" s="4"/>
      <c r="J1107" s="4"/>
      <c r="K1107" s="4"/>
      <c r="L1107" s="4"/>
      <c r="M1107" s="4"/>
      <c r="N1107" s="4"/>
      <c r="O1107" s="4"/>
      <c r="P1107" s="4"/>
      <c r="Q1107" s="4"/>
      <c r="R1107" s="4"/>
      <c r="S1107" s="4"/>
      <c r="T1107" s="4"/>
      <c r="U1107" s="4"/>
      <c r="V1107" s="4"/>
      <c r="W1107" s="4"/>
      <c r="X1107" s="4"/>
      <c r="Y1107" s="4"/>
      <c r="Z1107" s="4"/>
    </row>
    <row r="1108" ht="15.75" customHeight="1">
      <c r="A1108" s="3" t="s">
        <v>4737</v>
      </c>
      <c r="B1108" s="3" t="s">
        <v>4738</v>
      </c>
      <c r="C1108" s="3" t="s">
        <v>8</v>
      </c>
      <c r="D1108" s="3" t="s">
        <v>4739</v>
      </c>
      <c r="E1108" s="3" t="s">
        <v>2416</v>
      </c>
      <c r="F1108" s="3" t="s">
        <v>4740</v>
      </c>
      <c r="G1108" s="3"/>
      <c r="H1108" s="3"/>
      <c r="I1108" s="4"/>
      <c r="J1108" s="4"/>
      <c r="K1108" s="4"/>
      <c r="L1108" s="4"/>
      <c r="M1108" s="4"/>
      <c r="N1108" s="4"/>
      <c r="O1108" s="4"/>
      <c r="P1108" s="4"/>
      <c r="Q1108" s="4"/>
      <c r="R1108" s="4"/>
      <c r="S1108" s="4"/>
      <c r="T1108" s="4"/>
      <c r="U1108" s="4"/>
      <c r="V1108" s="4"/>
      <c r="W1108" s="4"/>
      <c r="X1108" s="4"/>
      <c r="Y1108" s="4"/>
      <c r="Z1108" s="4"/>
    </row>
    <row r="1109" ht="15.75" customHeight="1">
      <c r="A1109" s="3" t="s">
        <v>4741</v>
      </c>
      <c r="B1109" s="3" t="s">
        <v>4742</v>
      </c>
      <c r="C1109" s="3" t="s">
        <v>8</v>
      </c>
      <c r="D1109" s="3" t="s">
        <v>4743</v>
      </c>
      <c r="E1109" s="3" t="s">
        <v>496</v>
      </c>
      <c r="F1109" s="3" t="s">
        <v>4744</v>
      </c>
      <c r="G1109" s="3"/>
      <c r="H1109" s="3"/>
      <c r="I1109" s="4"/>
      <c r="J1109" s="4"/>
      <c r="K1109" s="4"/>
      <c r="L1109" s="4"/>
      <c r="M1109" s="4"/>
      <c r="N1109" s="4"/>
      <c r="O1109" s="4"/>
      <c r="P1109" s="4"/>
      <c r="Q1109" s="4"/>
      <c r="R1109" s="4"/>
      <c r="S1109" s="4"/>
      <c r="T1109" s="4"/>
      <c r="U1109" s="4"/>
      <c r="V1109" s="4"/>
      <c r="W1109" s="4"/>
      <c r="X1109" s="4"/>
      <c r="Y1109" s="4"/>
      <c r="Z1109" s="4"/>
    </row>
    <row r="1110" ht="15.75" customHeight="1">
      <c r="A1110" s="5" t="s">
        <v>4745</v>
      </c>
      <c r="B1110" s="5" t="s">
        <v>4746</v>
      </c>
      <c r="C1110" s="5" t="s">
        <v>8</v>
      </c>
      <c r="D1110" s="5" t="s">
        <v>4747</v>
      </c>
      <c r="E1110" s="5" t="s">
        <v>755</v>
      </c>
      <c r="F1110" s="5" t="s">
        <v>4748</v>
      </c>
    </row>
    <row r="1111" ht="15.75" customHeight="1">
      <c r="A1111" s="3" t="s">
        <v>4749</v>
      </c>
      <c r="B1111" s="3" t="s">
        <v>4750</v>
      </c>
      <c r="C1111" s="3" t="s">
        <v>8</v>
      </c>
      <c r="D1111" s="3" t="s">
        <v>4751</v>
      </c>
      <c r="E1111" s="3" t="s">
        <v>2416</v>
      </c>
      <c r="F1111" s="3" t="s">
        <v>4752</v>
      </c>
      <c r="G1111" s="3"/>
      <c r="H1111" s="3"/>
      <c r="I1111" s="4"/>
      <c r="J1111" s="4"/>
      <c r="K1111" s="4"/>
      <c r="L1111" s="4"/>
      <c r="M1111" s="4"/>
      <c r="N1111" s="4"/>
      <c r="O1111" s="4"/>
      <c r="P1111" s="4"/>
      <c r="Q1111" s="4"/>
      <c r="R1111" s="4"/>
      <c r="S1111" s="4"/>
      <c r="T1111" s="4"/>
      <c r="U1111" s="4"/>
      <c r="V1111" s="4"/>
      <c r="W1111" s="4"/>
      <c r="X1111" s="4"/>
      <c r="Y1111" s="4"/>
      <c r="Z1111" s="4"/>
    </row>
    <row r="1112" ht="15.75" customHeight="1">
      <c r="A1112" s="5" t="s">
        <v>4753</v>
      </c>
      <c r="B1112" s="5" t="s">
        <v>4754</v>
      </c>
      <c r="C1112" s="5" t="s">
        <v>8</v>
      </c>
      <c r="D1112" s="5" t="s">
        <v>4755</v>
      </c>
      <c r="E1112" s="5" t="s">
        <v>813</v>
      </c>
      <c r="F1112" s="5" t="s">
        <v>4756</v>
      </c>
    </row>
    <row r="1113" ht="15.75" customHeight="1">
      <c r="A1113" s="3" t="s">
        <v>4757</v>
      </c>
      <c r="B1113" s="3" t="s">
        <v>4758</v>
      </c>
      <c r="C1113" s="3" t="s">
        <v>8</v>
      </c>
      <c r="D1113" s="3" t="s">
        <v>4759</v>
      </c>
      <c r="E1113" s="3" t="s">
        <v>292</v>
      </c>
      <c r="F1113" s="3" t="s">
        <v>4760</v>
      </c>
      <c r="G1113" s="3"/>
      <c r="H1113" s="3"/>
      <c r="I1113" s="4"/>
      <c r="J1113" s="4"/>
      <c r="K1113" s="4"/>
      <c r="L1113" s="4"/>
      <c r="M1113" s="4"/>
      <c r="N1113" s="4"/>
      <c r="O1113" s="4"/>
      <c r="P1113" s="4"/>
      <c r="Q1113" s="4"/>
      <c r="R1113" s="4"/>
      <c r="S1113" s="4"/>
      <c r="T1113" s="4"/>
      <c r="U1113" s="4"/>
      <c r="V1113" s="4"/>
      <c r="W1113" s="4"/>
      <c r="X1113" s="4"/>
      <c r="Y1113" s="4"/>
      <c r="Z1113" s="4"/>
    </row>
    <row r="1114" ht="15.75" customHeight="1">
      <c r="A1114" s="3" t="s">
        <v>4761</v>
      </c>
      <c r="B1114" s="3" t="s">
        <v>4762</v>
      </c>
      <c r="C1114" s="3" t="s">
        <v>8</v>
      </c>
      <c r="D1114" s="3" t="s">
        <v>4763</v>
      </c>
      <c r="E1114" s="3" t="s">
        <v>1612</v>
      </c>
      <c r="F1114" s="3" t="s">
        <v>4764</v>
      </c>
      <c r="G1114" s="3"/>
      <c r="H1114" s="3"/>
      <c r="I1114" s="4"/>
      <c r="J1114" s="4"/>
      <c r="K1114" s="4"/>
      <c r="L1114" s="4"/>
      <c r="M1114" s="4"/>
      <c r="N1114" s="4"/>
      <c r="O1114" s="4"/>
      <c r="P1114" s="4"/>
      <c r="Q1114" s="4"/>
      <c r="R1114" s="4"/>
      <c r="S1114" s="4"/>
      <c r="T1114" s="4"/>
      <c r="U1114" s="4"/>
      <c r="V1114" s="4"/>
      <c r="W1114" s="4"/>
      <c r="X1114" s="4"/>
      <c r="Y1114" s="4"/>
      <c r="Z1114" s="4"/>
    </row>
    <row r="1115" ht="15.75" customHeight="1">
      <c r="A1115" s="3" t="s">
        <v>4765</v>
      </c>
      <c r="B1115" s="3" t="s">
        <v>4766</v>
      </c>
      <c r="C1115" s="3" t="s">
        <v>8</v>
      </c>
      <c r="D1115" s="3" t="s">
        <v>4767</v>
      </c>
      <c r="E1115" s="3" t="s">
        <v>1747</v>
      </c>
      <c r="F1115" s="3" t="s">
        <v>4768</v>
      </c>
      <c r="G1115" s="3"/>
      <c r="H1115" s="3"/>
      <c r="I1115" s="4"/>
      <c r="J1115" s="4"/>
      <c r="K1115" s="4"/>
      <c r="L1115" s="4"/>
      <c r="M1115" s="4"/>
      <c r="N1115" s="4"/>
      <c r="O1115" s="4"/>
      <c r="P1115" s="4"/>
      <c r="Q1115" s="4"/>
      <c r="R1115" s="4"/>
      <c r="S1115" s="4"/>
      <c r="T1115" s="4"/>
      <c r="U1115" s="4"/>
      <c r="V1115" s="4"/>
      <c r="W1115" s="4"/>
      <c r="X1115" s="4"/>
      <c r="Y1115" s="4"/>
      <c r="Z1115" s="4"/>
    </row>
    <row r="1116" ht="15.75" customHeight="1">
      <c r="A1116" s="3" t="s">
        <v>4769</v>
      </c>
      <c r="B1116" s="3" t="s">
        <v>4770</v>
      </c>
      <c r="C1116" s="3" t="s">
        <v>8</v>
      </c>
      <c r="D1116" s="3" t="s">
        <v>4771</v>
      </c>
      <c r="E1116" s="3" t="s">
        <v>1429</v>
      </c>
      <c r="F1116" s="3" t="s">
        <v>4772</v>
      </c>
      <c r="G1116" s="3"/>
      <c r="H1116" s="3"/>
      <c r="I1116" s="4"/>
      <c r="J1116" s="4"/>
      <c r="K1116" s="4"/>
      <c r="L1116" s="4"/>
      <c r="M1116" s="4"/>
      <c r="N1116" s="4"/>
      <c r="O1116" s="4"/>
      <c r="P1116" s="4"/>
      <c r="Q1116" s="4"/>
      <c r="R1116" s="4"/>
      <c r="S1116" s="4"/>
      <c r="T1116" s="4"/>
      <c r="U1116" s="4"/>
      <c r="V1116" s="4"/>
      <c r="W1116" s="4"/>
      <c r="X1116" s="4"/>
      <c r="Y1116" s="4"/>
      <c r="Z1116" s="4"/>
    </row>
    <row r="1117" ht="15.75" customHeight="1">
      <c r="A1117" s="5" t="s">
        <v>4773</v>
      </c>
      <c r="B1117" s="5" t="s">
        <v>4774</v>
      </c>
      <c r="C1117" s="5" t="s">
        <v>8</v>
      </c>
      <c r="D1117" s="5" t="s">
        <v>4775</v>
      </c>
      <c r="E1117" s="5" t="s">
        <v>549</v>
      </c>
      <c r="F1117" s="5" t="s">
        <v>4776</v>
      </c>
    </row>
    <row r="1118" ht="15.75" customHeight="1">
      <c r="A1118" s="3" t="s">
        <v>4777</v>
      </c>
      <c r="B1118" s="3" t="s">
        <v>4778</v>
      </c>
      <c r="C1118" s="3" t="s">
        <v>8</v>
      </c>
      <c r="D1118" s="3" t="s">
        <v>4779</v>
      </c>
      <c r="E1118" s="3" t="s">
        <v>248</v>
      </c>
      <c r="F1118" s="3" t="s">
        <v>4780</v>
      </c>
      <c r="G1118" s="3"/>
      <c r="H1118" s="3"/>
      <c r="I1118" s="4"/>
      <c r="J1118" s="4"/>
      <c r="K1118" s="4"/>
      <c r="L1118" s="4"/>
      <c r="M1118" s="4"/>
      <c r="N1118" s="4"/>
      <c r="O1118" s="4"/>
      <c r="P1118" s="4"/>
      <c r="Q1118" s="4"/>
      <c r="R1118" s="4"/>
      <c r="S1118" s="4"/>
      <c r="T1118" s="4"/>
      <c r="U1118" s="4"/>
      <c r="V1118" s="4"/>
      <c r="W1118" s="4"/>
      <c r="X1118" s="4"/>
      <c r="Y1118" s="4"/>
      <c r="Z1118" s="4"/>
    </row>
    <row r="1119" ht="15.75" customHeight="1">
      <c r="A1119" s="5" t="s">
        <v>4781</v>
      </c>
      <c r="B1119" s="5" t="s">
        <v>4782</v>
      </c>
      <c r="C1119" s="5" t="s">
        <v>8</v>
      </c>
      <c r="D1119" s="5" t="s">
        <v>4783</v>
      </c>
      <c r="E1119" s="5" t="s">
        <v>4784</v>
      </c>
      <c r="F1119" s="5" t="s">
        <v>4785</v>
      </c>
    </row>
    <row r="1120" ht="15.75" customHeight="1">
      <c r="A1120" s="3" t="s">
        <v>4786</v>
      </c>
      <c r="B1120" s="3" t="s">
        <v>4787</v>
      </c>
      <c r="C1120" s="3" t="s">
        <v>8</v>
      </c>
      <c r="D1120" s="3" t="s">
        <v>4788</v>
      </c>
      <c r="E1120" s="3" t="s">
        <v>554</v>
      </c>
      <c r="F1120" s="3" t="s">
        <v>4789</v>
      </c>
      <c r="G1120" s="3"/>
      <c r="H1120" s="3"/>
      <c r="I1120" s="4"/>
      <c r="J1120" s="4"/>
      <c r="K1120" s="4"/>
      <c r="L1120" s="4"/>
      <c r="M1120" s="4"/>
      <c r="N1120" s="4"/>
      <c r="O1120" s="4"/>
      <c r="P1120" s="4"/>
      <c r="Q1120" s="4"/>
      <c r="R1120" s="4"/>
      <c r="S1120" s="4"/>
      <c r="T1120" s="4"/>
      <c r="U1120" s="4"/>
      <c r="V1120" s="4"/>
      <c r="W1120" s="4"/>
      <c r="X1120" s="4"/>
      <c r="Y1120" s="4"/>
      <c r="Z1120" s="4"/>
    </row>
    <row r="1121" ht="15.75" customHeight="1">
      <c r="A1121" s="3" t="s">
        <v>4790</v>
      </c>
      <c r="B1121" s="3" t="s">
        <v>4791</v>
      </c>
      <c r="C1121" s="3" t="s">
        <v>8</v>
      </c>
      <c r="D1121" s="3" t="s">
        <v>4792</v>
      </c>
      <c r="E1121" s="3" t="s">
        <v>1185</v>
      </c>
      <c r="F1121" s="3" t="s">
        <v>4793</v>
      </c>
      <c r="G1121" s="3"/>
      <c r="H1121" s="3"/>
      <c r="I1121" s="4"/>
      <c r="J1121" s="4"/>
      <c r="K1121" s="4"/>
      <c r="L1121" s="4"/>
      <c r="M1121" s="4"/>
      <c r="N1121" s="4"/>
      <c r="O1121" s="4"/>
      <c r="P1121" s="4"/>
      <c r="Q1121" s="4"/>
      <c r="R1121" s="4"/>
      <c r="S1121" s="4"/>
      <c r="T1121" s="4"/>
      <c r="U1121" s="4"/>
      <c r="V1121" s="4"/>
      <c r="W1121" s="4"/>
      <c r="X1121" s="4"/>
      <c r="Y1121" s="4"/>
      <c r="Z1121" s="4"/>
    </row>
    <row r="1122" ht="15.75" customHeight="1">
      <c r="A1122" s="3" t="s">
        <v>4794</v>
      </c>
      <c r="B1122" s="3" t="s">
        <v>4795</v>
      </c>
      <c r="C1122" s="3" t="s">
        <v>8</v>
      </c>
      <c r="D1122" s="3" t="s">
        <v>4796</v>
      </c>
      <c r="E1122" s="3" t="s">
        <v>4797</v>
      </c>
      <c r="F1122" s="3" t="s">
        <v>4798</v>
      </c>
      <c r="G1122" s="3"/>
      <c r="H1122" s="3"/>
      <c r="I1122" s="4"/>
      <c r="J1122" s="4"/>
      <c r="K1122" s="4"/>
      <c r="L1122" s="4"/>
      <c r="M1122" s="4"/>
      <c r="N1122" s="4"/>
      <c r="O1122" s="4"/>
      <c r="P1122" s="4"/>
      <c r="Q1122" s="4"/>
      <c r="R1122" s="4"/>
      <c r="S1122" s="4"/>
      <c r="T1122" s="4"/>
      <c r="U1122" s="4"/>
      <c r="V1122" s="4"/>
      <c r="W1122" s="4"/>
      <c r="X1122" s="4"/>
      <c r="Y1122" s="4"/>
      <c r="Z1122" s="4"/>
    </row>
    <row r="1123" ht="15.75" customHeight="1">
      <c r="A1123" s="5" t="s">
        <v>4799</v>
      </c>
      <c r="B1123" s="5" t="s">
        <v>4800</v>
      </c>
      <c r="C1123" s="5" t="s">
        <v>8</v>
      </c>
      <c r="D1123" s="5" t="s">
        <v>4801</v>
      </c>
      <c r="E1123" s="5" t="s">
        <v>946</v>
      </c>
      <c r="F1123" s="5" t="s">
        <v>4802</v>
      </c>
    </row>
    <row r="1124" ht="15.75" customHeight="1">
      <c r="A1124" s="3" t="s">
        <v>4803</v>
      </c>
      <c r="B1124" s="3" t="s">
        <v>4804</v>
      </c>
      <c r="C1124" s="3" t="s">
        <v>8</v>
      </c>
      <c r="D1124" s="3" t="s">
        <v>4805</v>
      </c>
      <c r="E1124" s="3" t="s">
        <v>496</v>
      </c>
      <c r="F1124" s="3" t="s">
        <v>4806</v>
      </c>
      <c r="G1124" s="3"/>
      <c r="H1124" s="3"/>
      <c r="I1124" s="4"/>
      <c r="J1124" s="4"/>
      <c r="K1124" s="4"/>
      <c r="L1124" s="4"/>
      <c r="M1124" s="4"/>
      <c r="N1124" s="4"/>
      <c r="O1124" s="4"/>
      <c r="P1124" s="4"/>
      <c r="Q1124" s="4"/>
      <c r="R1124" s="4"/>
      <c r="S1124" s="4"/>
      <c r="T1124" s="4"/>
      <c r="U1124" s="4"/>
      <c r="V1124" s="4"/>
      <c r="W1124" s="4"/>
      <c r="X1124" s="4"/>
      <c r="Y1124" s="4"/>
      <c r="Z1124" s="4"/>
    </row>
    <row r="1125" ht="15.75" customHeight="1">
      <c r="A1125" s="3" t="s">
        <v>4807</v>
      </c>
      <c r="B1125" s="3" t="s">
        <v>4808</v>
      </c>
      <c r="C1125" s="3" t="s">
        <v>8</v>
      </c>
      <c r="D1125" s="3" t="s">
        <v>4809</v>
      </c>
      <c r="E1125" s="3" t="s">
        <v>1115</v>
      </c>
      <c r="F1125" s="3" t="s">
        <v>4810</v>
      </c>
      <c r="G1125" s="3"/>
      <c r="H1125" s="3"/>
      <c r="I1125" s="4"/>
      <c r="J1125" s="4"/>
      <c r="K1125" s="4"/>
      <c r="L1125" s="4"/>
      <c r="M1125" s="4"/>
      <c r="N1125" s="4"/>
      <c r="O1125" s="4"/>
      <c r="P1125" s="4"/>
      <c r="Q1125" s="4"/>
      <c r="R1125" s="4"/>
      <c r="S1125" s="4"/>
      <c r="T1125" s="4"/>
      <c r="U1125" s="4"/>
      <c r="V1125" s="4"/>
      <c r="W1125" s="4"/>
      <c r="X1125" s="4"/>
      <c r="Y1125" s="4"/>
      <c r="Z1125" s="4"/>
    </row>
    <row r="1126" ht="15.75" customHeight="1">
      <c r="A1126" s="3" t="s">
        <v>4811</v>
      </c>
      <c r="B1126" s="3" t="s">
        <v>4812</v>
      </c>
      <c r="C1126" s="3" t="s">
        <v>8</v>
      </c>
      <c r="D1126" s="3" t="s">
        <v>4813</v>
      </c>
      <c r="E1126" s="3" t="s">
        <v>1120</v>
      </c>
      <c r="F1126" s="3" t="s">
        <v>4814</v>
      </c>
      <c r="G1126" s="3"/>
      <c r="H1126" s="3"/>
      <c r="I1126" s="4"/>
      <c r="J1126" s="4"/>
      <c r="K1126" s="4"/>
      <c r="L1126" s="4"/>
      <c r="M1126" s="4"/>
      <c r="N1126" s="4"/>
      <c r="O1126" s="4"/>
      <c r="P1126" s="4"/>
      <c r="Q1126" s="4"/>
      <c r="R1126" s="4"/>
      <c r="S1126" s="4"/>
      <c r="T1126" s="4"/>
      <c r="U1126" s="4"/>
      <c r="V1126" s="4"/>
      <c r="W1126" s="4"/>
      <c r="X1126" s="4"/>
      <c r="Y1126" s="4"/>
      <c r="Z1126" s="4"/>
    </row>
    <row r="1127" ht="15.75" customHeight="1">
      <c r="A1127" s="3" t="s">
        <v>4815</v>
      </c>
      <c r="B1127" s="3" t="s">
        <v>4816</v>
      </c>
      <c r="C1127" s="3" t="s">
        <v>8</v>
      </c>
      <c r="D1127" s="3" t="s">
        <v>4817</v>
      </c>
      <c r="E1127" s="3" t="s">
        <v>478</v>
      </c>
      <c r="F1127" s="3" t="s">
        <v>4818</v>
      </c>
      <c r="G1127" s="3"/>
      <c r="H1127" s="3"/>
      <c r="I1127" s="4"/>
      <c r="J1127" s="4"/>
      <c r="K1127" s="4"/>
      <c r="L1127" s="4"/>
      <c r="M1127" s="4"/>
      <c r="N1127" s="4"/>
      <c r="O1127" s="4"/>
      <c r="P1127" s="4"/>
      <c r="Q1127" s="4"/>
      <c r="R1127" s="4"/>
      <c r="S1127" s="4"/>
      <c r="T1127" s="4"/>
      <c r="U1127" s="4"/>
      <c r="V1127" s="4"/>
      <c r="W1127" s="4"/>
      <c r="X1127" s="4"/>
      <c r="Y1127" s="4"/>
      <c r="Z1127" s="4"/>
    </row>
    <row r="1128" ht="15.75" customHeight="1">
      <c r="A1128" s="3" t="s">
        <v>4819</v>
      </c>
      <c r="B1128" s="3" t="s">
        <v>4820</v>
      </c>
      <c r="C1128" s="3" t="s">
        <v>8</v>
      </c>
      <c r="D1128" s="3" t="s">
        <v>4821</v>
      </c>
      <c r="E1128" s="3" t="s">
        <v>90</v>
      </c>
      <c r="F1128" s="3" t="s">
        <v>4822</v>
      </c>
      <c r="G1128" s="3"/>
      <c r="H1128" s="3"/>
      <c r="I1128" s="4"/>
      <c r="J1128" s="4"/>
      <c r="K1128" s="4"/>
      <c r="L1128" s="4"/>
      <c r="M1128" s="4"/>
      <c r="N1128" s="4"/>
      <c r="O1128" s="4"/>
      <c r="P1128" s="4"/>
      <c r="Q1128" s="4"/>
      <c r="R1128" s="4"/>
      <c r="S1128" s="4"/>
      <c r="T1128" s="4"/>
      <c r="U1128" s="4"/>
      <c r="V1128" s="4"/>
      <c r="W1128" s="4"/>
      <c r="X1128" s="4"/>
      <c r="Y1128" s="4"/>
      <c r="Z1128" s="4"/>
    </row>
    <row r="1129" ht="15.75" customHeight="1">
      <c r="A1129" s="3" t="s">
        <v>4823</v>
      </c>
      <c r="B1129" s="3" t="s">
        <v>4824</v>
      </c>
      <c r="C1129" s="3" t="s">
        <v>8</v>
      </c>
      <c r="D1129" s="3" t="s">
        <v>4825</v>
      </c>
      <c r="E1129" s="3" t="s">
        <v>4826</v>
      </c>
      <c r="F1129" s="3" t="s">
        <v>4827</v>
      </c>
      <c r="G1129" s="3"/>
      <c r="H1129" s="3"/>
      <c r="I1129" s="4"/>
      <c r="J1129" s="4"/>
      <c r="K1129" s="4"/>
      <c r="L1129" s="4"/>
      <c r="M1129" s="4"/>
      <c r="N1129" s="4"/>
      <c r="O1129" s="4"/>
      <c r="P1129" s="4"/>
      <c r="Q1129" s="4"/>
      <c r="R1129" s="4"/>
      <c r="S1129" s="4"/>
      <c r="T1129" s="4"/>
      <c r="U1129" s="4"/>
      <c r="V1129" s="4"/>
      <c r="W1129" s="4"/>
      <c r="X1129" s="4"/>
      <c r="Y1129" s="4"/>
      <c r="Z1129" s="4"/>
    </row>
    <row r="1130" ht="15.75" customHeight="1">
      <c r="A1130" s="3" t="s">
        <v>4828</v>
      </c>
      <c r="B1130" s="3" t="s">
        <v>4829</v>
      </c>
      <c r="C1130" s="3" t="s">
        <v>8</v>
      </c>
      <c r="D1130" s="3" t="s">
        <v>4830</v>
      </c>
      <c r="E1130" s="3" t="s">
        <v>339</v>
      </c>
      <c r="F1130" s="3" t="s">
        <v>4831</v>
      </c>
      <c r="G1130" s="3"/>
      <c r="H1130" s="3"/>
      <c r="I1130" s="4"/>
      <c r="J1130" s="4"/>
      <c r="K1130" s="4"/>
      <c r="L1130" s="4"/>
      <c r="M1130" s="4"/>
      <c r="N1130" s="4"/>
      <c r="O1130" s="4"/>
      <c r="P1130" s="4"/>
      <c r="Q1130" s="4"/>
      <c r="R1130" s="4"/>
      <c r="S1130" s="4"/>
      <c r="T1130" s="4"/>
      <c r="U1130" s="4"/>
      <c r="V1130" s="4"/>
      <c r="W1130" s="4"/>
      <c r="X1130" s="4"/>
      <c r="Y1130" s="4"/>
      <c r="Z1130" s="4"/>
    </row>
    <row r="1131" ht="15.75" customHeight="1">
      <c r="A1131" s="3" t="s">
        <v>4832</v>
      </c>
      <c r="B1131" s="3" t="s">
        <v>4833</v>
      </c>
      <c r="C1131" s="3" t="s">
        <v>8</v>
      </c>
      <c r="D1131" s="3" t="s">
        <v>4834</v>
      </c>
      <c r="E1131" s="3" t="s">
        <v>4835</v>
      </c>
      <c r="F1131" s="3" t="s">
        <v>4836</v>
      </c>
      <c r="G1131" s="3"/>
      <c r="H1131" s="3"/>
      <c r="I1131" s="4"/>
      <c r="J1131" s="4"/>
      <c r="K1131" s="4"/>
      <c r="L1131" s="4"/>
      <c r="M1131" s="4"/>
      <c r="N1131" s="4"/>
      <c r="O1131" s="4"/>
      <c r="P1131" s="4"/>
      <c r="Q1131" s="4"/>
      <c r="R1131" s="4"/>
      <c r="S1131" s="4"/>
      <c r="T1131" s="4"/>
      <c r="U1131" s="4"/>
      <c r="V1131" s="4"/>
      <c r="W1131" s="4"/>
      <c r="X1131" s="4"/>
      <c r="Y1131" s="4"/>
      <c r="Z1131" s="4"/>
    </row>
    <row r="1132" ht="15.75" customHeight="1">
      <c r="A1132" s="3" t="s">
        <v>4837</v>
      </c>
      <c r="B1132" s="3" t="s">
        <v>4838</v>
      </c>
      <c r="C1132" s="3" t="s">
        <v>8</v>
      </c>
      <c r="D1132" s="3" t="s">
        <v>4839</v>
      </c>
      <c r="E1132" s="3" t="s">
        <v>4840</v>
      </c>
      <c r="F1132" s="3" t="s">
        <v>4841</v>
      </c>
      <c r="G1132" s="3"/>
      <c r="H1132" s="3"/>
      <c r="I1132" s="4"/>
      <c r="J1132" s="4"/>
      <c r="K1132" s="4"/>
      <c r="L1132" s="4"/>
      <c r="M1132" s="4"/>
      <c r="N1132" s="4"/>
      <c r="O1132" s="4"/>
      <c r="P1132" s="4"/>
      <c r="Q1132" s="4"/>
      <c r="R1132" s="4"/>
      <c r="S1132" s="4"/>
      <c r="T1132" s="4"/>
      <c r="U1132" s="4"/>
      <c r="V1132" s="4"/>
      <c r="W1132" s="4"/>
      <c r="X1132" s="4"/>
      <c r="Y1132" s="4"/>
      <c r="Z1132" s="4"/>
    </row>
    <row r="1133" ht="15.75" customHeight="1">
      <c r="A1133" s="3" t="s">
        <v>4842</v>
      </c>
      <c r="B1133" s="3" t="s">
        <v>4843</v>
      </c>
      <c r="C1133" s="3" t="s">
        <v>8</v>
      </c>
      <c r="D1133" s="3" t="s">
        <v>4844</v>
      </c>
      <c r="E1133" s="3" t="s">
        <v>405</v>
      </c>
      <c r="F1133" s="3" t="s">
        <v>4845</v>
      </c>
      <c r="G1133" s="3"/>
      <c r="H1133" s="3"/>
      <c r="I1133" s="4"/>
      <c r="J1133" s="4"/>
      <c r="K1133" s="4"/>
      <c r="L1133" s="4"/>
      <c r="M1133" s="4"/>
      <c r="N1133" s="4"/>
      <c r="O1133" s="4"/>
      <c r="P1133" s="4"/>
      <c r="Q1133" s="4"/>
      <c r="R1133" s="4"/>
      <c r="S1133" s="4"/>
      <c r="T1133" s="4"/>
      <c r="U1133" s="4"/>
      <c r="V1133" s="4"/>
      <c r="W1133" s="4"/>
      <c r="X1133" s="4"/>
      <c r="Y1133" s="4"/>
      <c r="Z1133" s="4"/>
    </row>
    <row r="1134" ht="15.75" customHeight="1">
      <c r="A1134" s="3" t="s">
        <v>4846</v>
      </c>
      <c r="B1134" s="3" t="s">
        <v>4847</v>
      </c>
      <c r="C1134" s="3" t="s">
        <v>8</v>
      </c>
      <c r="D1134" s="3" t="s">
        <v>4848</v>
      </c>
      <c r="E1134" s="3" t="s">
        <v>4849</v>
      </c>
      <c r="F1134" s="3" t="s">
        <v>4850</v>
      </c>
      <c r="G1134" s="3"/>
      <c r="H1134" s="3"/>
      <c r="I1134" s="4"/>
      <c r="J1134" s="4"/>
      <c r="K1134" s="4"/>
      <c r="L1134" s="4"/>
      <c r="M1134" s="4"/>
      <c r="N1134" s="4"/>
      <c r="O1134" s="4"/>
      <c r="P1134" s="4"/>
      <c r="Q1134" s="4"/>
      <c r="R1134" s="4"/>
      <c r="S1134" s="4"/>
      <c r="T1134" s="4"/>
      <c r="U1134" s="4"/>
      <c r="V1134" s="4"/>
      <c r="W1134" s="4"/>
      <c r="X1134" s="4"/>
      <c r="Y1134" s="4"/>
      <c r="Z1134" s="4"/>
    </row>
    <row r="1135" ht="15.75" customHeight="1">
      <c r="A1135" s="5" t="s">
        <v>4851</v>
      </c>
      <c r="B1135" s="5" t="s">
        <v>4852</v>
      </c>
      <c r="C1135" s="5" t="s">
        <v>8</v>
      </c>
      <c r="D1135" s="5" t="s">
        <v>4853</v>
      </c>
      <c r="E1135" s="5" t="s">
        <v>238</v>
      </c>
      <c r="F1135" s="5" t="s">
        <v>4854</v>
      </c>
    </row>
    <row r="1136" ht="15.75" customHeight="1">
      <c r="A1136" s="3" t="s">
        <v>4855</v>
      </c>
      <c r="B1136" s="3" t="s">
        <v>4856</v>
      </c>
      <c r="C1136" s="3" t="s">
        <v>8</v>
      </c>
      <c r="D1136" s="3" t="s">
        <v>4857</v>
      </c>
      <c r="E1136" s="3" t="s">
        <v>4858</v>
      </c>
      <c r="F1136" s="3" t="s">
        <v>4859</v>
      </c>
      <c r="G1136" s="3"/>
      <c r="H1136" s="3"/>
      <c r="I1136" s="4"/>
      <c r="J1136" s="4"/>
      <c r="K1136" s="4"/>
      <c r="L1136" s="4"/>
      <c r="M1136" s="4"/>
      <c r="N1136" s="4"/>
      <c r="O1136" s="4"/>
      <c r="P1136" s="4"/>
      <c r="Q1136" s="4"/>
      <c r="R1136" s="4"/>
      <c r="S1136" s="4"/>
      <c r="T1136" s="4"/>
      <c r="U1136" s="4"/>
      <c r="V1136" s="4"/>
      <c r="W1136" s="4"/>
      <c r="X1136" s="4"/>
      <c r="Y1136" s="4"/>
      <c r="Z1136" s="4"/>
    </row>
    <row r="1137" ht="15.75" customHeight="1">
      <c r="A1137" s="3" t="s">
        <v>4860</v>
      </c>
      <c r="B1137" s="3" t="s">
        <v>4861</v>
      </c>
      <c r="C1137" s="3" t="s">
        <v>8</v>
      </c>
      <c r="D1137" s="3" t="s">
        <v>4862</v>
      </c>
      <c r="E1137" s="3" t="s">
        <v>559</v>
      </c>
      <c r="F1137" s="3" t="s">
        <v>4863</v>
      </c>
      <c r="G1137" s="3"/>
      <c r="H1137" s="3"/>
      <c r="I1137" s="4"/>
      <c r="J1137" s="4"/>
      <c r="K1137" s="4"/>
      <c r="L1137" s="4"/>
      <c r="M1137" s="4"/>
      <c r="N1137" s="4"/>
      <c r="O1137" s="4"/>
      <c r="P1137" s="4"/>
      <c r="Q1137" s="4"/>
      <c r="R1137" s="4"/>
      <c r="S1137" s="4"/>
      <c r="T1137" s="4"/>
      <c r="U1137" s="4"/>
      <c r="V1137" s="4"/>
      <c r="W1137" s="4"/>
      <c r="X1137" s="4"/>
      <c r="Y1137" s="4"/>
      <c r="Z1137" s="4"/>
    </row>
    <row r="1138" ht="15.75" customHeight="1">
      <c r="A1138" s="3" t="s">
        <v>4864</v>
      </c>
      <c r="B1138" s="3" t="s">
        <v>4865</v>
      </c>
      <c r="C1138" s="3" t="s">
        <v>8</v>
      </c>
      <c r="D1138" s="3" t="s">
        <v>4866</v>
      </c>
      <c r="E1138" s="3" t="s">
        <v>180</v>
      </c>
      <c r="F1138" s="3" t="s">
        <v>4867</v>
      </c>
      <c r="G1138" s="3"/>
      <c r="H1138" s="3"/>
      <c r="I1138" s="4"/>
      <c r="J1138" s="4"/>
      <c r="K1138" s="4"/>
      <c r="L1138" s="4"/>
      <c r="M1138" s="4"/>
      <c r="N1138" s="4"/>
      <c r="O1138" s="4"/>
      <c r="P1138" s="4"/>
      <c r="Q1138" s="4"/>
      <c r="R1138" s="4"/>
      <c r="S1138" s="4"/>
      <c r="T1138" s="4"/>
      <c r="U1138" s="4"/>
      <c r="V1138" s="4"/>
      <c r="W1138" s="4"/>
      <c r="X1138" s="4"/>
      <c r="Y1138" s="4"/>
      <c r="Z1138" s="4"/>
    </row>
    <row r="1139" ht="15.75" customHeight="1">
      <c r="A1139" s="3" t="s">
        <v>4868</v>
      </c>
      <c r="B1139" s="3" t="s">
        <v>4869</v>
      </c>
      <c r="C1139" s="3" t="s">
        <v>8</v>
      </c>
      <c r="D1139" s="3" t="s">
        <v>4870</v>
      </c>
      <c r="E1139" s="3" t="s">
        <v>1175</v>
      </c>
      <c r="F1139" s="3" t="s">
        <v>4871</v>
      </c>
      <c r="G1139" s="3"/>
      <c r="H1139" s="3"/>
      <c r="I1139" s="4"/>
      <c r="J1139" s="4"/>
      <c r="K1139" s="4"/>
      <c r="L1139" s="4"/>
      <c r="M1139" s="4"/>
      <c r="N1139" s="4"/>
      <c r="O1139" s="4"/>
      <c r="P1139" s="4"/>
      <c r="Q1139" s="4"/>
      <c r="R1139" s="4"/>
      <c r="S1139" s="4"/>
      <c r="T1139" s="4"/>
      <c r="U1139" s="4"/>
      <c r="V1139" s="4"/>
      <c r="W1139" s="4"/>
      <c r="X1139" s="4"/>
      <c r="Y1139" s="4"/>
      <c r="Z1139" s="4"/>
    </row>
    <row r="1140" ht="15.75" customHeight="1">
      <c r="A1140" s="3" t="s">
        <v>4872</v>
      </c>
      <c r="B1140" s="3" t="s">
        <v>4873</v>
      </c>
      <c r="C1140" s="3" t="s">
        <v>8</v>
      </c>
      <c r="D1140" s="3" t="s">
        <v>4874</v>
      </c>
      <c r="E1140" s="3" t="s">
        <v>297</v>
      </c>
      <c r="F1140" s="3" t="s">
        <v>4875</v>
      </c>
      <c r="G1140" s="3"/>
      <c r="H1140" s="3"/>
      <c r="I1140" s="4"/>
      <c r="J1140" s="4"/>
      <c r="K1140" s="4"/>
      <c r="L1140" s="4"/>
      <c r="M1140" s="4"/>
      <c r="N1140" s="4"/>
      <c r="O1140" s="4"/>
      <c r="P1140" s="4"/>
      <c r="Q1140" s="4"/>
      <c r="R1140" s="4"/>
      <c r="S1140" s="4"/>
      <c r="T1140" s="4"/>
      <c r="U1140" s="4"/>
      <c r="V1140" s="4"/>
      <c r="W1140" s="4"/>
      <c r="X1140" s="4"/>
      <c r="Y1140" s="4"/>
      <c r="Z1140" s="4"/>
    </row>
    <row r="1141" ht="15.75" customHeight="1">
      <c r="A1141" s="3" t="s">
        <v>4876</v>
      </c>
      <c r="B1141" s="3" t="s">
        <v>4877</v>
      </c>
      <c r="C1141" s="3" t="s">
        <v>8</v>
      </c>
      <c r="D1141" s="3" t="s">
        <v>4878</v>
      </c>
      <c r="E1141" s="3" t="s">
        <v>655</v>
      </c>
      <c r="F1141" s="3" t="s">
        <v>4879</v>
      </c>
      <c r="G1141" s="3"/>
      <c r="H1141" s="3"/>
      <c r="I1141" s="4"/>
      <c r="J1141" s="4"/>
      <c r="K1141" s="4"/>
      <c r="L1141" s="4"/>
      <c r="M1141" s="4"/>
      <c r="N1141" s="4"/>
      <c r="O1141" s="4"/>
      <c r="P1141" s="4"/>
      <c r="Q1141" s="4"/>
      <c r="R1141" s="4"/>
      <c r="S1141" s="4"/>
      <c r="T1141" s="4"/>
      <c r="U1141" s="4"/>
      <c r="V1141" s="4"/>
      <c r="W1141" s="4"/>
      <c r="X1141" s="4"/>
      <c r="Y1141" s="4"/>
      <c r="Z1141" s="4"/>
    </row>
    <row r="1142" ht="15.75" customHeight="1">
      <c r="A1142" s="3" t="s">
        <v>4880</v>
      </c>
      <c r="B1142" s="3" t="s">
        <v>4881</v>
      </c>
      <c r="C1142" s="3" t="s">
        <v>8</v>
      </c>
      <c r="D1142" s="3" t="s">
        <v>4882</v>
      </c>
      <c r="E1142" s="3" t="s">
        <v>368</v>
      </c>
      <c r="F1142" s="3" t="s">
        <v>4883</v>
      </c>
      <c r="G1142" s="3"/>
      <c r="H1142" s="3"/>
      <c r="I1142" s="4"/>
      <c r="J1142" s="4"/>
      <c r="K1142" s="4"/>
      <c r="L1142" s="4"/>
      <c r="M1142" s="4"/>
      <c r="N1142" s="4"/>
      <c r="O1142" s="4"/>
      <c r="P1142" s="4"/>
      <c r="Q1142" s="4"/>
      <c r="R1142" s="4"/>
      <c r="S1142" s="4"/>
      <c r="T1142" s="4"/>
      <c r="U1142" s="4"/>
      <c r="V1142" s="4"/>
      <c r="W1142" s="4"/>
      <c r="X1142" s="4"/>
      <c r="Y1142" s="4"/>
      <c r="Z1142" s="4"/>
    </row>
    <row r="1143" ht="15.75" customHeight="1">
      <c r="A1143" s="3" t="s">
        <v>4884</v>
      </c>
      <c r="B1143" s="3" t="s">
        <v>4885</v>
      </c>
      <c r="C1143" s="3" t="s">
        <v>8</v>
      </c>
      <c r="D1143" s="3" t="s">
        <v>4886</v>
      </c>
      <c r="E1143" s="3" t="s">
        <v>415</v>
      </c>
      <c r="F1143" s="3" t="s">
        <v>4887</v>
      </c>
      <c r="G1143" s="3"/>
      <c r="H1143" s="3"/>
      <c r="I1143" s="4"/>
      <c r="J1143" s="4"/>
      <c r="K1143" s="4"/>
      <c r="L1143" s="4"/>
      <c r="M1143" s="4"/>
      <c r="N1143" s="4"/>
      <c r="O1143" s="4"/>
      <c r="P1143" s="4"/>
      <c r="Q1143" s="4"/>
      <c r="R1143" s="4"/>
      <c r="S1143" s="4"/>
      <c r="T1143" s="4"/>
      <c r="U1143" s="4"/>
      <c r="V1143" s="4"/>
      <c r="W1143" s="4"/>
      <c r="X1143" s="4"/>
      <c r="Y1143" s="4"/>
      <c r="Z1143" s="4"/>
    </row>
    <row r="1144" ht="15.75" customHeight="1">
      <c r="A1144" s="3" t="s">
        <v>4888</v>
      </c>
      <c r="B1144" s="3" t="s">
        <v>4889</v>
      </c>
      <c r="C1144" s="3" t="s">
        <v>8</v>
      </c>
      <c r="D1144" s="3" t="s">
        <v>4890</v>
      </c>
      <c r="E1144" s="3" t="s">
        <v>728</v>
      </c>
      <c r="F1144" s="3" t="s">
        <v>4891</v>
      </c>
      <c r="G1144" s="3"/>
      <c r="H1144" s="3"/>
      <c r="I1144" s="4"/>
      <c r="J1144" s="4"/>
      <c r="K1144" s="4"/>
      <c r="L1144" s="4"/>
      <c r="M1144" s="4"/>
      <c r="N1144" s="4"/>
      <c r="O1144" s="4"/>
      <c r="P1144" s="4"/>
      <c r="Q1144" s="4"/>
      <c r="R1144" s="4"/>
      <c r="S1144" s="4"/>
      <c r="T1144" s="4"/>
      <c r="U1144" s="4"/>
      <c r="V1144" s="4"/>
      <c r="W1144" s="4"/>
      <c r="X1144" s="4"/>
      <c r="Y1144" s="4"/>
      <c r="Z1144" s="4"/>
    </row>
    <row r="1145" ht="15.75" customHeight="1">
      <c r="A1145" s="3" t="s">
        <v>4892</v>
      </c>
      <c r="B1145" s="3" t="s">
        <v>4893</v>
      </c>
      <c r="C1145" s="3" t="s">
        <v>8</v>
      </c>
      <c r="D1145" s="3" t="s">
        <v>4894</v>
      </c>
      <c r="E1145" s="3" t="s">
        <v>559</v>
      </c>
      <c r="F1145" s="3" t="s">
        <v>4895</v>
      </c>
      <c r="G1145" s="3"/>
      <c r="H1145" s="3"/>
      <c r="I1145" s="4"/>
      <c r="J1145" s="4"/>
      <c r="K1145" s="4"/>
      <c r="L1145" s="4"/>
      <c r="M1145" s="4"/>
      <c r="N1145" s="4"/>
      <c r="O1145" s="4"/>
      <c r="P1145" s="4"/>
      <c r="Q1145" s="4"/>
      <c r="R1145" s="4"/>
      <c r="S1145" s="4"/>
      <c r="T1145" s="4"/>
      <c r="U1145" s="4"/>
      <c r="V1145" s="4"/>
      <c r="W1145" s="4"/>
      <c r="X1145" s="4"/>
      <c r="Y1145" s="4"/>
      <c r="Z1145" s="4"/>
    </row>
    <row r="1146" ht="15.75" customHeight="1">
      <c r="A1146" s="5" t="s">
        <v>4896</v>
      </c>
      <c r="B1146" s="5" t="s">
        <v>4897</v>
      </c>
      <c r="C1146" s="5" t="s">
        <v>8</v>
      </c>
      <c r="D1146" s="5" t="s">
        <v>4898</v>
      </c>
      <c r="E1146" s="5" t="s">
        <v>1649</v>
      </c>
      <c r="F1146" s="5" t="s">
        <v>4899</v>
      </c>
    </row>
    <row r="1147" ht="15.75" customHeight="1">
      <c r="A1147" s="3" t="s">
        <v>4900</v>
      </c>
      <c r="B1147" s="3" t="s">
        <v>4901</v>
      </c>
      <c r="C1147" s="3" t="s">
        <v>8</v>
      </c>
      <c r="D1147" s="3" t="s">
        <v>4902</v>
      </c>
      <c r="E1147" s="3" t="s">
        <v>317</v>
      </c>
      <c r="F1147" s="3" t="s">
        <v>4903</v>
      </c>
      <c r="G1147" s="3"/>
      <c r="H1147" s="3"/>
      <c r="I1147" s="4"/>
      <c r="J1147" s="4"/>
      <c r="K1147" s="4"/>
      <c r="L1147" s="4"/>
      <c r="M1147" s="4"/>
      <c r="N1147" s="4"/>
      <c r="O1147" s="4"/>
      <c r="P1147" s="4"/>
      <c r="Q1147" s="4"/>
      <c r="R1147" s="4"/>
      <c r="S1147" s="4"/>
      <c r="T1147" s="4"/>
      <c r="U1147" s="4"/>
      <c r="V1147" s="4"/>
      <c r="W1147" s="4"/>
      <c r="X1147" s="4"/>
      <c r="Y1147" s="4"/>
      <c r="Z1147" s="4"/>
    </row>
    <row r="1148" ht="15.75" customHeight="1">
      <c r="A1148" s="3" t="s">
        <v>4904</v>
      </c>
      <c r="B1148" s="3" t="s">
        <v>4905</v>
      </c>
      <c r="C1148" s="3" t="s">
        <v>8</v>
      </c>
      <c r="D1148" s="3" t="s">
        <v>4906</v>
      </c>
      <c r="E1148" s="3" t="s">
        <v>248</v>
      </c>
      <c r="F1148" s="3" t="s">
        <v>4907</v>
      </c>
      <c r="G1148" s="3"/>
      <c r="H1148" s="3"/>
      <c r="I1148" s="4"/>
      <c r="J1148" s="4"/>
      <c r="K1148" s="4"/>
      <c r="L1148" s="4"/>
      <c r="M1148" s="4"/>
      <c r="N1148" s="4"/>
      <c r="O1148" s="4"/>
      <c r="P1148" s="4"/>
      <c r="Q1148" s="4"/>
      <c r="R1148" s="4"/>
      <c r="S1148" s="4"/>
      <c r="T1148" s="4"/>
      <c r="U1148" s="4"/>
      <c r="V1148" s="4"/>
      <c r="W1148" s="4"/>
      <c r="X1148" s="4"/>
      <c r="Y1148" s="4"/>
      <c r="Z1148" s="4"/>
    </row>
    <row r="1149" ht="15.75" customHeight="1">
      <c r="A1149" s="3" t="s">
        <v>4908</v>
      </c>
      <c r="B1149" s="3" t="s">
        <v>4909</v>
      </c>
      <c r="C1149" s="3" t="s">
        <v>8</v>
      </c>
      <c r="D1149" s="3" t="s">
        <v>4910</v>
      </c>
      <c r="E1149" s="3" t="s">
        <v>4911</v>
      </c>
      <c r="F1149" s="3" t="s">
        <v>4912</v>
      </c>
      <c r="G1149" s="3"/>
      <c r="H1149" s="3"/>
      <c r="I1149" s="4"/>
      <c r="J1149" s="4"/>
      <c r="K1149" s="4"/>
      <c r="L1149" s="4"/>
      <c r="M1149" s="4"/>
      <c r="N1149" s="4"/>
      <c r="O1149" s="4"/>
      <c r="P1149" s="4"/>
      <c r="Q1149" s="4"/>
      <c r="R1149" s="4"/>
      <c r="S1149" s="4"/>
      <c r="T1149" s="4"/>
      <c r="U1149" s="4"/>
      <c r="V1149" s="4"/>
      <c r="W1149" s="4"/>
      <c r="X1149" s="4"/>
      <c r="Y1149" s="4"/>
      <c r="Z1149" s="4"/>
    </row>
    <row r="1150" ht="15.75" customHeight="1">
      <c r="A1150" s="3" t="s">
        <v>4913</v>
      </c>
      <c r="B1150" s="3" t="s">
        <v>4914</v>
      </c>
      <c r="C1150" s="3" t="s">
        <v>8</v>
      </c>
      <c r="D1150" s="3" t="s">
        <v>4915</v>
      </c>
      <c r="E1150" s="3" t="s">
        <v>4916</v>
      </c>
      <c r="F1150" s="3" t="s">
        <v>4917</v>
      </c>
      <c r="G1150" s="3"/>
      <c r="H1150" s="3"/>
      <c r="I1150" s="4"/>
      <c r="J1150" s="4"/>
      <c r="K1150" s="4"/>
      <c r="L1150" s="4"/>
      <c r="M1150" s="4"/>
      <c r="N1150" s="4"/>
      <c r="O1150" s="4"/>
      <c r="P1150" s="4"/>
      <c r="Q1150" s="4"/>
      <c r="R1150" s="4"/>
      <c r="S1150" s="4"/>
      <c r="T1150" s="4"/>
      <c r="U1150" s="4"/>
      <c r="V1150" s="4"/>
      <c r="W1150" s="4"/>
      <c r="X1150" s="4"/>
      <c r="Y1150" s="4"/>
      <c r="Z1150" s="4"/>
    </row>
    <row r="1151" ht="15.75" customHeight="1">
      <c r="A1151" s="5" t="s">
        <v>4918</v>
      </c>
      <c r="B1151" s="5" t="s">
        <v>4919</v>
      </c>
      <c r="C1151" s="5" t="s">
        <v>8</v>
      </c>
      <c r="D1151" s="5" t="s">
        <v>4920</v>
      </c>
      <c r="E1151" s="5" t="s">
        <v>113</v>
      </c>
      <c r="F1151" s="5" t="s">
        <v>4921</v>
      </c>
    </row>
    <row r="1152" ht="15.75" customHeight="1">
      <c r="A1152" s="3" t="s">
        <v>4922</v>
      </c>
      <c r="B1152" s="3" t="s">
        <v>4923</v>
      </c>
      <c r="C1152" s="3" t="s">
        <v>8</v>
      </c>
      <c r="D1152" s="3" t="s">
        <v>4924</v>
      </c>
      <c r="E1152" s="3" t="s">
        <v>4925</v>
      </c>
      <c r="F1152" s="3" t="s">
        <v>4926</v>
      </c>
      <c r="G1152" s="3"/>
      <c r="H1152" s="3"/>
      <c r="I1152" s="4"/>
      <c r="J1152" s="4"/>
      <c r="K1152" s="4"/>
      <c r="L1152" s="4"/>
      <c r="M1152" s="4"/>
      <c r="N1152" s="4"/>
      <c r="O1152" s="4"/>
      <c r="P1152" s="4"/>
      <c r="Q1152" s="4"/>
      <c r="R1152" s="4"/>
      <c r="S1152" s="4"/>
      <c r="T1152" s="4"/>
      <c r="U1152" s="4"/>
      <c r="V1152" s="4"/>
      <c r="W1152" s="4"/>
      <c r="X1152" s="4"/>
      <c r="Y1152" s="4"/>
      <c r="Z1152" s="4"/>
    </row>
    <row r="1153" ht="15.75" customHeight="1">
      <c r="A1153" s="3" t="s">
        <v>4927</v>
      </c>
      <c r="B1153" s="3" t="s">
        <v>4928</v>
      </c>
      <c r="C1153" s="3" t="s">
        <v>8</v>
      </c>
      <c r="D1153" s="3" t="s">
        <v>4929</v>
      </c>
      <c r="E1153" s="3" t="s">
        <v>270</v>
      </c>
      <c r="F1153" s="3" t="s">
        <v>4930</v>
      </c>
      <c r="G1153" s="3"/>
      <c r="H1153" s="3"/>
      <c r="I1153" s="4"/>
      <c r="J1153" s="4"/>
      <c r="K1153" s="4"/>
      <c r="L1153" s="4"/>
      <c r="M1153" s="4"/>
      <c r="N1153" s="4"/>
      <c r="O1153" s="4"/>
      <c r="P1153" s="4"/>
      <c r="Q1153" s="4"/>
      <c r="R1153" s="4"/>
      <c r="S1153" s="4"/>
      <c r="T1153" s="4"/>
      <c r="U1153" s="4"/>
      <c r="V1153" s="4"/>
      <c r="W1153" s="4"/>
      <c r="X1153" s="4"/>
      <c r="Y1153" s="4"/>
      <c r="Z1153" s="4"/>
    </row>
    <row r="1154" ht="15.75" customHeight="1">
      <c r="A1154" s="3" t="s">
        <v>4931</v>
      </c>
      <c r="B1154" s="3" t="s">
        <v>4932</v>
      </c>
      <c r="C1154" s="3" t="s">
        <v>8</v>
      </c>
      <c r="D1154" s="3" t="s">
        <v>4933</v>
      </c>
      <c r="E1154" s="3" t="s">
        <v>248</v>
      </c>
      <c r="F1154" s="3" t="s">
        <v>4934</v>
      </c>
      <c r="G1154" s="3"/>
      <c r="H1154" s="3"/>
      <c r="I1154" s="4"/>
      <c r="J1154" s="4"/>
      <c r="K1154" s="4"/>
      <c r="L1154" s="4"/>
      <c r="M1154" s="4"/>
      <c r="N1154" s="4"/>
      <c r="O1154" s="4"/>
      <c r="P1154" s="4"/>
      <c r="Q1154" s="4"/>
      <c r="R1154" s="4"/>
      <c r="S1154" s="4"/>
      <c r="T1154" s="4"/>
      <c r="U1154" s="4"/>
      <c r="V1154" s="4"/>
      <c r="W1154" s="4"/>
      <c r="X1154" s="4"/>
      <c r="Y1154" s="4"/>
      <c r="Z1154" s="4"/>
    </row>
    <row r="1155" ht="15.75" customHeight="1">
      <c r="A1155" s="3" t="s">
        <v>4935</v>
      </c>
      <c r="B1155" s="3" t="s">
        <v>4936</v>
      </c>
      <c r="C1155" s="3" t="s">
        <v>8</v>
      </c>
      <c r="D1155" s="3" t="s">
        <v>4937</v>
      </c>
      <c r="E1155" s="3" t="s">
        <v>90</v>
      </c>
      <c r="F1155" s="3" t="s">
        <v>4938</v>
      </c>
      <c r="G1155" s="3"/>
      <c r="H1155" s="3"/>
      <c r="I1155" s="4"/>
      <c r="J1155" s="4"/>
      <c r="K1155" s="4"/>
      <c r="L1155" s="4"/>
      <c r="M1155" s="4"/>
      <c r="N1155" s="4"/>
      <c r="O1155" s="4"/>
      <c r="P1155" s="4"/>
      <c r="Q1155" s="4"/>
      <c r="R1155" s="4"/>
      <c r="S1155" s="4"/>
      <c r="T1155" s="4"/>
      <c r="U1155" s="4"/>
      <c r="V1155" s="4"/>
      <c r="W1155" s="4"/>
      <c r="X1155" s="4"/>
      <c r="Y1155" s="4"/>
      <c r="Z1155" s="4"/>
    </row>
    <row r="1156" ht="15.75" customHeight="1">
      <c r="A1156" s="5" t="s">
        <v>4939</v>
      </c>
      <c r="B1156" s="5" t="s">
        <v>4940</v>
      </c>
      <c r="C1156" s="5" t="s">
        <v>8</v>
      </c>
      <c r="D1156" s="5" t="s">
        <v>4941</v>
      </c>
      <c r="E1156" s="5" t="s">
        <v>30</v>
      </c>
      <c r="F1156" s="5" t="s">
        <v>4942</v>
      </c>
    </row>
    <row r="1157" ht="15.75" customHeight="1">
      <c r="A1157" s="5" t="s">
        <v>4943</v>
      </c>
      <c r="B1157" s="5" t="s">
        <v>4944</v>
      </c>
      <c r="C1157" s="5" t="s">
        <v>8</v>
      </c>
      <c r="D1157" s="5" t="s">
        <v>4945</v>
      </c>
      <c r="E1157" s="5" t="s">
        <v>185</v>
      </c>
      <c r="F1157" s="5" t="s">
        <v>4946</v>
      </c>
    </row>
    <row r="1158" ht="15.75" customHeight="1">
      <c r="A1158" s="3" t="s">
        <v>4947</v>
      </c>
      <c r="B1158" s="3" t="s">
        <v>4948</v>
      </c>
      <c r="C1158" s="3" t="s">
        <v>8</v>
      </c>
      <c r="D1158" s="3" t="s">
        <v>4949</v>
      </c>
      <c r="E1158" s="3" t="s">
        <v>15</v>
      </c>
      <c r="F1158" s="3" t="s">
        <v>4950</v>
      </c>
      <c r="G1158" s="3"/>
      <c r="H1158" s="3"/>
      <c r="I1158" s="4"/>
      <c r="J1158" s="4"/>
      <c r="K1158" s="4"/>
      <c r="L1158" s="4"/>
      <c r="M1158" s="4"/>
      <c r="N1158" s="4"/>
      <c r="O1158" s="4"/>
      <c r="P1158" s="4"/>
      <c r="Q1158" s="4"/>
      <c r="R1158" s="4"/>
      <c r="S1158" s="4"/>
      <c r="T1158" s="4"/>
      <c r="U1158" s="4"/>
      <c r="V1158" s="4"/>
      <c r="W1158" s="4"/>
      <c r="X1158" s="4"/>
      <c r="Y1158" s="4"/>
      <c r="Z1158" s="4"/>
    </row>
    <row r="1159" ht="15.75" customHeight="1">
      <c r="A1159" s="5" t="s">
        <v>4951</v>
      </c>
      <c r="B1159" s="5" t="s">
        <v>4952</v>
      </c>
      <c r="C1159" s="5" t="s">
        <v>8</v>
      </c>
      <c r="D1159" s="5" t="s">
        <v>4953</v>
      </c>
      <c r="E1159" s="5" t="s">
        <v>113</v>
      </c>
      <c r="F1159" s="5" t="s">
        <v>4954</v>
      </c>
    </row>
    <row r="1160" ht="15.75" customHeight="1">
      <c r="A1160" s="3" t="s">
        <v>4955</v>
      </c>
      <c r="B1160" s="3" t="s">
        <v>4956</v>
      </c>
      <c r="C1160" s="3" t="s">
        <v>8</v>
      </c>
      <c r="D1160" s="3" t="s">
        <v>4957</v>
      </c>
      <c r="E1160" s="3" t="s">
        <v>415</v>
      </c>
      <c r="F1160" s="3" t="s">
        <v>4958</v>
      </c>
      <c r="G1160" s="3"/>
      <c r="H1160" s="3"/>
      <c r="I1160" s="4"/>
      <c r="J1160" s="4"/>
      <c r="K1160" s="4"/>
      <c r="L1160" s="4"/>
      <c r="M1160" s="4"/>
      <c r="N1160" s="4"/>
      <c r="O1160" s="4"/>
      <c r="P1160" s="4"/>
      <c r="Q1160" s="4"/>
      <c r="R1160" s="4"/>
      <c r="S1160" s="4"/>
      <c r="T1160" s="4"/>
      <c r="U1160" s="4"/>
      <c r="V1160" s="4"/>
      <c r="W1160" s="4"/>
      <c r="X1160" s="4"/>
      <c r="Y1160" s="4"/>
      <c r="Z1160" s="4"/>
    </row>
    <row r="1161" ht="15.75" customHeight="1">
      <c r="A1161" s="3" t="s">
        <v>4959</v>
      </c>
      <c r="B1161" s="3" t="s">
        <v>4960</v>
      </c>
      <c r="C1161" s="3" t="s">
        <v>8</v>
      </c>
      <c r="D1161" s="3" t="s">
        <v>4961</v>
      </c>
      <c r="E1161" s="3" t="s">
        <v>723</v>
      </c>
      <c r="F1161" s="3" t="s">
        <v>4962</v>
      </c>
      <c r="G1161" s="3"/>
      <c r="H1161" s="3"/>
      <c r="I1161" s="4"/>
      <c r="J1161" s="4"/>
      <c r="K1161" s="4"/>
      <c r="L1161" s="4"/>
      <c r="M1161" s="4"/>
      <c r="N1161" s="4"/>
      <c r="O1161" s="4"/>
      <c r="P1161" s="4"/>
      <c r="Q1161" s="4"/>
      <c r="R1161" s="4"/>
      <c r="S1161" s="4"/>
      <c r="T1161" s="4"/>
      <c r="U1161" s="4"/>
      <c r="V1161" s="4"/>
      <c r="W1161" s="4"/>
      <c r="X1161" s="4"/>
      <c r="Y1161" s="4"/>
      <c r="Z1161" s="4"/>
    </row>
    <row r="1162" ht="15.75" customHeight="1">
      <c r="A1162" s="5" t="s">
        <v>4963</v>
      </c>
      <c r="B1162" s="5" t="s">
        <v>4964</v>
      </c>
      <c r="C1162" s="5" t="s">
        <v>8</v>
      </c>
      <c r="D1162" s="5" t="s">
        <v>4965</v>
      </c>
      <c r="E1162" s="5" t="s">
        <v>195</v>
      </c>
      <c r="F1162" s="5" t="s">
        <v>4966</v>
      </c>
    </row>
    <row r="1163" ht="15.75" customHeight="1">
      <c r="A1163" s="3" t="s">
        <v>4967</v>
      </c>
      <c r="B1163" s="3" t="s">
        <v>4968</v>
      </c>
      <c r="C1163" s="3" t="s">
        <v>8</v>
      </c>
      <c r="D1163" s="3" t="s">
        <v>4969</v>
      </c>
      <c r="E1163" s="3" t="s">
        <v>1802</v>
      </c>
      <c r="F1163" s="3" t="s">
        <v>4970</v>
      </c>
      <c r="G1163" s="3"/>
      <c r="H1163" s="3"/>
      <c r="I1163" s="4"/>
      <c r="J1163" s="4"/>
      <c r="K1163" s="4"/>
      <c r="L1163" s="4"/>
      <c r="M1163" s="4"/>
      <c r="N1163" s="4"/>
      <c r="O1163" s="4"/>
      <c r="P1163" s="4"/>
      <c r="Q1163" s="4"/>
      <c r="R1163" s="4"/>
      <c r="S1163" s="4"/>
      <c r="T1163" s="4"/>
      <c r="U1163" s="4"/>
      <c r="V1163" s="4"/>
      <c r="W1163" s="4"/>
      <c r="X1163" s="4"/>
      <c r="Y1163" s="4"/>
      <c r="Z1163" s="4"/>
    </row>
    <row r="1164" ht="15.75" customHeight="1">
      <c r="A1164" s="5" t="s">
        <v>4971</v>
      </c>
      <c r="B1164" s="5" t="s">
        <v>4972</v>
      </c>
      <c r="C1164" s="5" t="s">
        <v>8</v>
      </c>
      <c r="D1164" s="5" t="s">
        <v>4973</v>
      </c>
      <c r="E1164" s="5" t="s">
        <v>113</v>
      </c>
      <c r="F1164" s="5" t="s">
        <v>4974</v>
      </c>
    </row>
    <row r="1165" ht="15.75" customHeight="1">
      <c r="A1165" s="3" t="s">
        <v>4975</v>
      </c>
      <c r="B1165" s="3" t="s">
        <v>4976</v>
      </c>
      <c r="C1165" s="3" t="s">
        <v>8</v>
      </c>
      <c r="D1165" s="3" t="s">
        <v>4977</v>
      </c>
      <c r="E1165" s="3" t="s">
        <v>2827</v>
      </c>
      <c r="F1165" s="3" t="s">
        <v>4978</v>
      </c>
      <c r="G1165" s="3"/>
      <c r="H1165" s="3"/>
      <c r="I1165" s="4"/>
      <c r="J1165" s="4"/>
      <c r="K1165" s="4"/>
      <c r="L1165" s="4"/>
      <c r="M1165" s="4"/>
      <c r="N1165" s="4"/>
      <c r="O1165" s="4"/>
      <c r="P1165" s="4"/>
      <c r="Q1165" s="4"/>
      <c r="R1165" s="4"/>
      <c r="S1165" s="4"/>
      <c r="T1165" s="4"/>
      <c r="U1165" s="4"/>
      <c r="V1165" s="4"/>
      <c r="W1165" s="4"/>
      <c r="X1165" s="4"/>
      <c r="Y1165" s="4"/>
      <c r="Z1165" s="4"/>
    </row>
    <row r="1166" ht="15.75" customHeight="1">
      <c r="A1166" s="5" t="s">
        <v>4979</v>
      </c>
      <c r="B1166" s="5" t="s">
        <v>4980</v>
      </c>
      <c r="C1166" s="5" t="s">
        <v>8</v>
      </c>
      <c r="D1166" s="5" t="s">
        <v>4981</v>
      </c>
      <c r="E1166" s="5" t="s">
        <v>195</v>
      </c>
      <c r="F1166" s="5" t="s">
        <v>4982</v>
      </c>
    </row>
    <row r="1167" ht="15.75" customHeight="1">
      <c r="A1167" s="3" t="s">
        <v>4983</v>
      </c>
      <c r="B1167" s="3" t="s">
        <v>4984</v>
      </c>
      <c r="C1167" s="3" t="s">
        <v>8</v>
      </c>
      <c r="D1167" s="3" t="s">
        <v>4985</v>
      </c>
      <c r="E1167" s="3" t="s">
        <v>142</v>
      </c>
      <c r="F1167" s="3" t="s">
        <v>4986</v>
      </c>
      <c r="G1167" s="3"/>
      <c r="H1167" s="3"/>
      <c r="I1167" s="4"/>
      <c r="J1167" s="4"/>
      <c r="K1167" s="4"/>
      <c r="L1167" s="4"/>
      <c r="M1167" s="4"/>
      <c r="N1167" s="4"/>
      <c r="O1167" s="4"/>
      <c r="P1167" s="4"/>
      <c r="Q1167" s="4"/>
      <c r="R1167" s="4"/>
      <c r="S1167" s="4"/>
      <c r="T1167" s="4"/>
      <c r="U1167" s="4"/>
      <c r="V1167" s="4"/>
      <c r="W1167" s="4"/>
      <c r="X1167" s="4"/>
      <c r="Y1167" s="4"/>
      <c r="Z1167" s="4"/>
    </row>
    <row r="1168" ht="15.75" customHeight="1">
      <c r="A1168" s="5" t="s">
        <v>4987</v>
      </c>
      <c r="B1168" s="5" t="s">
        <v>4988</v>
      </c>
      <c r="C1168" s="5" t="s">
        <v>8</v>
      </c>
      <c r="D1168" s="5" t="s">
        <v>4989</v>
      </c>
      <c r="E1168" s="5" t="s">
        <v>113</v>
      </c>
      <c r="F1168" s="5" t="s">
        <v>4990</v>
      </c>
    </row>
    <row r="1169" ht="15.75" customHeight="1">
      <c r="A1169" s="3" t="s">
        <v>4991</v>
      </c>
      <c r="B1169" s="3" t="s">
        <v>4992</v>
      </c>
      <c r="C1169" s="3" t="s">
        <v>8</v>
      </c>
      <c r="D1169" s="3" t="s">
        <v>4993</v>
      </c>
      <c r="E1169" s="3" t="s">
        <v>976</v>
      </c>
      <c r="F1169" s="3" t="s">
        <v>4994</v>
      </c>
      <c r="G1169" s="3"/>
      <c r="H1169" s="3"/>
      <c r="I1169" s="4"/>
      <c r="J1169" s="4"/>
      <c r="K1169" s="4"/>
      <c r="L1169" s="4"/>
      <c r="M1169" s="4"/>
      <c r="N1169" s="4"/>
      <c r="O1169" s="4"/>
      <c r="P1169" s="4"/>
      <c r="Q1169" s="4"/>
      <c r="R1169" s="4"/>
      <c r="S1169" s="4"/>
      <c r="T1169" s="4"/>
      <c r="U1169" s="4"/>
      <c r="V1169" s="4"/>
      <c r="W1169" s="4"/>
      <c r="X1169" s="4"/>
      <c r="Y1169" s="4"/>
      <c r="Z1169" s="4"/>
    </row>
    <row r="1170" ht="15.75" customHeight="1">
      <c r="A1170" s="5" t="s">
        <v>4995</v>
      </c>
      <c r="B1170" s="5" t="s">
        <v>4996</v>
      </c>
      <c r="C1170" s="5" t="s">
        <v>8</v>
      </c>
      <c r="D1170" s="5" t="s">
        <v>4997</v>
      </c>
      <c r="E1170" s="5" t="s">
        <v>2675</v>
      </c>
      <c r="F1170" s="5" t="s">
        <v>4998</v>
      </c>
    </row>
    <row r="1171" ht="15.75" customHeight="1">
      <c r="A1171" s="3" t="s">
        <v>4999</v>
      </c>
      <c r="B1171" s="3" t="s">
        <v>5000</v>
      </c>
      <c r="C1171" s="3" t="s">
        <v>8</v>
      </c>
      <c r="D1171" s="3" t="s">
        <v>5001</v>
      </c>
      <c r="E1171" s="3" t="s">
        <v>450</v>
      </c>
      <c r="F1171" s="3" t="s">
        <v>5002</v>
      </c>
      <c r="G1171" s="3"/>
      <c r="H1171" s="3"/>
      <c r="I1171" s="4"/>
      <c r="J1171" s="4"/>
      <c r="K1171" s="4"/>
      <c r="L1171" s="4"/>
      <c r="M1171" s="4"/>
      <c r="N1171" s="4"/>
      <c r="O1171" s="4"/>
      <c r="P1171" s="4"/>
      <c r="Q1171" s="4"/>
      <c r="R1171" s="4"/>
      <c r="S1171" s="4"/>
      <c r="T1171" s="4"/>
      <c r="U1171" s="4"/>
      <c r="V1171" s="4"/>
      <c r="W1171" s="4"/>
      <c r="X1171" s="4"/>
      <c r="Y1171" s="4"/>
      <c r="Z1171" s="4"/>
    </row>
    <row r="1172" ht="15.75" customHeight="1">
      <c r="A1172" s="3" t="s">
        <v>5003</v>
      </c>
      <c r="B1172" s="3" t="s">
        <v>5004</v>
      </c>
      <c r="C1172" s="3" t="s">
        <v>8</v>
      </c>
      <c r="D1172" s="3" t="s">
        <v>5005</v>
      </c>
      <c r="E1172" s="3" t="s">
        <v>5006</v>
      </c>
      <c r="F1172" s="3" t="s">
        <v>5007</v>
      </c>
      <c r="G1172" s="3"/>
      <c r="H1172" s="3"/>
      <c r="I1172" s="4"/>
      <c r="J1172" s="4"/>
      <c r="K1172" s="4"/>
      <c r="L1172" s="4"/>
      <c r="M1172" s="4"/>
      <c r="N1172" s="4"/>
      <c r="O1172" s="4"/>
      <c r="P1172" s="4"/>
      <c r="Q1172" s="4"/>
      <c r="R1172" s="4"/>
      <c r="S1172" s="4"/>
      <c r="T1172" s="4"/>
      <c r="U1172" s="4"/>
      <c r="V1172" s="4"/>
      <c r="W1172" s="4"/>
      <c r="X1172" s="4"/>
      <c r="Y1172" s="4"/>
      <c r="Z1172" s="4"/>
    </row>
    <row r="1173" ht="15.75" customHeight="1">
      <c r="A1173" s="3" t="s">
        <v>5008</v>
      </c>
      <c r="B1173" s="3" t="s">
        <v>5009</v>
      </c>
      <c r="C1173" s="3" t="s">
        <v>8</v>
      </c>
      <c r="D1173" s="3" t="s">
        <v>5010</v>
      </c>
      <c r="E1173" s="3" t="s">
        <v>430</v>
      </c>
      <c r="F1173" s="3" t="s">
        <v>5011</v>
      </c>
      <c r="G1173" s="3"/>
      <c r="H1173" s="3"/>
      <c r="I1173" s="4"/>
      <c r="J1173" s="4"/>
      <c r="K1173" s="4"/>
      <c r="L1173" s="4"/>
      <c r="M1173" s="4"/>
      <c r="N1173" s="4"/>
      <c r="O1173" s="4"/>
      <c r="P1173" s="4"/>
      <c r="Q1173" s="4"/>
      <c r="R1173" s="4"/>
      <c r="S1173" s="4"/>
      <c r="T1173" s="4"/>
      <c r="U1173" s="4"/>
      <c r="V1173" s="4"/>
      <c r="W1173" s="4"/>
      <c r="X1173" s="4"/>
      <c r="Y1173" s="4"/>
      <c r="Z1173" s="4"/>
    </row>
    <row r="1174" ht="15.75" customHeight="1">
      <c r="A1174" s="5" t="s">
        <v>5012</v>
      </c>
      <c r="B1174" s="5" t="s">
        <v>5013</v>
      </c>
      <c r="C1174" s="5" t="s">
        <v>8</v>
      </c>
      <c r="D1174" s="5" t="s">
        <v>5014</v>
      </c>
      <c r="E1174" s="5" t="s">
        <v>353</v>
      </c>
      <c r="F1174" s="5" t="s">
        <v>5015</v>
      </c>
    </row>
    <row r="1175" ht="15.75" customHeight="1">
      <c r="A1175" s="3" t="s">
        <v>5016</v>
      </c>
      <c r="B1175" s="3" t="s">
        <v>5017</v>
      </c>
      <c r="C1175" s="3" t="s">
        <v>8</v>
      </c>
      <c r="D1175" s="3" t="s">
        <v>5018</v>
      </c>
      <c r="E1175" s="3" t="s">
        <v>142</v>
      </c>
      <c r="F1175" s="3" t="s">
        <v>5019</v>
      </c>
      <c r="G1175" s="3"/>
      <c r="H1175" s="3"/>
      <c r="I1175" s="4"/>
      <c r="J1175" s="4"/>
      <c r="K1175" s="4"/>
      <c r="L1175" s="4"/>
      <c r="M1175" s="4"/>
      <c r="N1175" s="4"/>
      <c r="O1175" s="4"/>
      <c r="P1175" s="4"/>
      <c r="Q1175" s="4"/>
      <c r="R1175" s="4"/>
      <c r="S1175" s="4"/>
      <c r="T1175" s="4"/>
      <c r="U1175" s="4"/>
      <c r="V1175" s="4"/>
      <c r="W1175" s="4"/>
      <c r="X1175" s="4"/>
      <c r="Y1175" s="4"/>
      <c r="Z1175" s="4"/>
    </row>
    <row r="1176" ht="15.75" customHeight="1">
      <c r="A1176" s="3" t="s">
        <v>5020</v>
      </c>
      <c r="B1176" s="3" t="s">
        <v>5021</v>
      </c>
      <c r="C1176" s="3" t="s">
        <v>8</v>
      </c>
      <c r="D1176" s="3" t="s">
        <v>5022</v>
      </c>
      <c r="E1176" s="3" t="s">
        <v>777</v>
      </c>
      <c r="F1176" s="3" t="s">
        <v>5023</v>
      </c>
      <c r="G1176" s="3"/>
      <c r="H1176" s="3"/>
      <c r="I1176" s="4"/>
      <c r="J1176" s="4"/>
      <c r="K1176" s="4"/>
      <c r="L1176" s="4"/>
      <c r="M1176" s="4"/>
      <c r="N1176" s="4"/>
      <c r="O1176" s="4"/>
      <c r="P1176" s="4"/>
      <c r="Q1176" s="4"/>
      <c r="R1176" s="4"/>
      <c r="S1176" s="4"/>
      <c r="T1176" s="4"/>
      <c r="U1176" s="4"/>
      <c r="V1176" s="4"/>
      <c r="W1176" s="4"/>
      <c r="X1176" s="4"/>
      <c r="Y1176" s="4"/>
      <c r="Z1176" s="4"/>
    </row>
    <row r="1177" ht="15.75" customHeight="1">
      <c r="A1177" s="3" t="s">
        <v>5024</v>
      </c>
      <c r="B1177" s="3" t="s">
        <v>5025</v>
      </c>
      <c r="C1177" s="3" t="s">
        <v>8</v>
      </c>
      <c r="D1177" s="3" t="s">
        <v>5026</v>
      </c>
      <c r="E1177" s="3" t="s">
        <v>1802</v>
      </c>
      <c r="F1177" s="3" t="s">
        <v>5027</v>
      </c>
      <c r="G1177" s="3"/>
      <c r="H1177" s="3"/>
      <c r="I1177" s="4"/>
      <c r="J1177" s="4"/>
      <c r="K1177" s="4"/>
      <c r="L1177" s="4"/>
      <c r="M1177" s="4"/>
      <c r="N1177" s="4"/>
      <c r="O1177" s="4"/>
      <c r="P1177" s="4"/>
      <c r="Q1177" s="4"/>
      <c r="R1177" s="4"/>
      <c r="S1177" s="4"/>
      <c r="T1177" s="4"/>
      <c r="U1177" s="4"/>
      <c r="V1177" s="4"/>
      <c r="W1177" s="4"/>
      <c r="X1177" s="4"/>
      <c r="Y1177" s="4"/>
      <c r="Z1177" s="4"/>
    </row>
    <row r="1178" ht="15.75" customHeight="1">
      <c r="A1178" s="5" t="s">
        <v>5028</v>
      </c>
      <c r="B1178" s="5" t="s">
        <v>5029</v>
      </c>
      <c r="C1178" s="5" t="s">
        <v>8</v>
      </c>
      <c r="D1178" s="5" t="s">
        <v>5030</v>
      </c>
      <c r="E1178" s="5" t="s">
        <v>5031</v>
      </c>
      <c r="F1178" s="5" t="s">
        <v>5032</v>
      </c>
    </row>
    <row r="1179" ht="15.75" customHeight="1">
      <c r="A1179" s="3" t="s">
        <v>5033</v>
      </c>
      <c r="B1179" s="3" t="s">
        <v>5034</v>
      </c>
      <c r="C1179" s="3" t="s">
        <v>8</v>
      </c>
      <c r="D1179" s="3" t="s">
        <v>5035</v>
      </c>
      <c r="E1179" s="3" t="s">
        <v>2349</v>
      </c>
      <c r="F1179" s="3" t="s">
        <v>5036</v>
      </c>
      <c r="G1179" s="3"/>
      <c r="H1179" s="3"/>
      <c r="I1179" s="4"/>
      <c r="J1179" s="4"/>
      <c r="K1179" s="4"/>
      <c r="L1179" s="4"/>
      <c r="M1179" s="4"/>
      <c r="N1179" s="4"/>
      <c r="O1179" s="4"/>
      <c r="P1179" s="4"/>
      <c r="Q1179" s="4"/>
      <c r="R1179" s="4"/>
      <c r="S1179" s="4"/>
      <c r="T1179" s="4"/>
      <c r="U1179" s="4"/>
      <c r="V1179" s="4"/>
      <c r="W1179" s="4"/>
      <c r="X1179" s="4"/>
      <c r="Y1179" s="4"/>
      <c r="Z1179" s="4"/>
    </row>
    <row r="1180" ht="15.75" customHeight="1">
      <c r="A1180" s="5" t="s">
        <v>5037</v>
      </c>
      <c r="B1180" s="5" t="s">
        <v>5038</v>
      </c>
      <c r="C1180" s="5" t="s">
        <v>8</v>
      </c>
      <c r="D1180" s="5" t="s">
        <v>5039</v>
      </c>
      <c r="E1180" s="5" t="s">
        <v>1649</v>
      </c>
      <c r="F1180" s="5" t="s">
        <v>5040</v>
      </c>
    </row>
    <row r="1181" ht="15.75" customHeight="1">
      <c r="A1181" s="3" t="s">
        <v>5041</v>
      </c>
      <c r="B1181" s="3" t="s">
        <v>5042</v>
      </c>
      <c r="C1181" s="3" t="s">
        <v>8</v>
      </c>
      <c r="D1181" s="3" t="s">
        <v>5043</v>
      </c>
      <c r="E1181" s="3" t="s">
        <v>3473</v>
      </c>
      <c r="F1181" s="3" t="s">
        <v>5044</v>
      </c>
      <c r="G1181" s="3"/>
      <c r="H1181" s="3"/>
      <c r="I1181" s="4"/>
      <c r="J1181" s="4"/>
      <c r="K1181" s="4"/>
      <c r="L1181" s="4"/>
      <c r="M1181" s="4"/>
      <c r="N1181" s="4"/>
      <c r="O1181" s="4"/>
      <c r="P1181" s="4"/>
      <c r="Q1181" s="4"/>
      <c r="R1181" s="4"/>
      <c r="S1181" s="4"/>
      <c r="T1181" s="4"/>
      <c r="U1181" s="4"/>
      <c r="V1181" s="4"/>
      <c r="W1181" s="4"/>
      <c r="X1181" s="4"/>
      <c r="Y1181" s="4"/>
      <c r="Z1181" s="4"/>
    </row>
    <row r="1182" ht="15.75" customHeight="1">
      <c r="A1182" s="3" t="s">
        <v>5045</v>
      </c>
      <c r="B1182" s="3" t="s">
        <v>5046</v>
      </c>
      <c r="C1182" s="3" t="s">
        <v>8</v>
      </c>
      <c r="D1182" s="3" t="s">
        <v>5047</v>
      </c>
      <c r="E1182" s="3" t="s">
        <v>496</v>
      </c>
      <c r="F1182" s="3" t="s">
        <v>5048</v>
      </c>
      <c r="G1182" s="3"/>
      <c r="H1182" s="3"/>
      <c r="I1182" s="4"/>
      <c r="J1182" s="4"/>
      <c r="K1182" s="4"/>
      <c r="L1182" s="4"/>
      <c r="M1182" s="4"/>
      <c r="N1182" s="4"/>
      <c r="O1182" s="4"/>
      <c r="P1182" s="4"/>
      <c r="Q1182" s="4"/>
      <c r="R1182" s="4"/>
      <c r="S1182" s="4"/>
      <c r="T1182" s="4"/>
      <c r="U1182" s="4"/>
      <c r="V1182" s="4"/>
      <c r="W1182" s="4"/>
      <c r="X1182" s="4"/>
      <c r="Y1182" s="4"/>
      <c r="Z1182" s="4"/>
    </row>
    <row r="1183" ht="15.75" customHeight="1">
      <c r="A1183" s="3" t="s">
        <v>5049</v>
      </c>
      <c r="B1183" s="3" t="s">
        <v>5050</v>
      </c>
      <c r="C1183" s="3" t="s">
        <v>8</v>
      </c>
      <c r="D1183" s="3" t="s">
        <v>5051</v>
      </c>
      <c r="E1183" s="3" t="s">
        <v>180</v>
      </c>
      <c r="F1183" s="3" t="s">
        <v>5052</v>
      </c>
      <c r="G1183" s="3"/>
      <c r="H1183" s="3"/>
      <c r="I1183" s="4"/>
      <c r="J1183" s="4"/>
      <c r="K1183" s="4"/>
      <c r="L1183" s="4"/>
      <c r="M1183" s="4"/>
      <c r="N1183" s="4"/>
      <c r="O1183" s="4"/>
      <c r="P1183" s="4"/>
      <c r="Q1183" s="4"/>
      <c r="R1183" s="4"/>
      <c r="S1183" s="4"/>
      <c r="T1183" s="4"/>
      <c r="U1183" s="4"/>
      <c r="V1183" s="4"/>
      <c r="W1183" s="4"/>
      <c r="X1183" s="4"/>
      <c r="Y1183" s="4"/>
      <c r="Z1183" s="4"/>
    </row>
    <row r="1184" ht="15.75" customHeight="1">
      <c r="A1184" s="5" t="s">
        <v>5053</v>
      </c>
      <c r="B1184" s="5" t="s">
        <v>5054</v>
      </c>
      <c r="C1184" s="5" t="s">
        <v>8</v>
      </c>
      <c r="D1184" s="5" t="s">
        <v>5055</v>
      </c>
      <c r="E1184" s="5" t="s">
        <v>358</v>
      </c>
      <c r="F1184" s="5" t="s">
        <v>5056</v>
      </c>
    </row>
    <row r="1185" ht="15.75" customHeight="1">
      <c r="A1185" s="3" t="s">
        <v>5057</v>
      </c>
      <c r="B1185" s="3" t="s">
        <v>5058</v>
      </c>
      <c r="C1185" s="3" t="s">
        <v>8</v>
      </c>
      <c r="D1185" s="3" t="s">
        <v>5059</v>
      </c>
      <c r="E1185" s="3" t="s">
        <v>415</v>
      </c>
      <c r="F1185" s="3" t="s">
        <v>5060</v>
      </c>
      <c r="G1185" s="3"/>
      <c r="H1185" s="3"/>
      <c r="I1185" s="4"/>
      <c r="J1185" s="4"/>
      <c r="K1185" s="4"/>
      <c r="L1185" s="4"/>
      <c r="M1185" s="4"/>
      <c r="N1185" s="4"/>
      <c r="O1185" s="4"/>
      <c r="P1185" s="4"/>
      <c r="Q1185" s="4"/>
      <c r="R1185" s="4"/>
      <c r="S1185" s="4"/>
      <c r="T1185" s="4"/>
      <c r="U1185" s="4"/>
      <c r="V1185" s="4"/>
      <c r="W1185" s="4"/>
      <c r="X1185" s="4"/>
      <c r="Y1185" s="4"/>
      <c r="Z1185" s="4"/>
    </row>
    <row r="1186" ht="15.75" customHeight="1">
      <c r="A1186" s="5" t="s">
        <v>5061</v>
      </c>
      <c r="B1186" s="5" t="s">
        <v>5062</v>
      </c>
      <c r="C1186" s="5" t="s">
        <v>8</v>
      </c>
      <c r="D1186" s="5" t="s">
        <v>5063</v>
      </c>
      <c r="E1186" s="5" t="s">
        <v>40</v>
      </c>
      <c r="F1186" s="5" t="s">
        <v>5064</v>
      </c>
    </row>
    <row r="1187" ht="15.75" customHeight="1">
      <c r="A1187" s="3" t="s">
        <v>5065</v>
      </c>
      <c r="B1187" s="3" t="s">
        <v>5066</v>
      </c>
      <c r="C1187" s="3" t="s">
        <v>8</v>
      </c>
      <c r="D1187" s="3" t="s">
        <v>5067</v>
      </c>
      <c r="E1187" s="3" t="s">
        <v>248</v>
      </c>
      <c r="F1187" s="3" t="s">
        <v>5068</v>
      </c>
      <c r="G1187" s="3"/>
      <c r="H1187" s="3"/>
      <c r="I1187" s="4"/>
      <c r="J1187" s="4"/>
      <c r="K1187" s="4"/>
      <c r="L1187" s="4"/>
      <c r="M1187" s="4"/>
      <c r="N1187" s="4"/>
      <c r="O1187" s="4"/>
      <c r="P1187" s="4"/>
      <c r="Q1187" s="4"/>
      <c r="R1187" s="4"/>
      <c r="S1187" s="4"/>
      <c r="T1187" s="4"/>
      <c r="U1187" s="4"/>
      <c r="V1187" s="4"/>
      <c r="W1187" s="4"/>
      <c r="X1187" s="4"/>
      <c r="Y1187" s="4"/>
      <c r="Z1187" s="4"/>
    </row>
    <row r="1188" ht="15.75" customHeight="1">
      <c r="A1188" s="3" t="s">
        <v>5069</v>
      </c>
      <c r="B1188" s="3" t="s">
        <v>5070</v>
      </c>
      <c r="C1188" s="3" t="s">
        <v>8</v>
      </c>
      <c r="D1188" s="3" t="s">
        <v>5071</v>
      </c>
      <c r="E1188" s="3" t="s">
        <v>248</v>
      </c>
      <c r="F1188" s="3" t="s">
        <v>5072</v>
      </c>
      <c r="G1188" s="3"/>
      <c r="H1188" s="3"/>
      <c r="I1188" s="4"/>
      <c r="J1188" s="4"/>
      <c r="K1188" s="4"/>
      <c r="L1188" s="4"/>
      <c r="M1188" s="4"/>
      <c r="N1188" s="4"/>
      <c r="O1188" s="4"/>
      <c r="P1188" s="4"/>
      <c r="Q1188" s="4"/>
      <c r="R1188" s="4"/>
      <c r="S1188" s="4"/>
      <c r="T1188" s="4"/>
      <c r="U1188" s="4"/>
      <c r="V1188" s="4"/>
      <c r="W1188" s="4"/>
      <c r="X1188" s="4"/>
      <c r="Y1188" s="4"/>
      <c r="Z1188" s="4"/>
    </row>
    <row r="1189" ht="15.75" customHeight="1">
      <c r="A1189" s="3" t="s">
        <v>5073</v>
      </c>
      <c r="B1189" s="3" t="s">
        <v>5074</v>
      </c>
      <c r="C1189" s="3" t="s">
        <v>8</v>
      </c>
      <c r="D1189" s="3" t="s">
        <v>5075</v>
      </c>
      <c r="E1189" s="3" t="s">
        <v>689</v>
      </c>
      <c r="F1189" s="3" t="s">
        <v>5076</v>
      </c>
      <c r="G1189" s="3"/>
      <c r="H1189" s="3"/>
      <c r="I1189" s="4"/>
      <c r="J1189" s="4"/>
      <c r="K1189" s="4"/>
      <c r="L1189" s="4"/>
      <c r="M1189" s="4"/>
      <c r="N1189" s="4"/>
      <c r="O1189" s="4"/>
      <c r="P1189" s="4"/>
      <c r="Q1189" s="4"/>
      <c r="R1189" s="4"/>
      <c r="S1189" s="4"/>
      <c r="T1189" s="4"/>
      <c r="U1189" s="4"/>
      <c r="V1189" s="4"/>
      <c r="W1189" s="4"/>
      <c r="X1189" s="4"/>
      <c r="Y1189" s="4"/>
      <c r="Z1189" s="4"/>
    </row>
    <row r="1190" ht="15.75" customHeight="1">
      <c r="A1190" s="5" t="s">
        <v>5077</v>
      </c>
      <c r="B1190" s="5" t="s">
        <v>5078</v>
      </c>
      <c r="C1190" s="5" t="s">
        <v>8</v>
      </c>
      <c r="D1190" s="5" t="s">
        <v>5079</v>
      </c>
      <c r="E1190" s="5" t="s">
        <v>5080</v>
      </c>
      <c r="F1190" s="5" t="s">
        <v>5081</v>
      </c>
    </row>
    <row r="1191" ht="15.75" customHeight="1">
      <c r="A1191" s="3" t="s">
        <v>5082</v>
      </c>
      <c r="B1191" s="3" t="s">
        <v>5083</v>
      </c>
      <c r="C1191" s="3" t="s">
        <v>8</v>
      </c>
      <c r="D1191" s="3" t="s">
        <v>5084</v>
      </c>
      <c r="E1191" s="3" t="s">
        <v>1802</v>
      </c>
      <c r="F1191" s="3" t="s">
        <v>5085</v>
      </c>
      <c r="G1191" s="3"/>
      <c r="H1191" s="3"/>
      <c r="I1191" s="4"/>
      <c r="J1191" s="4"/>
      <c r="K1191" s="4"/>
      <c r="L1191" s="4"/>
      <c r="M1191" s="4"/>
      <c r="N1191" s="4"/>
      <c r="O1191" s="4"/>
      <c r="P1191" s="4"/>
      <c r="Q1191" s="4"/>
      <c r="R1191" s="4"/>
      <c r="S1191" s="4"/>
      <c r="T1191" s="4"/>
      <c r="U1191" s="4"/>
      <c r="V1191" s="4"/>
      <c r="W1191" s="4"/>
      <c r="X1191" s="4"/>
      <c r="Y1191" s="4"/>
      <c r="Z1191" s="4"/>
    </row>
    <row r="1192" ht="15.75" customHeight="1">
      <c r="A1192" s="3" t="s">
        <v>5086</v>
      </c>
      <c r="B1192" s="3" t="s">
        <v>5087</v>
      </c>
      <c r="C1192" s="3" t="s">
        <v>8</v>
      </c>
      <c r="D1192" s="3" t="s">
        <v>5088</v>
      </c>
      <c r="E1192" s="3" t="s">
        <v>400</v>
      </c>
      <c r="F1192" s="3" t="s">
        <v>5089</v>
      </c>
      <c r="G1192" s="3"/>
      <c r="H1192" s="3"/>
      <c r="I1192" s="4"/>
      <c r="J1192" s="4"/>
      <c r="K1192" s="4"/>
      <c r="L1192" s="4"/>
      <c r="M1192" s="4"/>
      <c r="N1192" s="4"/>
      <c r="O1192" s="4"/>
      <c r="P1192" s="4"/>
      <c r="Q1192" s="4"/>
      <c r="R1192" s="4"/>
      <c r="S1192" s="4"/>
      <c r="T1192" s="4"/>
      <c r="U1192" s="4"/>
      <c r="V1192" s="4"/>
      <c r="W1192" s="4"/>
      <c r="X1192" s="4"/>
      <c r="Y1192" s="4"/>
      <c r="Z1192" s="4"/>
    </row>
    <row r="1193" ht="15.75" customHeight="1">
      <c r="A1193" s="3" t="s">
        <v>5090</v>
      </c>
      <c r="B1193" s="3" t="s">
        <v>5091</v>
      </c>
      <c r="C1193" s="3" t="s">
        <v>8</v>
      </c>
      <c r="D1193" s="3" t="s">
        <v>5092</v>
      </c>
      <c r="E1193" s="3" t="s">
        <v>496</v>
      </c>
      <c r="F1193" s="3" t="s">
        <v>5093</v>
      </c>
      <c r="G1193" s="3"/>
      <c r="H1193" s="3"/>
      <c r="I1193" s="4"/>
      <c r="J1193" s="4"/>
      <c r="K1193" s="4"/>
      <c r="L1193" s="4"/>
      <c r="M1193" s="4"/>
      <c r="N1193" s="4"/>
      <c r="O1193" s="4"/>
      <c r="P1193" s="4"/>
      <c r="Q1193" s="4"/>
      <c r="R1193" s="4"/>
      <c r="S1193" s="4"/>
      <c r="T1193" s="4"/>
      <c r="U1193" s="4"/>
      <c r="V1193" s="4"/>
      <c r="W1193" s="4"/>
      <c r="X1193" s="4"/>
      <c r="Y1193" s="4"/>
      <c r="Z1193" s="4"/>
    </row>
    <row r="1194" ht="15.75" customHeight="1">
      <c r="A1194" s="5" t="s">
        <v>5094</v>
      </c>
      <c r="B1194" s="5" t="s">
        <v>5095</v>
      </c>
      <c r="C1194" s="5" t="s">
        <v>8</v>
      </c>
      <c r="D1194" s="5" t="s">
        <v>5096</v>
      </c>
      <c r="E1194" s="5" t="s">
        <v>208</v>
      </c>
      <c r="F1194" s="5" t="s">
        <v>5097</v>
      </c>
    </row>
    <row r="1195" ht="15.75" customHeight="1">
      <c r="A1195" s="3" t="s">
        <v>5098</v>
      </c>
      <c r="B1195" s="3" t="s">
        <v>5099</v>
      </c>
      <c r="C1195" s="3" t="s">
        <v>8</v>
      </c>
      <c r="D1195" s="3" t="s">
        <v>5100</v>
      </c>
      <c r="E1195" s="3" t="s">
        <v>15</v>
      </c>
      <c r="F1195" s="3" t="s">
        <v>5101</v>
      </c>
      <c r="G1195" s="3"/>
      <c r="H1195" s="3"/>
      <c r="I1195" s="4"/>
      <c r="J1195" s="4"/>
      <c r="K1195" s="4"/>
      <c r="L1195" s="4"/>
      <c r="M1195" s="4"/>
      <c r="N1195" s="4"/>
      <c r="O1195" s="4"/>
      <c r="P1195" s="4"/>
      <c r="Q1195" s="4"/>
      <c r="R1195" s="4"/>
      <c r="S1195" s="4"/>
      <c r="T1195" s="4"/>
      <c r="U1195" s="4"/>
      <c r="V1195" s="4"/>
      <c r="W1195" s="4"/>
      <c r="X1195" s="4"/>
      <c r="Y1195" s="4"/>
      <c r="Z1195" s="4"/>
    </row>
    <row r="1196" ht="15.75" customHeight="1">
      <c r="A1196" s="3" t="s">
        <v>5102</v>
      </c>
      <c r="B1196" s="3" t="s">
        <v>5103</v>
      </c>
      <c r="C1196" s="3" t="s">
        <v>8</v>
      </c>
      <c r="D1196" s="3" t="s">
        <v>5104</v>
      </c>
      <c r="E1196" s="3" t="s">
        <v>723</v>
      </c>
      <c r="F1196" s="3" t="s">
        <v>5105</v>
      </c>
      <c r="G1196" s="3"/>
      <c r="H1196" s="3"/>
      <c r="I1196" s="4"/>
      <c r="J1196" s="4"/>
      <c r="K1196" s="4"/>
      <c r="L1196" s="4"/>
      <c r="M1196" s="4"/>
      <c r="N1196" s="4"/>
      <c r="O1196" s="4"/>
      <c r="P1196" s="4"/>
      <c r="Q1196" s="4"/>
      <c r="R1196" s="4"/>
      <c r="S1196" s="4"/>
      <c r="T1196" s="4"/>
      <c r="U1196" s="4"/>
      <c r="V1196" s="4"/>
      <c r="W1196" s="4"/>
      <c r="X1196" s="4"/>
      <c r="Y1196" s="4"/>
      <c r="Z1196" s="4"/>
    </row>
    <row r="1197" ht="15.75" customHeight="1">
      <c r="A1197" s="5" t="s">
        <v>5106</v>
      </c>
      <c r="B1197" s="5" t="s">
        <v>5107</v>
      </c>
      <c r="C1197" s="5" t="s">
        <v>8</v>
      </c>
      <c r="D1197" s="5" t="s">
        <v>5108</v>
      </c>
      <c r="E1197" s="5" t="s">
        <v>664</v>
      </c>
      <c r="F1197" s="5" t="s">
        <v>5109</v>
      </c>
    </row>
    <row r="1198" ht="15.75" customHeight="1">
      <c r="A1198" s="5" t="s">
        <v>5110</v>
      </c>
      <c r="B1198" s="5" t="s">
        <v>5111</v>
      </c>
      <c r="C1198" s="5" t="s">
        <v>8</v>
      </c>
      <c r="D1198" s="5" t="s">
        <v>5112</v>
      </c>
      <c r="E1198" s="5" t="s">
        <v>3736</v>
      </c>
      <c r="F1198" s="5" t="s">
        <v>5113</v>
      </c>
    </row>
    <row r="1199" ht="15.75" customHeight="1">
      <c r="A1199" s="3" t="s">
        <v>5114</v>
      </c>
      <c r="B1199" s="3" t="s">
        <v>5115</v>
      </c>
      <c r="C1199" s="3" t="s">
        <v>8</v>
      </c>
      <c r="D1199" s="3" t="s">
        <v>5116</v>
      </c>
      <c r="E1199" s="3" t="s">
        <v>95</v>
      </c>
      <c r="F1199" s="3" t="s">
        <v>5117</v>
      </c>
      <c r="G1199" s="3"/>
      <c r="H1199" s="3"/>
      <c r="I1199" s="4"/>
      <c r="J1199" s="4"/>
      <c r="K1199" s="4"/>
      <c r="L1199" s="4"/>
      <c r="M1199" s="4"/>
      <c r="N1199" s="4"/>
      <c r="O1199" s="4"/>
      <c r="P1199" s="4"/>
      <c r="Q1199" s="4"/>
      <c r="R1199" s="4"/>
      <c r="S1199" s="4"/>
      <c r="T1199" s="4"/>
      <c r="U1199" s="4"/>
      <c r="V1199" s="4"/>
      <c r="W1199" s="4"/>
      <c r="X1199" s="4"/>
      <c r="Y1199" s="4"/>
      <c r="Z1199" s="4"/>
    </row>
    <row r="1200" ht="15.75" customHeight="1">
      <c r="A1200" s="3" t="s">
        <v>5118</v>
      </c>
      <c r="B1200" s="3" t="s">
        <v>5119</v>
      </c>
      <c r="C1200" s="3" t="s">
        <v>8</v>
      </c>
      <c r="D1200" s="3" t="s">
        <v>5120</v>
      </c>
      <c r="E1200" s="3" t="s">
        <v>572</v>
      </c>
      <c r="F1200" s="3" t="s">
        <v>5121</v>
      </c>
      <c r="G1200" s="3"/>
      <c r="H1200" s="3"/>
      <c r="I1200" s="4"/>
      <c r="J1200" s="4"/>
      <c r="K1200" s="4"/>
      <c r="L1200" s="4"/>
      <c r="M1200" s="4"/>
      <c r="N1200" s="4"/>
      <c r="O1200" s="4"/>
      <c r="P1200" s="4"/>
      <c r="Q1200" s="4"/>
      <c r="R1200" s="4"/>
      <c r="S1200" s="4"/>
      <c r="T1200" s="4"/>
      <c r="U1200" s="4"/>
      <c r="V1200" s="4"/>
      <c r="W1200" s="4"/>
      <c r="X1200" s="4"/>
      <c r="Y1200" s="4"/>
      <c r="Z1200" s="4"/>
    </row>
    <row r="1201" ht="15.75" customHeight="1">
      <c r="A1201" s="3" t="s">
        <v>5122</v>
      </c>
      <c r="B1201" s="3" t="s">
        <v>5123</v>
      </c>
      <c r="C1201" s="3" t="s">
        <v>8</v>
      </c>
      <c r="D1201" s="3" t="s">
        <v>5124</v>
      </c>
      <c r="E1201" s="3" t="s">
        <v>1175</v>
      </c>
      <c r="F1201" s="3" t="s">
        <v>5125</v>
      </c>
      <c r="G1201" s="3"/>
      <c r="H1201" s="3"/>
      <c r="I1201" s="4"/>
      <c r="J1201" s="4"/>
      <c r="K1201" s="4"/>
      <c r="L1201" s="4"/>
      <c r="M1201" s="4"/>
      <c r="N1201" s="4"/>
      <c r="O1201" s="4"/>
      <c r="P1201" s="4"/>
      <c r="Q1201" s="4"/>
      <c r="R1201" s="4"/>
      <c r="S1201" s="4"/>
      <c r="T1201" s="4"/>
      <c r="U1201" s="4"/>
      <c r="V1201" s="4"/>
      <c r="W1201" s="4"/>
      <c r="X1201" s="4"/>
      <c r="Y1201" s="4"/>
      <c r="Z1201" s="4"/>
    </row>
    <row r="1202" ht="15.75" customHeight="1">
      <c r="A1202" s="5" t="s">
        <v>5126</v>
      </c>
      <c r="B1202" s="5" t="s">
        <v>5127</v>
      </c>
      <c r="C1202" s="5" t="s">
        <v>8</v>
      </c>
      <c r="D1202" s="5" t="s">
        <v>5128</v>
      </c>
      <c r="E1202" s="5" t="s">
        <v>238</v>
      </c>
      <c r="F1202" s="5" t="s">
        <v>5129</v>
      </c>
    </row>
    <row r="1203" ht="15.75" customHeight="1">
      <c r="A1203" s="3" t="s">
        <v>5130</v>
      </c>
      <c r="B1203" s="3" t="s">
        <v>5131</v>
      </c>
      <c r="C1203" s="3" t="s">
        <v>8</v>
      </c>
      <c r="D1203" s="3" t="s">
        <v>5132</v>
      </c>
      <c r="E1203" s="3" t="s">
        <v>95</v>
      </c>
      <c r="F1203" s="3" t="s">
        <v>5133</v>
      </c>
      <c r="G1203" s="3"/>
      <c r="H1203" s="3"/>
      <c r="I1203" s="4"/>
      <c r="J1203" s="4"/>
      <c r="K1203" s="4"/>
      <c r="L1203" s="4"/>
      <c r="M1203" s="4"/>
      <c r="N1203" s="4"/>
      <c r="O1203" s="4"/>
      <c r="P1203" s="4"/>
      <c r="Q1203" s="4"/>
      <c r="R1203" s="4"/>
      <c r="S1203" s="4"/>
      <c r="T1203" s="4"/>
      <c r="U1203" s="4"/>
      <c r="V1203" s="4"/>
      <c r="W1203" s="4"/>
      <c r="X1203" s="4"/>
      <c r="Y1203" s="4"/>
      <c r="Z1203" s="4"/>
    </row>
    <row r="1204" ht="15.75" customHeight="1">
      <c r="A1204" s="9" t="s">
        <v>5134</v>
      </c>
      <c r="B1204" s="9" t="s">
        <v>5135</v>
      </c>
      <c r="C1204" s="9" t="s">
        <v>8</v>
      </c>
      <c r="D1204" s="9" t="s">
        <v>5136</v>
      </c>
      <c r="E1204" s="9" t="s">
        <v>118</v>
      </c>
      <c r="F1204" s="9" t="s">
        <v>5137</v>
      </c>
      <c r="G1204" s="9"/>
      <c r="H1204" s="9"/>
      <c r="I1204" s="9"/>
      <c r="J1204" s="9"/>
      <c r="K1204" s="9"/>
      <c r="L1204" s="9"/>
      <c r="M1204" s="9"/>
      <c r="N1204" s="9"/>
      <c r="O1204" s="9"/>
      <c r="P1204" s="9"/>
      <c r="Q1204" s="9"/>
      <c r="R1204" s="9"/>
      <c r="S1204" s="9"/>
      <c r="T1204" s="9"/>
      <c r="U1204" s="9"/>
      <c r="V1204" s="9"/>
      <c r="W1204" s="9"/>
      <c r="X1204" s="9"/>
      <c r="Y1204" s="9"/>
      <c r="Z1204" s="9"/>
    </row>
    <row r="1205" ht="15.75" customHeight="1">
      <c r="A1205" s="3" t="s">
        <v>5138</v>
      </c>
      <c r="B1205" s="3" t="s">
        <v>5139</v>
      </c>
      <c r="C1205" s="3" t="s">
        <v>8</v>
      </c>
      <c r="D1205" s="3" t="s">
        <v>5140</v>
      </c>
      <c r="E1205" s="3" t="s">
        <v>368</v>
      </c>
      <c r="F1205" s="3" t="s">
        <v>5141</v>
      </c>
      <c r="G1205" s="3"/>
      <c r="H1205" s="3"/>
      <c r="I1205" s="4"/>
      <c r="J1205" s="4"/>
      <c r="K1205" s="4"/>
      <c r="L1205" s="4"/>
      <c r="M1205" s="4"/>
      <c r="N1205" s="4"/>
      <c r="O1205" s="4"/>
      <c r="P1205" s="4"/>
      <c r="Q1205" s="4"/>
      <c r="R1205" s="4"/>
      <c r="S1205" s="4"/>
      <c r="T1205" s="4"/>
      <c r="U1205" s="4"/>
      <c r="V1205" s="4"/>
      <c r="W1205" s="4"/>
      <c r="X1205" s="4"/>
      <c r="Y1205" s="4"/>
      <c r="Z1205" s="4"/>
    </row>
    <row r="1206" ht="15.75" customHeight="1">
      <c r="A1206" s="3" t="s">
        <v>5142</v>
      </c>
      <c r="B1206" s="3" t="s">
        <v>5143</v>
      </c>
      <c r="C1206" s="3" t="s">
        <v>8</v>
      </c>
      <c r="D1206" s="3" t="s">
        <v>5144</v>
      </c>
      <c r="E1206" s="3" t="s">
        <v>1339</v>
      </c>
      <c r="F1206" s="3" t="s">
        <v>5145</v>
      </c>
      <c r="G1206" s="3"/>
      <c r="H1206" s="3"/>
      <c r="I1206" s="4"/>
      <c r="J1206" s="4"/>
      <c r="K1206" s="4"/>
      <c r="L1206" s="4"/>
      <c r="M1206" s="4"/>
      <c r="N1206" s="4"/>
      <c r="O1206" s="4"/>
      <c r="P1206" s="4"/>
      <c r="Q1206" s="4"/>
      <c r="R1206" s="4"/>
      <c r="S1206" s="4"/>
      <c r="T1206" s="4"/>
      <c r="U1206" s="4"/>
      <c r="V1206" s="4"/>
      <c r="W1206" s="4"/>
      <c r="X1206" s="4"/>
      <c r="Y1206" s="4"/>
      <c r="Z1206" s="4"/>
    </row>
    <row r="1207" ht="15.75" customHeight="1">
      <c r="A1207" s="3" t="s">
        <v>5146</v>
      </c>
      <c r="B1207" s="3" t="s">
        <v>5147</v>
      </c>
      <c r="C1207" s="3" t="s">
        <v>8</v>
      </c>
      <c r="D1207" s="3" t="s">
        <v>5148</v>
      </c>
      <c r="E1207" s="3" t="s">
        <v>1175</v>
      </c>
      <c r="F1207" s="3" t="s">
        <v>5149</v>
      </c>
      <c r="G1207" s="3"/>
      <c r="H1207" s="3"/>
      <c r="I1207" s="4"/>
      <c r="J1207" s="4"/>
      <c r="K1207" s="4"/>
      <c r="L1207" s="4"/>
      <c r="M1207" s="4"/>
      <c r="N1207" s="4"/>
      <c r="O1207" s="4"/>
      <c r="P1207" s="4"/>
      <c r="Q1207" s="4"/>
      <c r="R1207" s="4"/>
      <c r="S1207" s="4"/>
      <c r="T1207" s="4"/>
      <c r="U1207" s="4"/>
      <c r="V1207" s="4"/>
      <c r="W1207" s="4"/>
      <c r="X1207" s="4"/>
      <c r="Y1207" s="4"/>
      <c r="Z1207" s="4"/>
    </row>
    <row r="1208" ht="15.75" customHeight="1">
      <c r="A1208" s="3" t="s">
        <v>5150</v>
      </c>
      <c r="B1208" s="3" t="s">
        <v>5151</v>
      </c>
      <c r="C1208" s="3" t="s">
        <v>8</v>
      </c>
      <c r="D1208" s="3" t="s">
        <v>5152</v>
      </c>
      <c r="E1208" s="3" t="s">
        <v>976</v>
      </c>
      <c r="F1208" s="3" t="s">
        <v>5153</v>
      </c>
      <c r="G1208" s="3"/>
      <c r="H1208" s="3"/>
      <c r="I1208" s="4"/>
      <c r="J1208" s="4"/>
      <c r="K1208" s="4"/>
      <c r="L1208" s="4"/>
      <c r="M1208" s="4"/>
      <c r="N1208" s="4"/>
      <c r="O1208" s="4"/>
      <c r="P1208" s="4"/>
      <c r="Q1208" s="4"/>
      <c r="R1208" s="4"/>
      <c r="S1208" s="4"/>
      <c r="T1208" s="4"/>
      <c r="U1208" s="4"/>
      <c r="V1208" s="4"/>
      <c r="W1208" s="4"/>
      <c r="X1208" s="4"/>
      <c r="Y1208" s="4"/>
      <c r="Z1208" s="4"/>
    </row>
    <row r="1209" ht="15.75" customHeight="1">
      <c r="A1209" s="3" t="s">
        <v>5154</v>
      </c>
      <c r="B1209" s="3" t="s">
        <v>5155</v>
      </c>
      <c r="C1209" s="3" t="s">
        <v>8</v>
      </c>
      <c r="D1209" s="3" t="s">
        <v>5156</v>
      </c>
      <c r="E1209" s="3" t="s">
        <v>976</v>
      </c>
      <c r="F1209" s="3" t="s">
        <v>5157</v>
      </c>
      <c r="G1209" s="3"/>
      <c r="H1209" s="3"/>
      <c r="I1209" s="4"/>
      <c r="J1209" s="4"/>
      <c r="K1209" s="4"/>
      <c r="L1209" s="4"/>
      <c r="M1209" s="4"/>
      <c r="N1209" s="4"/>
      <c r="O1209" s="4"/>
      <c r="P1209" s="4"/>
      <c r="Q1209" s="4"/>
      <c r="R1209" s="4"/>
      <c r="S1209" s="4"/>
      <c r="T1209" s="4"/>
      <c r="U1209" s="4"/>
      <c r="V1209" s="4"/>
      <c r="W1209" s="4"/>
      <c r="X1209" s="4"/>
      <c r="Y1209" s="4"/>
      <c r="Z1209" s="4"/>
    </row>
    <row r="1210" ht="15.75" customHeight="1">
      <c r="A1210" s="3" t="s">
        <v>5158</v>
      </c>
      <c r="B1210" s="3" t="s">
        <v>5159</v>
      </c>
      <c r="C1210" s="3" t="s">
        <v>8</v>
      </c>
      <c r="D1210" s="3" t="s">
        <v>5160</v>
      </c>
      <c r="E1210" s="3" t="s">
        <v>976</v>
      </c>
      <c r="F1210" s="3" t="s">
        <v>5161</v>
      </c>
      <c r="G1210" s="3"/>
      <c r="H1210" s="3"/>
      <c r="I1210" s="4"/>
      <c r="J1210" s="4"/>
      <c r="K1210" s="4"/>
      <c r="L1210" s="4"/>
      <c r="M1210" s="4"/>
      <c r="N1210" s="4"/>
      <c r="O1210" s="4"/>
      <c r="P1210" s="4"/>
      <c r="Q1210" s="4"/>
      <c r="R1210" s="4"/>
      <c r="S1210" s="4"/>
      <c r="T1210" s="4"/>
      <c r="U1210" s="4"/>
      <c r="V1210" s="4"/>
      <c r="W1210" s="4"/>
      <c r="X1210" s="4"/>
      <c r="Y1210" s="4"/>
      <c r="Z1210" s="4"/>
    </row>
    <row r="1211" ht="15.75" customHeight="1">
      <c r="A1211" s="5" t="s">
        <v>5162</v>
      </c>
      <c r="B1211" s="5" t="s">
        <v>5163</v>
      </c>
      <c r="C1211" s="5" t="s">
        <v>8</v>
      </c>
      <c r="D1211" s="5" t="s">
        <v>5164</v>
      </c>
      <c r="E1211" s="5" t="s">
        <v>813</v>
      </c>
      <c r="F1211" s="5" t="s">
        <v>5165</v>
      </c>
    </row>
    <row r="1212" ht="15.75" customHeight="1">
      <c r="A1212" s="3" t="s">
        <v>5166</v>
      </c>
      <c r="B1212" s="3" t="s">
        <v>5167</v>
      </c>
      <c r="C1212" s="3" t="s">
        <v>8</v>
      </c>
      <c r="D1212" s="3" t="s">
        <v>5168</v>
      </c>
      <c r="E1212" s="3" t="s">
        <v>483</v>
      </c>
      <c r="F1212" s="3" t="s">
        <v>5169</v>
      </c>
      <c r="G1212" s="3"/>
      <c r="H1212" s="3"/>
      <c r="I1212" s="4"/>
      <c r="J1212" s="4"/>
      <c r="K1212" s="4"/>
      <c r="L1212" s="4"/>
      <c r="M1212" s="4"/>
      <c r="N1212" s="4"/>
      <c r="O1212" s="4"/>
      <c r="P1212" s="4"/>
      <c r="Q1212" s="4"/>
      <c r="R1212" s="4"/>
      <c r="S1212" s="4"/>
      <c r="T1212" s="4"/>
      <c r="U1212" s="4"/>
      <c r="V1212" s="4"/>
      <c r="W1212" s="4"/>
      <c r="X1212" s="4"/>
      <c r="Y1212" s="4"/>
      <c r="Z1212" s="4"/>
    </row>
    <row r="1213" ht="15.75" customHeight="1">
      <c r="A1213" s="3" t="s">
        <v>5170</v>
      </c>
      <c r="B1213" s="3" t="s">
        <v>5171</v>
      </c>
      <c r="C1213" s="3" t="s">
        <v>8</v>
      </c>
      <c r="D1213" s="3" t="s">
        <v>5172</v>
      </c>
      <c r="E1213" s="3" t="s">
        <v>142</v>
      </c>
      <c r="F1213" s="3" t="s">
        <v>5173</v>
      </c>
      <c r="G1213" s="3"/>
      <c r="H1213" s="3"/>
      <c r="I1213" s="4"/>
      <c r="J1213" s="4"/>
      <c r="K1213" s="4"/>
      <c r="L1213" s="4"/>
      <c r="M1213" s="4"/>
      <c r="N1213" s="4"/>
      <c r="O1213" s="4"/>
      <c r="P1213" s="4"/>
      <c r="Q1213" s="4"/>
      <c r="R1213" s="4"/>
      <c r="S1213" s="4"/>
      <c r="T1213" s="4"/>
      <c r="U1213" s="4"/>
      <c r="V1213" s="4"/>
      <c r="W1213" s="4"/>
      <c r="X1213" s="4"/>
      <c r="Y1213" s="4"/>
      <c r="Z1213" s="4"/>
    </row>
    <row r="1214" ht="15.75" customHeight="1">
      <c r="A1214" s="5" t="s">
        <v>5174</v>
      </c>
      <c r="B1214" s="5" t="s">
        <v>5175</v>
      </c>
      <c r="C1214" s="5" t="s">
        <v>8</v>
      </c>
      <c r="D1214" s="5" t="s">
        <v>5176</v>
      </c>
      <c r="E1214" s="5" t="s">
        <v>549</v>
      </c>
      <c r="F1214" s="5" t="s">
        <v>5177</v>
      </c>
    </row>
    <row r="1215" ht="15.75" customHeight="1">
      <c r="A1215" s="3" t="s">
        <v>5178</v>
      </c>
      <c r="B1215" s="3" t="s">
        <v>5179</v>
      </c>
      <c r="C1215" s="3" t="s">
        <v>8</v>
      </c>
      <c r="D1215" s="3" t="s">
        <v>5180</v>
      </c>
      <c r="E1215" s="3" t="s">
        <v>1044</v>
      </c>
      <c r="F1215" s="3" t="s">
        <v>5181</v>
      </c>
      <c r="G1215" s="3"/>
      <c r="H1215" s="3"/>
      <c r="I1215" s="4"/>
      <c r="J1215" s="4"/>
      <c r="K1215" s="4"/>
      <c r="L1215" s="4"/>
      <c r="M1215" s="4"/>
      <c r="N1215" s="4"/>
      <c r="O1215" s="4"/>
      <c r="P1215" s="4"/>
      <c r="Q1215" s="4"/>
      <c r="R1215" s="4"/>
      <c r="S1215" s="4"/>
      <c r="T1215" s="4"/>
      <c r="U1215" s="4"/>
      <c r="V1215" s="4"/>
      <c r="W1215" s="4"/>
      <c r="X1215" s="4"/>
      <c r="Y1215" s="4"/>
      <c r="Z1215" s="4"/>
    </row>
    <row r="1216" ht="15.75" customHeight="1">
      <c r="A1216" s="3" t="s">
        <v>5182</v>
      </c>
      <c r="B1216" s="3" t="s">
        <v>5183</v>
      </c>
      <c r="C1216" s="3" t="s">
        <v>8</v>
      </c>
      <c r="D1216" s="3" t="s">
        <v>5184</v>
      </c>
      <c r="E1216" s="3" t="s">
        <v>297</v>
      </c>
      <c r="F1216" s="3" t="s">
        <v>5185</v>
      </c>
      <c r="G1216" s="3"/>
      <c r="H1216" s="3"/>
      <c r="I1216" s="4"/>
      <c r="J1216" s="4"/>
      <c r="K1216" s="4"/>
      <c r="L1216" s="4"/>
      <c r="M1216" s="4"/>
      <c r="N1216" s="4"/>
      <c r="O1216" s="4"/>
      <c r="P1216" s="4"/>
      <c r="Q1216" s="4"/>
      <c r="R1216" s="4"/>
      <c r="S1216" s="4"/>
      <c r="T1216" s="4"/>
      <c r="U1216" s="4"/>
      <c r="V1216" s="4"/>
      <c r="W1216" s="4"/>
      <c r="X1216" s="4"/>
      <c r="Y1216" s="4"/>
      <c r="Z1216" s="4"/>
    </row>
    <row r="1217" ht="15.75" customHeight="1">
      <c r="A1217" s="3" t="s">
        <v>5186</v>
      </c>
      <c r="B1217" s="3" t="s">
        <v>5187</v>
      </c>
      <c r="C1217" s="3" t="s">
        <v>8</v>
      </c>
      <c r="D1217" s="3" t="s">
        <v>5188</v>
      </c>
      <c r="E1217" s="3" t="s">
        <v>723</v>
      </c>
      <c r="F1217" s="3" t="s">
        <v>5189</v>
      </c>
      <c r="G1217" s="3"/>
      <c r="H1217" s="3"/>
      <c r="I1217" s="4"/>
      <c r="J1217" s="4"/>
      <c r="K1217" s="4"/>
      <c r="L1217" s="4"/>
      <c r="M1217" s="4"/>
      <c r="N1217" s="4"/>
      <c r="O1217" s="4"/>
      <c r="P1217" s="4"/>
      <c r="Q1217" s="4"/>
      <c r="R1217" s="4"/>
      <c r="S1217" s="4"/>
      <c r="T1217" s="4"/>
      <c r="U1217" s="4"/>
      <c r="V1217" s="4"/>
      <c r="W1217" s="4"/>
      <c r="X1217" s="4"/>
      <c r="Y1217" s="4"/>
      <c r="Z1217" s="4"/>
    </row>
    <row r="1218" ht="15.75" customHeight="1">
      <c r="A1218" s="3" t="s">
        <v>5190</v>
      </c>
      <c r="B1218" s="3" t="s">
        <v>5191</v>
      </c>
      <c r="C1218" s="3" t="s">
        <v>8</v>
      </c>
      <c r="D1218" s="3" t="s">
        <v>5192</v>
      </c>
      <c r="E1218" s="3" t="s">
        <v>233</v>
      </c>
      <c r="F1218" s="3" t="s">
        <v>5193</v>
      </c>
      <c r="G1218" s="3"/>
      <c r="H1218" s="3"/>
      <c r="I1218" s="4"/>
      <c r="J1218" s="4"/>
      <c r="K1218" s="4"/>
      <c r="L1218" s="4"/>
      <c r="M1218" s="4"/>
      <c r="N1218" s="4"/>
      <c r="O1218" s="4"/>
      <c r="P1218" s="4"/>
      <c r="Q1218" s="4"/>
      <c r="R1218" s="4"/>
      <c r="S1218" s="4"/>
      <c r="T1218" s="4"/>
      <c r="U1218" s="4"/>
      <c r="V1218" s="4"/>
      <c r="W1218" s="4"/>
      <c r="X1218" s="4"/>
      <c r="Y1218" s="4"/>
      <c r="Z1218" s="4"/>
    </row>
    <row r="1219" ht="15.75" customHeight="1">
      <c r="A1219" s="3" t="s">
        <v>5194</v>
      </c>
      <c r="B1219" s="3" t="s">
        <v>5195</v>
      </c>
      <c r="C1219" s="3" t="s">
        <v>8</v>
      </c>
      <c r="D1219" s="3" t="s">
        <v>5196</v>
      </c>
      <c r="E1219" s="3" t="s">
        <v>483</v>
      </c>
      <c r="F1219" s="3" t="s">
        <v>5197</v>
      </c>
      <c r="G1219" s="3"/>
      <c r="H1219" s="3"/>
      <c r="I1219" s="4"/>
      <c r="J1219" s="4"/>
      <c r="K1219" s="4"/>
      <c r="L1219" s="4"/>
      <c r="M1219" s="4"/>
      <c r="N1219" s="4"/>
      <c r="O1219" s="4"/>
      <c r="P1219" s="4"/>
      <c r="Q1219" s="4"/>
      <c r="R1219" s="4"/>
      <c r="S1219" s="4"/>
      <c r="T1219" s="4"/>
      <c r="U1219" s="4"/>
      <c r="V1219" s="4"/>
      <c r="W1219" s="4"/>
      <c r="X1219" s="4"/>
      <c r="Y1219" s="4"/>
      <c r="Z1219" s="4"/>
    </row>
    <row r="1220" ht="15.75" customHeight="1">
      <c r="A1220" s="3" t="s">
        <v>5198</v>
      </c>
      <c r="B1220" s="3" t="s">
        <v>5199</v>
      </c>
      <c r="C1220" s="3" t="s">
        <v>8</v>
      </c>
      <c r="D1220" s="3" t="s">
        <v>5200</v>
      </c>
      <c r="E1220" s="3" t="s">
        <v>895</v>
      </c>
      <c r="F1220" s="3" t="s">
        <v>5201</v>
      </c>
      <c r="G1220" s="3"/>
      <c r="H1220" s="3"/>
      <c r="I1220" s="4"/>
      <c r="J1220" s="4"/>
      <c r="K1220" s="4"/>
      <c r="L1220" s="4"/>
      <c r="M1220" s="4"/>
      <c r="N1220" s="4"/>
      <c r="O1220" s="4"/>
      <c r="P1220" s="4"/>
      <c r="Q1220" s="4"/>
      <c r="R1220" s="4"/>
      <c r="S1220" s="4"/>
      <c r="T1220" s="4"/>
      <c r="U1220" s="4"/>
      <c r="V1220" s="4"/>
      <c r="W1220" s="4"/>
      <c r="X1220" s="4"/>
      <c r="Y1220" s="4"/>
      <c r="Z1220" s="4"/>
    </row>
    <row r="1221" ht="15.75" customHeight="1">
      <c r="A1221" s="5" t="s">
        <v>5202</v>
      </c>
      <c r="B1221" s="5" t="s">
        <v>5203</v>
      </c>
      <c r="C1221" s="5" t="s">
        <v>8</v>
      </c>
      <c r="D1221" s="5" t="s">
        <v>5204</v>
      </c>
      <c r="E1221" s="5" t="s">
        <v>515</v>
      </c>
      <c r="F1221" s="5" t="s">
        <v>5205</v>
      </c>
    </row>
    <row r="1222" ht="15.75" customHeight="1">
      <c r="A1222" s="3" t="s">
        <v>5206</v>
      </c>
      <c r="B1222" s="3" t="s">
        <v>5207</v>
      </c>
      <c r="C1222" s="3" t="s">
        <v>8</v>
      </c>
      <c r="D1222" s="3" t="s">
        <v>5208</v>
      </c>
      <c r="E1222" s="3" t="s">
        <v>248</v>
      </c>
      <c r="F1222" s="3" t="s">
        <v>5209</v>
      </c>
      <c r="G1222" s="3"/>
      <c r="H1222" s="3"/>
      <c r="I1222" s="4"/>
      <c r="J1222" s="4"/>
      <c r="K1222" s="4"/>
      <c r="L1222" s="4"/>
      <c r="M1222" s="4"/>
      <c r="N1222" s="4"/>
      <c r="O1222" s="4"/>
      <c r="P1222" s="4"/>
      <c r="Q1222" s="4"/>
      <c r="R1222" s="4"/>
      <c r="S1222" s="4"/>
      <c r="T1222" s="4"/>
      <c r="U1222" s="4"/>
      <c r="V1222" s="4"/>
      <c r="W1222" s="4"/>
      <c r="X1222" s="4"/>
      <c r="Y1222" s="4"/>
      <c r="Z1222" s="4"/>
    </row>
    <row r="1223" ht="15.75" customHeight="1">
      <c r="A1223" s="3" t="s">
        <v>5210</v>
      </c>
      <c r="B1223" s="3" t="s">
        <v>5211</v>
      </c>
      <c r="C1223" s="3" t="s">
        <v>8</v>
      </c>
      <c r="D1223" s="3" t="s">
        <v>5212</v>
      </c>
      <c r="E1223" s="3" t="s">
        <v>90</v>
      </c>
      <c r="F1223" s="3" t="s">
        <v>5213</v>
      </c>
      <c r="G1223" s="3"/>
      <c r="H1223" s="3"/>
      <c r="I1223" s="4"/>
      <c r="J1223" s="4"/>
      <c r="K1223" s="4"/>
      <c r="L1223" s="4"/>
      <c r="M1223" s="4"/>
      <c r="N1223" s="4"/>
      <c r="O1223" s="4"/>
      <c r="P1223" s="4"/>
      <c r="Q1223" s="4"/>
      <c r="R1223" s="4"/>
      <c r="S1223" s="4"/>
      <c r="T1223" s="4"/>
      <c r="U1223" s="4"/>
      <c r="V1223" s="4"/>
      <c r="W1223" s="4"/>
      <c r="X1223" s="4"/>
      <c r="Y1223" s="4"/>
      <c r="Z1223" s="4"/>
    </row>
    <row r="1224" ht="15.75" customHeight="1">
      <c r="A1224" s="3" t="s">
        <v>5214</v>
      </c>
      <c r="B1224" s="3" t="s">
        <v>5215</v>
      </c>
      <c r="C1224" s="3" t="s">
        <v>8</v>
      </c>
      <c r="D1224" s="3" t="s">
        <v>5216</v>
      </c>
      <c r="E1224" s="3" t="s">
        <v>142</v>
      </c>
      <c r="F1224" s="3" t="s">
        <v>5217</v>
      </c>
      <c r="G1224" s="3"/>
      <c r="H1224" s="3"/>
      <c r="I1224" s="4"/>
      <c r="J1224" s="4"/>
      <c r="K1224" s="4"/>
      <c r="L1224" s="4"/>
      <c r="M1224" s="4"/>
      <c r="N1224" s="4"/>
      <c r="O1224" s="4"/>
      <c r="P1224" s="4"/>
      <c r="Q1224" s="4"/>
      <c r="R1224" s="4"/>
      <c r="S1224" s="4"/>
      <c r="T1224" s="4"/>
      <c r="U1224" s="4"/>
      <c r="V1224" s="4"/>
      <c r="W1224" s="4"/>
      <c r="X1224" s="4"/>
      <c r="Y1224" s="4"/>
      <c r="Z1224" s="4"/>
    </row>
    <row r="1225" ht="15.75" customHeight="1">
      <c r="A1225" s="3" t="s">
        <v>5218</v>
      </c>
      <c r="B1225" s="3" t="s">
        <v>5219</v>
      </c>
      <c r="C1225" s="3" t="s">
        <v>8</v>
      </c>
      <c r="D1225" s="3" t="s">
        <v>5220</v>
      </c>
      <c r="E1225" s="3" t="s">
        <v>248</v>
      </c>
      <c r="F1225" s="3" t="s">
        <v>5221</v>
      </c>
      <c r="G1225" s="3"/>
      <c r="H1225" s="3"/>
      <c r="I1225" s="4"/>
      <c r="J1225" s="4"/>
      <c r="K1225" s="4"/>
      <c r="L1225" s="4"/>
      <c r="M1225" s="4"/>
      <c r="N1225" s="4"/>
      <c r="O1225" s="4"/>
      <c r="P1225" s="4"/>
      <c r="Q1225" s="4"/>
      <c r="R1225" s="4"/>
      <c r="S1225" s="4"/>
      <c r="T1225" s="4"/>
      <c r="U1225" s="4"/>
      <c r="V1225" s="4"/>
      <c r="W1225" s="4"/>
      <c r="X1225" s="4"/>
      <c r="Y1225" s="4"/>
      <c r="Z1225" s="4"/>
    </row>
    <row r="1226" ht="15.75" customHeight="1">
      <c r="A1226" s="3" t="s">
        <v>5222</v>
      </c>
      <c r="B1226" s="3" t="s">
        <v>5223</v>
      </c>
      <c r="C1226" s="3" t="s">
        <v>8</v>
      </c>
      <c r="D1226" s="3" t="s">
        <v>5224</v>
      </c>
      <c r="E1226" s="3" t="s">
        <v>5225</v>
      </c>
      <c r="F1226" s="3" t="s">
        <v>5226</v>
      </c>
      <c r="G1226" s="3"/>
      <c r="H1226" s="3"/>
      <c r="I1226" s="4"/>
      <c r="J1226" s="4"/>
      <c r="K1226" s="4"/>
      <c r="L1226" s="4"/>
      <c r="M1226" s="4"/>
      <c r="N1226" s="4"/>
      <c r="O1226" s="4"/>
      <c r="P1226" s="4"/>
      <c r="Q1226" s="4"/>
      <c r="R1226" s="4"/>
      <c r="S1226" s="4"/>
      <c r="T1226" s="4"/>
      <c r="U1226" s="4"/>
      <c r="V1226" s="4"/>
      <c r="W1226" s="4"/>
      <c r="X1226" s="4"/>
      <c r="Y1226" s="4"/>
      <c r="Z1226" s="4"/>
    </row>
    <row r="1227" ht="15.75" customHeight="1">
      <c r="A1227" s="3" t="s">
        <v>5227</v>
      </c>
      <c r="B1227" s="3" t="s">
        <v>5228</v>
      </c>
      <c r="C1227" s="3" t="s">
        <v>8</v>
      </c>
      <c r="D1227" s="3" t="s">
        <v>5229</v>
      </c>
      <c r="E1227" s="3" t="s">
        <v>90</v>
      </c>
      <c r="F1227" s="3" t="s">
        <v>5230</v>
      </c>
      <c r="G1227" s="3"/>
      <c r="H1227" s="3"/>
      <c r="I1227" s="4"/>
      <c r="J1227" s="4"/>
      <c r="K1227" s="4"/>
      <c r="L1227" s="4"/>
      <c r="M1227" s="4"/>
      <c r="N1227" s="4"/>
      <c r="O1227" s="4"/>
      <c r="P1227" s="4"/>
      <c r="Q1227" s="4"/>
      <c r="R1227" s="4"/>
      <c r="S1227" s="4"/>
      <c r="T1227" s="4"/>
      <c r="U1227" s="4"/>
      <c r="V1227" s="4"/>
      <c r="W1227" s="4"/>
      <c r="X1227" s="4"/>
      <c r="Y1227" s="4"/>
      <c r="Z1227" s="4"/>
    </row>
    <row r="1228" ht="15.75" customHeight="1">
      <c r="A1228" s="5" t="s">
        <v>5231</v>
      </c>
      <c r="B1228" s="5" t="s">
        <v>5232</v>
      </c>
      <c r="C1228" s="5" t="s">
        <v>8</v>
      </c>
      <c r="D1228" s="5" t="s">
        <v>5233</v>
      </c>
      <c r="E1228" s="5" t="s">
        <v>4572</v>
      </c>
      <c r="F1228" s="5" t="s">
        <v>5234</v>
      </c>
    </row>
    <row r="1229" ht="15.75" customHeight="1">
      <c r="A1229" s="3" t="s">
        <v>5235</v>
      </c>
      <c r="B1229" s="3" t="s">
        <v>5236</v>
      </c>
      <c r="C1229" s="3" t="s">
        <v>8</v>
      </c>
      <c r="D1229" s="3" t="s">
        <v>5237</v>
      </c>
      <c r="E1229" s="3" t="s">
        <v>248</v>
      </c>
      <c r="F1229" s="3" t="s">
        <v>5238</v>
      </c>
      <c r="G1229" s="3"/>
      <c r="H1229" s="3"/>
      <c r="I1229" s="4"/>
      <c r="J1229" s="4"/>
      <c r="K1229" s="4"/>
      <c r="L1229" s="4"/>
      <c r="M1229" s="4"/>
      <c r="N1229" s="4"/>
      <c r="O1229" s="4"/>
      <c r="P1229" s="4"/>
      <c r="Q1229" s="4"/>
      <c r="R1229" s="4"/>
      <c r="S1229" s="4"/>
      <c r="T1229" s="4"/>
      <c r="U1229" s="4"/>
      <c r="V1229" s="4"/>
      <c r="W1229" s="4"/>
      <c r="X1229" s="4"/>
      <c r="Y1229" s="4"/>
      <c r="Z1229" s="4"/>
    </row>
    <row r="1230" ht="15.75" customHeight="1">
      <c r="A1230" s="5" t="s">
        <v>5239</v>
      </c>
      <c r="B1230" s="5" t="s">
        <v>5240</v>
      </c>
      <c r="C1230" s="5" t="s">
        <v>8</v>
      </c>
      <c r="D1230" s="5" t="s">
        <v>5241</v>
      </c>
      <c r="E1230" s="5" t="s">
        <v>5242</v>
      </c>
      <c r="F1230" s="5" t="s">
        <v>5243</v>
      </c>
    </row>
    <row r="1231" ht="15.75" customHeight="1">
      <c r="A1231" s="5" t="s">
        <v>5244</v>
      </c>
      <c r="B1231" s="5" t="s">
        <v>5245</v>
      </c>
      <c r="C1231" s="5" t="s">
        <v>8</v>
      </c>
      <c r="D1231" s="5" t="s">
        <v>5246</v>
      </c>
      <c r="E1231" s="5" t="s">
        <v>544</v>
      </c>
      <c r="F1231" s="5" t="s">
        <v>5247</v>
      </c>
    </row>
    <row r="1232" ht="15.75" customHeight="1">
      <c r="A1232" s="5" t="s">
        <v>5248</v>
      </c>
      <c r="B1232" s="5" t="s">
        <v>5249</v>
      </c>
      <c r="C1232" s="5" t="s">
        <v>8</v>
      </c>
      <c r="D1232" s="5" t="s">
        <v>5250</v>
      </c>
      <c r="E1232" s="5" t="s">
        <v>544</v>
      </c>
      <c r="F1232" s="5" t="s">
        <v>5251</v>
      </c>
    </row>
    <row r="1233" ht="15.75" customHeight="1">
      <c r="A1233" s="3" t="s">
        <v>5252</v>
      </c>
      <c r="B1233" s="3" t="s">
        <v>5253</v>
      </c>
      <c r="C1233" s="3" t="s">
        <v>8</v>
      </c>
      <c r="D1233" s="3" t="s">
        <v>5254</v>
      </c>
      <c r="E1233" s="3" t="s">
        <v>1339</v>
      </c>
      <c r="F1233" s="3" t="s">
        <v>5255</v>
      </c>
      <c r="G1233" s="3"/>
      <c r="H1233" s="3"/>
      <c r="I1233" s="4"/>
      <c r="J1233" s="4"/>
      <c r="K1233" s="4"/>
      <c r="L1233" s="4"/>
      <c r="M1233" s="4"/>
      <c r="N1233" s="4"/>
      <c r="O1233" s="4"/>
      <c r="P1233" s="4"/>
      <c r="Q1233" s="4"/>
      <c r="R1233" s="4"/>
      <c r="S1233" s="4"/>
      <c r="T1233" s="4"/>
      <c r="U1233" s="4"/>
      <c r="V1233" s="4"/>
      <c r="W1233" s="4"/>
      <c r="X1233" s="4"/>
      <c r="Y1233" s="4"/>
      <c r="Z1233" s="4"/>
    </row>
    <row r="1234" ht="15.75" customHeight="1">
      <c r="A1234" s="3" t="s">
        <v>5256</v>
      </c>
      <c r="B1234" s="3" t="s">
        <v>5257</v>
      </c>
      <c r="C1234" s="3" t="s">
        <v>8</v>
      </c>
      <c r="D1234" s="3" t="s">
        <v>5258</v>
      </c>
      <c r="E1234" s="3" t="s">
        <v>5259</v>
      </c>
      <c r="F1234" s="3" t="s">
        <v>5260</v>
      </c>
      <c r="G1234" s="3"/>
      <c r="H1234" s="3"/>
      <c r="I1234" s="4"/>
      <c r="J1234" s="4"/>
      <c r="K1234" s="4"/>
      <c r="L1234" s="4"/>
      <c r="M1234" s="4"/>
      <c r="N1234" s="4"/>
      <c r="O1234" s="4"/>
      <c r="P1234" s="4"/>
      <c r="Q1234" s="4"/>
      <c r="R1234" s="4"/>
      <c r="S1234" s="4"/>
      <c r="T1234" s="4"/>
      <c r="U1234" s="4"/>
      <c r="V1234" s="4"/>
      <c r="W1234" s="4"/>
      <c r="X1234" s="4"/>
      <c r="Y1234" s="4"/>
      <c r="Z1234" s="4"/>
    </row>
    <row r="1235" ht="15.75" customHeight="1">
      <c r="A1235" s="3" t="s">
        <v>5261</v>
      </c>
      <c r="B1235" s="3" t="s">
        <v>5262</v>
      </c>
      <c r="C1235" s="3" t="s">
        <v>8</v>
      </c>
      <c r="D1235" s="3" t="s">
        <v>5263</v>
      </c>
      <c r="E1235" s="3" t="s">
        <v>1120</v>
      </c>
      <c r="F1235" s="3" t="s">
        <v>5264</v>
      </c>
      <c r="G1235" s="3"/>
      <c r="H1235" s="3"/>
      <c r="I1235" s="4"/>
      <c r="J1235" s="4"/>
      <c r="K1235" s="4"/>
      <c r="L1235" s="4"/>
      <c r="M1235" s="4"/>
      <c r="N1235" s="4"/>
      <c r="O1235" s="4"/>
      <c r="P1235" s="4"/>
      <c r="Q1235" s="4"/>
      <c r="R1235" s="4"/>
      <c r="S1235" s="4"/>
      <c r="T1235" s="4"/>
      <c r="U1235" s="4"/>
      <c r="V1235" s="4"/>
      <c r="W1235" s="4"/>
      <c r="X1235" s="4"/>
      <c r="Y1235" s="4"/>
      <c r="Z1235" s="4"/>
    </row>
    <row r="1236" ht="15.75" customHeight="1">
      <c r="A1236" s="3" t="s">
        <v>5265</v>
      </c>
      <c r="B1236" s="3" t="s">
        <v>5266</v>
      </c>
      <c r="C1236" s="3" t="s">
        <v>8</v>
      </c>
      <c r="D1236" s="3" t="s">
        <v>5267</v>
      </c>
      <c r="E1236" s="3" t="s">
        <v>1120</v>
      </c>
      <c r="F1236" s="3" t="s">
        <v>5268</v>
      </c>
      <c r="G1236" s="3"/>
      <c r="H1236" s="3"/>
      <c r="I1236" s="4"/>
      <c r="J1236" s="4"/>
      <c r="K1236" s="4"/>
      <c r="L1236" s="4"/>
      <c r="M1236" s="4"/>
      <c r="N1236" s="4"/>
      <c r="O1236" s="4"/>
      <c r="P1236" s="4"/>
      <c r="Q1236" s="4"/>
      <c r="R1236" s="4"/>
      <c r="S1236" s="4"/>
      <c r="T1236" s="4"/>
      <c r="U1236" s="4"/>
      <c r="V1236" s="4"/>
      <c r="W1236" s="4"/>
      <c r="X1236" s="4"/>
      <c r="Y1236" s="4"/>
      <c r="Z1236" s="4"/>
    </row>
    <row r="1237" ht="15.75" customHeight="1">
      <c r="A1237" s="5" t="s">
        <v>5269</v>
      </c>
      <c r="B1237" s="5" t="s">
        <v>5270</v>
      </c>
      <c r="C1237" s="5" t="s">
        <v>8</v>
      </c>
      <c r="D1237" s="5" t="s">
        <v>5271</v>
      </c>
      <c r="E1237" s="5" t="s">
        <v>133</v>
      </c>
      <c r="F1237" s="5" t="s">
        <v>5272</v>
      </c>
    </row>
    <row r="1238" ht="15.75" customHeight="1">
      <c r="A1238" s="5" t="s">
        <v>5273</v>
      </c>
      <c r="B1238" s="5" t="s">
        <v>5274</v>
      </c>
      <c r="C1238" s="5" t="s">
        <v>8</v>
      </c>
      <c r="D1238" s="5" t="s">
        <v>5275</v>
      </c>
      <c r="E1238" s="5" t="s">
        <v>1026</v>
      </c>
      <c r="F1238" s="5" t="s">
        <v>5276</v>
      </c>
    </row>
    <row r="1239" ht="15.75" customHeight="1">
      <c r="A1239" s="5" t="s">
        <v>5277</v>
      </c>
      <c r="B1239" s="5" t="s">
        <v>5278</v>
      </c>
      <c r="C1239" s="5" t="s">
        <v>8</v>
      </c>
      <c r="D1239" s="5" t="s">
        <v>5279</v>
      </c>
      <c r="E1239" s="5" t="s">
        <v>30</v>
      </c>
      <c r="F1239" s="5" t="s">
        <v>5280</v>
      </c>
    </row>
    <row r="1240" ht="15.75" customHeight="1">
      <c r="A1240" s="3" t="s">
        <v>5281</v>
      </c>
      <c r="B1240" s="3" t="s">
        <v>5282</v>
      </c>
      <c r="C1240" s="3" t="s">
        <v>8</v>
      </c>
      <c r="D1240" s="3" t="s">
        <v>5283</v>
      </c>
      <c r="E1240" s="3" t="s">
        <v>496</v>
      </c>
      <c r="F1240" s="3" t="s">
        <v>5284</v>
      </c>
      <c r="G1240" s="3"/>
      <c r="H1240" s="3"/>
      <c r="I1240" s="4"/>
      <c r="J1240" s="4"/>
      <c r="K1240" s="4"/>
      <c r="L1240" s="4"/>
      <c r="M1240" s="4"/>
      <c r="N1240" s="4"/>
      <c r="O1240" s="4"/>
      <c r="P1240" s="4"/>
      <c r="Q1240" s="4"/>
      <c r="R1240" s="4"/>
      <c r="S1240" s="4"/>
      <c r="T1240" s="4"/>
      <c r="U1240" s="4"/>
      <c r="V1240" s="4"/>
      <c r="W1240" s="4"/>
      <c r="X1240" s="4"/>
      <c r="Y1240" s="4"/>
      <c r="Z1240" s="4"/>
    </row>
    <row r="1241" ht="15.75" customHeight="1">
      <c r="A1241" s="5" t="s">
        <v>5285</v>
      </c>
      <c r="B1241" s="5" t="s">
        <v>5286</v>
      </c>
      <c r="C1241" s="5" t="s">
        <v>8</v>
      </c>
      <c r="D1241" s="5" t="s">
        <v>5287</v>
      </c>
      <c r="E1241" s="5" t="s">
        <v>1494</v>
      </c>
      <c r="F1241" s="5" t="s">
        <v>5288</v>
      </c>
    </row>
    <row r="1242" ht="15.75" customHeight="1">
      <c r="A1242" s="5" t="s">
        <v>5289</v>
      </c>
      <c r="B1242" s="5" t="s">
        <v>5290</v>
      </c>
      <c r="C1242" s="5" t="s">
        <v>8</v>
      </c>
      <c r="D1242" s="5" t="s">
        <v>5291</v>
      </c>
      <c r="E1242" s="5" t="s">
        <v>353</v>
      </c>
      <c r="F1242" s="5" t="s">
        <v>5292</v>
      </c>
    </row>
    <row r="1243" ht="15.75" customHeight="1">
      <c r="A1243" s="5" t="s">
        <v>5293</v>
      </c>
      <c r="B1243" s="5" t="s">
        <v>5294</v>
      </c>
      <c r="C1243" s="5" t="s">
        <v>8</v>
      </c>
      <c r="D1243" s="5" t="s">
        <v>5295</v>
      </c>
      <c r="E1243" s="5" t="s">
        <v>1416</v>
      </c>
      <c r="F1243" s="5" t="s">
        <v>5296</v>
      </c>
    </row>
    <row r="1244" ht="15.75" customHeight="1">
      <c r="A1244" s="3" t="s">
        <v>5297</v>
      </c>
      <c r="B1244" s="3" t="s">
        <v>5298</v>
      </c>
      <c r="C1244" s="3" t="s">
        <v>8</v>
      </c>
      <c r="D1244" s="3" t="s">
        <v>5299</v>
      </c>
      <c r="E1244" s="3" t="s">
        <v>90</v>
      </c>
      <c r="F1244" s="3" t="s">
        <v>5300</v>
      </c>
      <c r="G1244" s="3"/>
      <c r="H1244" s="3"/>
      <c r="I1244" s="4"/>
      <c r="J1244" s="4"/>
      <c r="K1244" s="4"/>
      <c r="L1244" s="4"/>
      <c r="M1244" s="4"/>
      <c r="N1244" s="4"/>
      <c r="O1244" s="4"/>
      <c r="P1244" s="4"/>
      <c r="Q1244" s="4"/>
      <c r="R1244" s="4"/>
      <c r="S1244" s="4"/>
      <c r="T1244" s="4"/>
      <c r="U1244" s="4"/>
      <c r="V1244" s="4"/>
      <c r="W1244" s="4"/>
      <c r="X1244" s="4"/>
      <c r="Y1244" s="4"/>
      <c r="Z1244" s="4"/>
    </row>
    <row r="1245" ht="15.75" customHeight="1">
      <c r="A1245" s="3" t="s">
        <v>5301</v>
      </c>
      <c r="B1245" s="3" t="s">
        <v>5302</v>
      </c>
      <c r="C1245" s="3" t="s">
        <v>8</v>
      </c>
      <c r="D1245" s="3" t="s">
        <v>5303</v>
      </c>
      <c r="E1245" s="3" t="s">
        <v>1044</v>
      </c>
      <c r="F1245" s="3" t="s">
        <v>5304</v>
      </c>
      <c r="G1245" s="3"/>
      <c r="H1245" s="3"/>
      <c r="I1245" s="4"/>
      <c r="J1245" s="4"/>
      <c r="K1245" s="4"/>
      <c r="L1245" s="4"/>
      <c r="M1245" s="4"/>
      <c r="N1245" s="4"/>
      <c r="O1245" s="4"/>
      <c r="P1245" s="4"/>
      <c r="Q1245" s="4"/>
      <c r="R1245" s="4"/>
      <c r="S1245" s="4"/>
      <c r="T1245" s="4"/>
      <c r="U1245" s="4"/>
      <c r="V1245" s="4"/>
      <c r="W1245" s="4"/>
      <c r="X1245" s="4"/>
      <c r="Y1245" s="4"/>
      <c r="Z1245" s="4"/>
    </row>
    <row r="1246" ht="15.75" customHeight="1">
      <c r="A1246" s="5" t="s">
        <v>5305</v>
      </c>
      <c r="B1246" s="5" t="s">
        <v>5306</v>
      </c>
      <c r="C1246" s="5" t="s">
        <v>8</v>
      </c>
      <c r="D1246" s="5" t="s">
        <v>5307</v>
      </c>
      <c r="E1246" s="5" t="s">
        <v>30</v>
      </c>
      <c r="F1246" s="5" t="s">
        <v>5308</v>
      </c>
    </row>
    <row r="1247" ht="15.75" customHeight="1">
      <c r="A1247" s="5" t="s">
        <v>5309</v>
      </c>
      <c r="B1247" s="5" t="s">
        <v>5310</v>
      </c>
      <c r="C1247" s="5" t="s">
        <v>8</v>
      </c>
      <c r="D1247" s="5" t="s">
        <v>5311</v>
      </c>
      <c r="E1247" s="5" t="s">
        <v>353</v>
      </c>
      <c r="F1247" s="5" t="s">
        <v>5312</v>
      </c>
    </row>
    <row r="1248" ht="15.75" customHeight="1">
      <c r="A1248" s="5" t="s">
        <v>5313</v>
      </c>
      <c r="B1248" s="5" t="s">
        <v>5314</v>
      </c>
      <c r="C1248" s="5" t="s">
        <v>8</v>
      </c>
      <c r="D1248" s="5" t="s">
        <v>5315</v>
      </c>
      <c r="E1248" s="5" t="s">
        <v>5316</v>
      </c>
      <c r="F1248" s="5" t="s">
        <v>5317</v>
      </c>
    </row>
    <row r="1249" ht="15.75" customHeight="1">
      <c r="A1249" s="3" t="s">
        <v>5318</v>
      </c>
      <c r="B1249" s="3" t="s">
        <v>5319</v>
      </c>
      <c r="C1249" s="3" t="s">
        <v>8</v>
      </c>
      <c r="D1249" s="3" t="s">
        <v>5320</v>
      </c>
      <c r="E1249" s="3" t="s">
        <v>339</v>
      </c>
      <c r="F1249" s="3" t="s">
        <v>5321</v>
      </c>
      <c r="G1249" s="3"/>
      <c r="H1249" s="3"/>
      <c r="I1249" s="4"/>
      <c r="J1249" s="4"/>
      <c r="K1249" s="4"/>
      <c r="L1249" s="4"/>
      <c r="M1249" s="4"/>
      <c r="N1249" s="4"/>
      <c r="O1249" s="4"/>
      <c r="P1249" s="4"/>
      <c r="Q1249" s="4"/>
      <c r="R1249" s="4"/>
      <c r="S1249" s="4"/>
      <c r="T1249" s="4"/>
      <c r="U1249" s="4"/>
      <c r="V1249" s="4"/>
      <c r="W1249" s="4"/>
      <c r="X1249" s="4"/>
      <c r="Y1249" s="4"/>
      <c r="Z1249" s="4"/>
    </row>
    <row r="1250" ht="15.75" customHeight="1">
      <c r="A1250" s="3" t="s">
        <v>5322</v>
      </c>
      <c r="B1250" s="3" t="s">
        <v>5323</v>
      </c>
      <c r="C1250" s="3" t="s">
        <v>8</v>
      </c>
      <c r="D1250" s="3" t="s">
        <v>5324</v>
      </c>
      <c r="E1250" s="3" t="s">
        <v>95</v>
      </c>
      <c r="F1250" s="3" t="s">
        <v>5325</v>
      </c>
      <c r="G1250" s="3"/>
      <c r="H1250" s="3"/>
      <c r="I1250" s="4"/>
      <c r="J1250" s="4"/>
      <c r="K1250" s="4"/>
      <c r="L1250" s="4"/>
      <c r="M1250" s="4"/>
      <c r="N1250" s="4"/>
      <c r="O1250" s="4"/>
      <c r="P1250" s="4"/>
      <c r="Q1250" s="4"/>
      <c r="R1250" s="4"/>
      <c r="S1250" s="4"/>
      <c r="T1250" s="4"/>
      <c r="U1250" s="4"/>
      <c r="V1250" s="4"/>
      <c r="W1250" s="4"/>
      <c r="X1250" s="4"/>
      <c r="Y1250" s="4"/>
      <c r="Z1250" s="4"/>
    </row>
    <row r="1251" ht="15.75" customHeight="1">
      <c r="A1251" s="3" t="s">
        <v>5326</v>
      </c>
      <c r="B1251" s="3" t="s">
        <v>5327</v>
      </c>
      <c r="C1251" s="3" t="s">
        <v>8</v>
      </c>
      <c r="D1251" s="3" t="s">
        <v>5328</v>
      </c>
      <c r="E1251" s="3" t="s">
        <v>248</v>
      </c>
      <c r="F1251" s="3" t="s">
        <v>5329</v>
      </c>
      <c r="G1251" s="3"/>
      <c r="H1251" s="3"/>
      <c r="I1251" s="4"/>
      <c r="J1251" s="4"/>
      <c r="K1251" s="4"/>
      <c r="L1251" s="4"/>
      <c r="M1251" s="4"/>
      <c r="N1251" s="4"/>
      <c r="O1251" s="4"/>
      <c r="P1251" s="4"/>
      <c r="Q1251" s="4"/>
      <c r="R1251" s="4"/>
      <c r="S1251" s="4"/>
      <c r="T1251" s="4"/>
      <c r="U1251" s="4"/>
      <c r="V1251" s="4"/>
      <c r="W1251" s="4"/>
      <c r="X1251" s="4"/>
      <c r="Y1251" s="4"/>
      <c r="Z1251" s="4"/>
    </row>
    <row r="1252" ht="15.75" customHeight="1">
      <c r="A1252" s="5" t="s">
        <v>5330</v>
      </c>
      <c r="B1252" s="5" t="s">
        <v>5331</v>
      </c>
      <c r="C1252" s="5" t="s">
        <v>8</v>
      </c>
      <c r="D1252" s="5" t="s">
        <v>5332</v>
      </c>
      <c r="E1252" s="5" t="s">
        <v>832</v>
      </c>
      <c r="F1252" s="5" t="s">
        <v>5333</v>
      </c>
    </row>
    <row r="1253" ht="15.75" customHeight="1">
      <c r="A1253" s="3" t="s">
        <v>5334</v>
      </c>
      <c r="B1253" s="3" t="s">
        <v>5335</v>
      </c>
      <c r="C1253" s="3" t="s">
        <v>8</v>
      </c>
      <c r="D1253" s="3" t="s">
        <v>5336</v>
      </c>
      <c r="E1253" s="3" t="s">
        <v>976</v>
      </c>
      <c r="F1253" s="3" t="s">
        <v>5337</v>
      </c>
      <c r="G1253" s="3"/>
      <c r="H1253" s="3"/>
      <c r="I1253" s="4"/>
      <c r="J1253" s="4"/>
      <c r="K1253" s="4"/>
      <c r="L1253" s="4"/>
      <c r="M1253" s="4"/>
      <c r="N1253" s="4"/>
      <c r="O1253" s="4"/>
      <c r="P1253" s="4"/>
      <c r="Q1253" s="4"/>
      <c r="R1253" s="4"/>
      <c r="S1253" s="4"/>
      <c r="T1253" s="4"/>
      <c r="U1253" s="4"/>
      <c r="V1253" s="4"/>
      <c r="W1253" s="4"/>
      <c r="X1253" s="4"/>
      <c r="Y1253" s="4"/>
      <c r="Z1253" s="4"/>
    </row>
    <row r="1254" ht="15.75" customHeight="1">
      <c r="A1254" s="5" t="s">
        <v>5338</v>
      </c>
      <c r="B1254" s="5" t="s">
        <v>5339</v>
      </c>
      <c r="C1254" s="5" t="s">
        <v>8</v>
      </c>
      <c r="D1254" s="5" t="s">
        <v>5340</v>
      </c>
      <c r="E1254" s="5" t="s">
        <v>1026</v>
      </c>
      <c r="F1254" s="5" t="s">
        <v>5341</v>
      </c>
    </row>
    <row r="1255" ht="15.75" customHeight="1">
      <c r="A1255" s="5" t="s">
        <v>5342</v>
      </c>
      <c r="B1255" s="5" t="s">
        <v>5343</v>
      </c>
      <c r="C1255" s="5" t="s">
        <v>8</v>
      </c>
      <c r="D1255" s="5" t="s">
        <v>5344</v>
      </c>
      <c r="E1255" s="5" t="s">
        <v>5345</v>
      </c>
      <c r="F1255" s="5" t="s">
        <v>5346</v>
      </c>
    </row>
    <row r="1256" ht="15.75" customHeight="1">
      <c r="A1256" s="5" t="s">
        <v>5347</v>
      </c>
      <c r="B1256" s="5" t="s">
        <v>5348</v>
      </c>
      <c r="C1256" s="5" t="s">
        <v>8</v>
      </c>
      <c r="D1256" s="5" t="s">
        <v>5349</v>
      </c>
      <c r="E1256" s="5" t="s">
        <v>3585</v>
      </c>
      <c r="F1256" s="5" t="s">
        <v>5350</v>
      </c>
    </row>
    <row r="1257" ht="15.75" customHeight="1">
      <c r="A1257" s="3" t="s">
        <v>5351</v>
      </c>
      <c r="B1257" s="3" t="s">
        <v>5352</v>
      </c>
      <c r="C1257" s="3" t="s">
        <v>8</v>
      </c>
      <c r="D1257" s="3" t="s">
        <v>5353</v>
      </c>
      <c r="E1257" s="3" t="s">
        <v>1339</v>
      </c>
      <c r="F1257" s="3" t="s">
        <v>5354</v>
      </c>
      <c r="G1257" s="3"/>
      <c r="H1257" s="3"/>
      <c r="I1257" s="4"/>
      <c r="J1257" s="4"/>
      <c r="K1257" s="4"/>
      <c r="L1257" s="4"/>
      <c r="M1257" s="4"/>
      <c r="N1257" s="4"/>
      <c r="O1257" s="4"/>
      <c r="P1257" s="4"/>
      <c r="Q1257" s="4"/>
      <c r="R1257" s="4"/>
      <c r="S1257" s="4"/>
      <c r="T1257" s="4"/>
      <c r="U1257" s="4"/>
      <c r="V1257" s="4"/>
      <c r="W1257" s="4"/>
      <c r="X1257" s="4"/>
      <c r="Y1257" s="4"/>
      <c r="Z1257" s="4"/>
    </row>
    <row r="1258" ht="15.75" customHeight="1">
      <c r="A1258" s="10" t="s">
        <v>5355</v>
      </c>
      <c r="B1258" s="10" t="s">
        <v>5356</v>
      </c>
      <c r="C1258" s="10" t="s">
        <v>8</v>
      </c>
      <c r="D1258" s="10" t="s">
        <v>5357</v>
      </c>
      <c r="E1258" s="10" t="s">
        <v>118</v>
      </c>
      <c r="F1258" s="10" t="s">
        <v>5358</v>
      </c>
      <c r="G1258" s="10"/>
      <c r="H1258" s="10"/>
      <c r="I1258" s="10"/>
      <c r="J1258" s="10"/>
      <c r="K1258" s="10"/>
      <c r="L1258" s="10"/>
      <c r="M1258" s="10"/>
      <c r="N1258" s="10"/>
      <c r="O1258" s="10"/>
      <c r="P1258" s="10"/>
      <c r="Q1258" s="10"/>
      <c r="R1258" s="10"/>
      <c r="S1258" s="10"/>
      <c r="T1258" s="10"/>
      <c r="U1258" s="10"/>
      <c r="V1258" s="10"/>
      <c r="W1258" s="10"/>
      <c r="X1258" s="10"/>
      <c r="Y1258" s="10"/>
      <c r="Z1258" s="10"/>
    </row>
    <row r="1259" ht="15.75" customHeight="1">
      <c r="A1259" s="5" t="s">
        <v>5359</v>
      </c>
      <c r="B1259" s="5" t="s">
        <v>5360</v>
      </c>
      <c r="C1259" s="5" t="s">
        <v>8</v>
      </c>
      <c r="D1259" s="5" t="s">
        <v>5361</v>
      </c>
      <c r="E1259" s="5" t="s">
        <v>30</v>
      </c>
      <c r="F1259" s="5" t="s">
        <v>5362</v>
      </c>
    </row>
    <row r="1260" ht="15.75" customHeight="1">
      <c r="A1260" s="5" t="s">
        <v>5363</v>
      </c>
      <c r="B1260" s="5" t="s">
        <v>5364</v>
      </c>
      <c r="C1260" s="5" t="s">
        <v>8</v>
      </c>
      <c r="D1260" s="5" t="s">
        <v>5365</v>
      </c>
      <c r="E1260" s="5" t="s">
        <v>1752</v>
      </c>
      <c r="F1260" s="5" t="s">
        <v>5366</v>
      </c>
    </row>
    <row r="1261" ht="15.75" customHeight="1">
      <c r="A1261" s="10" t="s">
        <v>5367</v>
      </c>
      <c r="B1261" s="10" t="s">
        <v>5368</v>
      </c>
      <c r="C1261" s="10" t="s">
        <v>8</v>
      </c>
      <c r="D1261" s="10" t="s">
        <v>5369</v>
      </c>
      <c r="E1261" s="10" t="s">
        <v>118</v>
      </c>
      <c r="F1261" s="10" t="s">
        <v>5370</v>
      </c>
      <c r="G1261" s="10"/>
      <c r="H1261" s="10"/>
      <c r="I1261" s="10"/>
      <c r="J1261" s="10"/>
      <c r="K1261" s="10"/>
      <c r="L1261" s="10"/>
      <c r="M1261" s="10"/>
      <c r="N1261" s="10"/>
      <c r="O1261" s="10"/>
      <c r="P1261" s="10"/>
      <c r="Q1261" s="10"/>
      <c r="R1261" s="10"/>
      <c r="S1261" s="10"/>
      <c r="T1261" s="10"/>
      <c r="U1261" s="10"/>
      <c r="V1261" s="10"/>
      <c r="W1261" s="10"/>
      <c r="X1261" s="10"/>
      <c r="Y1261" s="10"/>
      <c r="Z1261" s="10"/>
    </row>
    <row r="1262" ht="15.75" customHeight="1">
      <c r="A1262" s="5" t="s">
        <v>5371</v>
      </c>
      <c r="B1262" s="5" t="s">
        <v>5372</v>
      </c>
      <c r="C1262" s="5" t="s">
        <v>8</v>
      </c>
      <c r="D1262" s="5" t="s">
        <v>5373</v>
      </c>
      <c r="E1262" s="5" t="s">
        <v>190</v>
      </c>
      <c r="F1262" s="5" t="s">
        <v>5374</v>
      </c>
    </row>
    <row r="1263" ht="15.75" customHeight="1">
      <c r="A1263" s="5" t="s">
        <v>5375</v>
      </c>
      <c r="B1263" s="5" t="s">
        <v>5376</v>
      </c>
      <c r="C1263" s="5" t="s">
        <v>8</v>
      </c>
      <c r="D1263" s="5" t="s">
        <v>5377</v>
      </c>
      <c r="E1263" s="5" t="s">
        <v>544</v>
      </c>
      <c r="F1263" s="5" t="s">
        <v>5378</v>
      </c>
    </row>
    <row r="1264" ht="15.75" customHeight="1">
      <c r="A1264" s="3" t="s">
        <v>5379</v>
      </c>
      <c r="B1264" s="3" t="s">
        <v>5380</v>
      </c>
      <c r="C1264" s="3" t="s">
        <v>8</v>
      </c>
      <c r="D1264" s="3" t="s">
        <v>5381</v>
      </c>
      <c r="E1264" s="3" t="s">
        <v>248</v>
      </c>
      <c r="F1264" s="3" t="s">
        <v>5382</v>
      </c>
      <c r="G1264" s="3"/>
      <c r="H1264" s="3"/>
      <c r="I1264" s="4"/>
      <c r="J1264" s="4"/>
      <c r="K1264" s="4"/>
      <c r="L1264" s="4"/>
      <c r="M1264" s="4"/>
      <c r="N1264" s="4"/>
      <c r="O1264" s="4"/>
      <c r="P1264" s="4"/>
      <c r="Q1264" s="4"/>
      <c r="R1264" s="4"/>
      <c r="S1264" s="4"/>
      <c r="T1264" s="4"/>
      <c r="U1264" s="4"/>
      <c r="V1264" s="4"/>
      <c r="W1264" s="4"/>
      <c r="X1264" s="4"/>
      <c r="Y1264" s="4"/>
      <c r="Z1264" s="4"/>
    </row>
    <row r="1265" ht="15.75" customHeight="1">
      <c r="A1265" s="10" t="s">
        <v>5383</v>
      </c>
      <c r="B1265" s="10" t="s">
        <v>5384</v>
      </c>
      <c r="C1265" s="10" t="s">
        <v>8</v>
      </c>
      <c r="D1265" s="10" t="s">
        <v>5385</v>
      </c>
      <c r="E1265" s="10" t="s">
        <v>118</v>
      </c>
      <c r="F1265" s="10" t="s">
        <v>5386</v>
      </c>
      <c r="G1265" s="10"/>
      <c r="H1265" s="10"/>
      <c r="I1265" s="10"/>
      <c r="J1265" s="10"/>
      <c r="K1265" s="10"/>
      <c r="L1265" s="10"/>
      <c r="M1265" s="10"/>
      <c r="N1265" s="10"/>
      <c r="O1265" s="10"/>
      <c r="P1265" s="10"/>
      <c r="Q1265" s="10"/>
      <c r="R1265" s="10"/>
      <c r="S1265" s="10"/>
      <c r="T1265" s="10"/>
      <c r="U1265" s="10"/>
      <c r="V1265" s="10"/>
      <c r="W1265" s="10"/>
      <c r="X1265" s="10"/>
      <c r="Y1265" s="10"/>
      <c r="Z1265" s="10"/>
    </row>
    <row r="1266" ht="15.75" customHeight="1">
      <c r="A1266" s="5" t="s">
        <v>5387</v>
      </c>
      <c r="B1266" s="5" t="s">
        <v>5388</v>
      </c>
      <c r="C1266" s="5" t="s">
        <v>8</v>
      </c>
      <c r="D1266" s="5" t="s">
        <v>5389</v>
      </c>
      <c r="E1266" s="5" t="s">
        <v>544</v>
      </c>
      <c r="F1266" s="5" t="s">
        <v>5390</v>
      </c>
    </row>
    <row r="1267" ht="15.75" customHeight="1">
      <c r="A1267" s="5" t="s">
        <v>5391</v>
      </c>
      <c r="B1267" s="5" t="s">
        <v>5392</v>
      </c>
      <c r="C1267" s="5" t="s">
        <v>8</v>
      </c>
      <c r="D1267" s="5" t="s">
        <v>5393</v>
      </c>
      <c r="E1267" s="5" t="s">
        <v>238</v>
      </c>
      <c r="F1267" s="5" t="s">
        <v>5394</v>
      </c>
    </row>
    <row r="1268" ht="15.75" customHeight="1">
      <c r="A1268" s="5" t="s">
        <v>5395</v>
      </c>
      <c r="B1268" s="5" t="s">
        <v>5396</v>
      </c>
      <c r="C1268" s="5" t="s">
        <v>8</v>
      </c>
      <c r="D1268" s="5" t="s">
        <v>5397</v>
      </c>
      <c r="E1268" s="5" t="s">
        <v>208</v>
      </c>
      <c r="F1268" s="5" t="s">
        <v>5398</v>
      </c>
    </row>
    <row r="1269" ht="15.75" customHeight="1">
      <c r="A1269" s="3" t="s">
        <v>5399</v>
      </c>
      <c r="B1269" s="3" t="s">
        <v>5400</v>
      </c>
      <c r="C1269" s="3" t="s">
        <v>8</v>
      </c>
      <c r="D1269" s="3" t="s">
        <v>5401</v>
      </c>
      <c r="E1269" s="3" t="s">
        <v>1185</v>
      </c>
      <c r="F1269" s="3" t="s">
        <v>5402</v>
      </c>
      <c r="G1269" s="3"/>
      <c r="H1269" s="3"/>
      <c r="I1269" s="4"/>
      <c r="J1269" s="4"/>
      <c r="K1269" s="4"/>
      <c r="L1269" s="4"/>
      <c r="M1269" s="4"/>
      <c r="N1269" s="4"/>
      <c r="O1269" s="4"/>
      <c r="P1269" s="4"/>
      <c r="Q1269" s="4"/>
      <c r="R1269" s="4"/>
      <c r="S1269" s="4"/>
      <c r="T1269" s="4"/>
      <c r="U1269" s="4"/>
      <c r="V1269" s="4"/>
      <c r="W1269" s="4"/>
      <c r="X1269" s="4"/>
      <c r="Y1269" s="4"/>
      <c r="Z1269" s="4"/>
    </row>
    <row r="1270" ht="15.75" customHeight="1">
      <c r="A1270" s="5" t="s">
        <v>5403</v>
      </c>
      <c r="B1270" s="5" t="s">
        <v>5404</v>
      </c>
      <c r="C1270" s="5" t="s">
        <v>8</v>
      </c>
      <c r="D1270" s="5" t="s">
        <v>5405</v>
      </c>
      <c r="E1270" s="5" t="s">
        <v>213</v>
      </c>
      <c r="F1270" s="5" t="s">
        <v>5406</v>
      </c>
    </row>
    <row r="1271" ht="15.75" customHeight="1">
      <c r="A1271" s="3" t="s">
        <v>5407</v>
      </c>
      <c r="B1271" s="3" t="s">
        <v>5408</v>
      </c>
      <c r="C1271" s="3" t="s">
        <v>8</v>
      </c>
      <c r="D1271" s="3" t="s">
        <v>5409</v>
      </c>
      <c r="E1271" s="3" t="s">
        <v>689</v>
      </c>
      <c r="F1271" s="3" t="s">
        <v>5410</v>
      </c>
      <c r="G1271" s="3"/>
      <c r="H1271" s="3"/>
      <c r="I1271" s="4"/>
      <c r="J1271" s="4"/>
      <c r="K1271" s="4"/>
      <c r="L1271" s="4"/>
      <c r="M1271" s="4"/>
      <c r="N1271" s="4"/>
      <c r="O1271" s="4"/>
      <c r="P1271" s="4"/>
      <c r="Q1271" s="4"/>
      <c r="R1271" s="4"/>
      <c r="S1271" s="4"/>
      <c r="T1271" s="4"/>
      <c r="U1271" s="4"/>
      <c r="V1271" s="4"/>
      <c r="W1271" s="4"/>
      <c r="X1271" s="4"/>
      <c r="Y1271" s="4"/>
      <c r="Z1271" s="4"/>
    </row>
    <row r="1272" ht="15.75" customHeight="1">
      <c r="A1272" s="3" t="s">
        <v>5411</v>
      </c>
      <c r="B1272" s="3" t="s">
        <v>5412</v>
      </c>
      <c r="C1272" s="3" t="s">
        <v>8</v>
      </c>
      <c r="D1272" s="3" t="s">
        <v>5413</v>
      </c>
      <c r="E1272" s="3" t="s">
        <v>946</v>
      </c>
      <c r="F1272" s="3" t="s">
        <v>5414</v>
      </c>
      <c r="G1272" s="3"/>
      <c r="H1272" s="3"/>
      <c r="I1272" s="4"/>
      <c r="J1272" s="4"/>
      <c r="K1272" s="4"/>
      <c r="L1272" s="4"/>
      <c r="M1272" s="4"/>
      <c r="N1272" s="4"/>
      <c r="O1272" s="4"/>
      <c r="P1272" s="4"/>
      <c r="Q1272" s="4"/>
      <c r="R1272" s="4"/>
      <c r="S1272" s="4"/>
      <c r="T1272" s="4"/>
      <c r="U1272" s="4"/>
      <c r="V1272" s="4"/>
      <c r="W1272" s="4"/>
      <c r="X1272" s="4"/>
      <c r="Y1272" s="4"/>
      <c r="Z1272" s="4"/>
    </row>
    <row r="1273" ht="15.75" customHeight="1">
      <c r="A1273" s="5" t="s">
        <v>5415</v>
      </c>
      <c r="B1273" s="5" t="s">
        <v>5416</v>
      </c>
      <c r="C1273" s="5" t="s">
        <v>8</v>
      </c>
      <c r="D1273" s="5" t="s">
        <v>5417</v>
      </c>
      <c r="E1273" s="5" t="s">
        <v>1026</v>
      </c>
      <c r="F1273" s="5" t="s">
        <v>5418</v>
      </c>
    </row>
    <row r="1274" ht="15.75" customHeight="1">
      <c r="A1274" s="3" t="s">
        <v>5419</v>
      </c>
      <c r="B1274" s="3" t="s">
        <v>5420</v>
      </c>
      <c r="C1274" s="3" t="s">
        <v>8</v>
      </c>
      <c r="D1274" s="3" t="s">
        <v>5421</v>
      </c>
      <c r="E1274" s="3" t="s">
        <v>483</v>
      </c>
      <c r="F1274" s="3" t="s">
        <v>5422</v>
      </c>
      <c r="G1274" s="3"/>
      <c r="H1274" s="3"/>
      <c r="I1274" s="4"/>
      <c r="J1274" s="4"/>
      <c r="K1274" s="4"/>
      <c r="L1274" s="4"/>
      <c r="M1274" s="4"/>
      <c r="N1274" s="4"/>
      <c r="O1274" s="4"/>
      <c r="P1274" s="4"/>
      <c r="Q1274" s="4"/>
      <c r="R1274" s="4"/>
      <c r="S1274" s="4"/>
      <c r="T1274" s="4"/>
      <c r="U1274" s="4"/>
      <c r="V1274" s="4"/>
      <c r="W1274" s="4"/>
      <c r="X1274" s="4"/>
      <c r="Y1274" s="4"/>
      <c r="Z1274" s="4"/>
    </row>
    <row r="1275" ht="15.75" customHeight="1">
      <c r="A1275" s="3" t="s">
        <v>5423</v>
      </c>
      <c r="B1275" s="3" t="s">
        <v>5424</v>
      </c>
      <c r="C1275" s="3" t="s">
        <v>8</v>
      </c>
      <c r="D1275" s="3" t="s">
        <v>5425</v>
      </c>
      <c r="E1275" s="3" t="s">
        <v>292</v>
      </c>
      <c r="F1275" s="3" t="s">
        <v>5426</v>
      </c>
      <c r="G1275" s="3"/>
      <c r="H1275" s="3"/>
      <c r="I1275" s="4"/>
      <c r="J1275" s="4"/>
      <c r="K1275" s="4"/>
      <c r="L1275" s="4"/>
      <c r="M1275" s="4"/>
      <c r="N1275" s="4"/>
      <c r="O1275" s="4"/>
      <c r="P1275" s="4"/>
      <c r="Q1275" s="4"/>
      <c r="R1275" s="4"/>
      <c r="S1275" s="4"/>
      <c r="T1275" s="4"/>
      <c r="U1275" s="4"/>
      <c r="V1275" s="4"/>
      <c r="W1275" s="4"/>
      <c r="X1275" s="4"/>
      <c r="Y1275" s="4"/>
      <c r="Z1275" s="4"/>
    </row>
    <row r="1276" ht="15.75" customHeight="1">
      <c r="A1276" s="3" t="s">
        <v>5427</v>
      </c>
      <c r="B1276" s="3" t="s">
        <v>5428</v>
      </c>
      <c r="C1276" s="3" t="s">
        <v>8</v>
      </c>
      <c r="D1276" s="3" t="s">
        <v>5429</v>
      </c>
      <c r="E1276" s="3" t="s">
        <v>554</v>
      </c>
      <c r="F1276" s="3" t="s">
        <v>5430</v>
      </c>
      <c r="G1276" s="3"/>
      <c r="H1276" s="3"/>
      <c r="I1276" s="4"/>
      <c r="J1276" s="4"/>
      <c r="K1276" s="4"/>
      <c r="L1276" s="4"/>
      <c r="M1276" s="4"/>
      <c r="N1276" s="4"/>
      <c r="O1276" s="4"/>
      <c r="P1276" s="4"/>
      <c r="Q1276" s="4"/>
      <c r="R1276" s="4"/>
      <c r="S1276" s="4"/>
      <c r="T1276" s="4"/>
      <c r="U1276" s="4"/>
      <c r="V1276" s="4"/>
      <c r="W1276" s="4"/>
      <c r="X1276" s="4"/>
      <c r="Y1276" s="4"/>
      <c r="Z1276" s="4"/>
    </row>
    <row r="1277" ht="15.75" customHeight="1">
      <c r="A1277" s="3" t="s">
        <v>5431</v>
      </c>
      <c r="B1277" s="3" t="s">
        <v>5432</v>
      </c>
      <c r="C1277" s="3" t="s">
        <v>8</v>
      </c>
      <c r="D1277" s="3" t="s">
        <v>5433</v>
      </c>
      <c r="E1277" s="3" t="s">
        <v>400</v>
      </c>
      <c r="F1277" s="3" t="s">
        <v>5434</v>
      </c>
      <c r="G1277" s="3"/>
      <c r="H1277" s="3"/>
      <c r="I1277" s="4"/>
      <c r="J1277" s="4"/>
      <c r="K1277" s="4"/>
      <c r="L1277" s="4"/>
      <c r="M1277" s="4"/>
      <c r="N1277" s="4"/>
      <c r="O1277" s="4"/>
      <c r="P1277" s="4"/>
      <c r="Q1277" s="4"/>
      <c r="R1277" s="4"/>
      <c r="S1277" s="4"/>
      <c r="T1277" s="4"/>
      <c r="U1277" s="4"/>
      <c r="V1277" s="4"/>
      <c r="W1277" s="4"/>
      <c r="X1277" s="4"/>
      <c r="Y1277" s="4"/>
      <c r="Z1277" s="4"/>
    </row>
    <row r="1278" ht="15.75" customHeight="1">
      <c r="A1278" s="3" t="s">
        <v>5435</v>
      </c>
      <c r="B1278" s="3" t="s">
        <v>5436</v>
      </c>
      <c r="C1278" s="3" t="s">
        <v>8</v>
      </c>
      <c r="D1278" s="3" t="s">
        <v>5437</v>
      </c>
      <c r="E1278" s="3" t="s">
        <v>248</v>
      </c>
      <c r="F1278" s="3" t="s">
        <v>5438</v>
      </c>
      <c r="G1278" s="3"/>
      <c r="H1278" s="3"/>
      <c r="I1278" s="4"/>
      <c r="J1278" s="4"/>
      <c r="K1278" s="4"/>
      <c r="L1278" s="4"/>
      <c r="M1278" s="4"/>
      <c r="N1278" s="4"/>
      <c r="O1278" s="4"/>
      <c r="P1278" s="4"/>
      <c r="Q1278" s="4"/>
      <c r="R1278" s="4"/>
      <c r="S1278" s="4"/>
      <c r="T1278" s="4"/>
      <c r="U1278" s="4"/>
      <c r="V1278" s="4"/>
      <c r="W1278" s="4"/>
      <c r="X1278" s="4"/>
      <c r="Y1278" s="4"/>
      <c r="Z1278" s="4"/>
    </row>
    <row r="1279" ht="15.75" customHeight="1">
      <c r="A1279" s="3" t="s">
        <v>5439</v>
      </c>
      <c r="B1279" s="3" t="s">
        <v>5440</v>
      </c>
      <c r="C1279" s="3" t="s">
        <v>8</v>
      </c>
      <c r="D1279" s="3" t="s">
        <v>5441</v>
      </c>
      <c r="E1279" s="3" t="s">
        <v>292</v>
      </c>
      <c r="F1279" s="3" t="s">
        <v>5442</v>
      </c>
      <c r="G1279" s="3"/>
      <c r="H1279" s="3"/>
      <c r="I1279" s="4"/>
      <c r="J1279" s="4"/>
      <c r="K1279" s="4"/>
      <c r="L1279" s="4"/>
      <c r="M1279" s="4"/>
      <c r="N1279" s="4"/>
      <c r="O1279" s="4"/>
      <c r="P1279" s="4"/>
      <c r="Q1279" s="4"/>
      <c r="R1279" s="4"/>
      <c r="S1279" s="4"/>
      <c r="T1279" s="4"/>
      <c r="U1279" s="4"/>
      <c r="V1279" s="4"/>
      <c r="W1279" s="4"/>
      <c r="X1279" s="4"/>
      <c r="Y1279" s="4"/>
      <c r="Z1279" s="4"/>
    </row>
    <row r="1280" ht="15.75" customHeight="1">
      <c r="A1280" s="5" t="s">
        <v>5443</v>
      </c>
      <c r="B1280" s="5" t="s">
        <v>5444</v>
      </c>
      <c r="C1280" s="5" t="s">
        <v>8</v>
      </c>
      <c r="D1280" s="5" t="s">
        <v>5445</v>
      </c>
      <c r="E1280" s="5" t="s">
        <v>544</v>
      </c>
      <c r="F1280" s="5" t="s">
        <v>5446</v>
      </c>
    </row>
    <row r="1281" ht="15.75" customHeight="1">
      <c r="A1281" s="3" t="s">
        <v>5447</v>
      </c>
      <c r="B1281" s="3" t="s">
        <v>5448</v>
      </c>
      <c r="C1281" s="3" t="s">
        <v>8</v>
      </c>
      <c r="D1281" s="3" t="s">
        <v>5449</v>
      </c>
      <c r="E1281" s="3" t="s">
        <v>275</v>
      </c>
      <c r="F1281" s="3" t="s">
        <v>5450</v>
      </c>
      <c r="G1281" s="3"/>
      <c r="H1281" s="3"/>
      <c r="I1281" s="4"/>
      <c r="J1281" s="4"/>
      <c r="K1281" s="4"/>
      <c r="L1281" s="4"/>
      <c r="M1281" s="4"/>
      <c r="N1281" s="4"/>
      <c r="O1281" s="4"/>
      <c r="P1281" s="4"/>
      <c r="Q1281" s="4"/>
      <c r="R1281" s="4"/>
      <c r="S1281" s="4"/>
      <c r="T1281" s="4"/>
      <c r="U1281" s="4"/>
      <c r="V1281" s="4"/>
      <c r="W1281" s="4"/>
      <c r="X1281" s="4"/>
      <c r="Y1281" s="4"/>
      <c r="Z1281" s="4"/>
    </row>
    <row r="1282" ht="15.75" customHeight="1">
      <c r="A1282" s="5" t="s">
        <v>5451</v>
      </c>
      <c r="B1282" s="5" t="s">
        <v>5452</v>
      </c>
      <c r="C1282" s="5" t="s">
        <v>8</v>
      </c>
      <c r="D1282" s="5" t="s">
        <v>5453</v>
      </c>
      <c r="E1282" s="5" t="s">
        <v>520</v>
      </c>
      <c r="F1282" s="5" t="s">
        <v>5454</v>
      </c>
    </row>
    <row r="1283" ht="15.75" customHeight="1">
      <c r="A1283" s="3" t="s">
        <v>5455</v>
      </c>
      <c r="B1283" s="3" t="s">
        <v>5456</v>
      </c>
      <c r="C1283" s="3" t="s">
        <v>8</v>
      </c>
      <c r="D1283" s="3" t="s">
        <v>5457</v>
      </c>
      <c r="E1283" s="3" t="s">
        <v>881</v>
      </c>
      <c r="F1283" s="3" t="s">
        <v>5458</v>
      </c>
      <c r="G1283" s="3"/>
      <c r="H1283" s="3"/>
      <c r="I1283" s="4"/>
      <c r="J1283" s="4"/>
      <c r="K1283" s="4"/>
      <c r="L1283" s="4"/>
      <c r="M1283" s="4"/>
      <c r="N1283" s="4"/>
      <c r="O1283" s="4"/>
      <c r="P1283" s="4"/>
      <c r="Q1283" s="4"/>
      <c r="R1283" s="4"/>
      <c r="S1283" s="4"/>
      <c r="T1283" s="4"/>
      <c r="U1283" s="4"/>
      <c r="V1283" s="4"/>
      <c r="W1283" s="4"/>
      <c r="X1283" s="4"/>
      <c r="Y1283" s="4"/>
      <c r="Z1283" s="4"/>
    </row>
    <row r="1284" ht="15.75" customHeight="1">
      <c r="A1284" s="5" t="s">
        <v>5459</v>
      </c>
      <c r="B1284" s="5" t="s">
        <v>5460</v>
      </c>
      <c r="C1284" s="5" t="s">
        <v>8</v>
      </c>
      <c r="D1284" s="5" t="s">
        <v>5461</v>
      </c>
      <c r="E1284" s="5" t="s">
        <v>5462</v>
      </c>
      <c r="F1284" s="5" t="s">
        <v>5463</v>
      </c>
    </row>
    <row r="1285" ht="15.75" customHeight="1">
      <c r="A1285" s="5" t="s">
        <v>5464</v>
      </c>
      <c r="B1285" s="5" t="s">
        <v>5465</v>
      </c>
      <c r="C1285" s="5" t="s">
        <v>8</v>
      </c>
      <c r="D1285" s="5" t="s">
        <v>5466</v>
      </c>
      <c r="E1285" s="5" t="s">
        <v>1742</v>
      </c>
      <c r="F1285" s="5" t="s">
        <v>5467</v>
      </c>
    </row>
    <row r="1286" ht="15.75" customHeight="1">
      <c r="A1286" s="5" t="s">
        <v>5468</v>
      </c>
      <c r="B1286" s="5" t="s">
        <v>5469</v>
      </c>
      <c r="C1286" s="5" t="s">
        <v>8</v>
      </c>
      <c r="D1286" s="5" t="s">
        <v>5470</v>
      </c>
      <c r="E1286" s="5" t="s">
        <v>5471</v>
      </c>
      <c r="F1286" s="5" t="s">
        <v>5472</v>
      </c>
    </row>
    <row r="1287" ht="15.75" customHeight="1">
      <c r="A1287" s="5" t="s">
        <v>5473</v>
      </c>
      <c r="B1287" s="5" t="s">
        <v>5474</v>
      </c>
      <c r="C1287" s="5" t="s">
        <v>8</v>
      </c>
      <c r="D1287" s="5" t="s">
        <v>5475</v>
      </c>
      <c r="E1287" s="5" t="s">
        <v>2535</v>
      </c>
      <c r="F1287" s="5" t="s">
        <v>5476</v>
      </c>
    </row>
    <row r="1288" ht="15.75" customHeight="1">
      <c r="A1288" s="5" t="s">
        <v>5477</v>
      </c>
      <c r="B1288" s="5" t="s">
        <v>5478</v>
      </c>
      <c r="C1288" s="5" t="s">
        <v>8</v>
      </c>
      <c r="D1288" s="5" t="s">
        <v>5479</v>
      </c>
      <c r="E1288" s="5" t="s">
        <v>1026</v>
      </c>
      <c r="F1288" s="5" t="s">
        <v>5480</v>
      </c>
    </row>
    <row r="1289" ht="15.75" customHeight="1">
      <c r="A1289" s="3" t="s">
        <v>5481</v>
      </c>
      <c r="B1289" s="3" t="s">
        <v>5482</v>
      </c>
      <c r="C1289" s="3" t="s">
        <v>8</v>
      </c>
      <c r="D1289" s="3" t="s">
        <v>5483</v>
      </c>
      <c r="E1289" s="3" t="s">
        <v>881</v>
      </c>
      <c r="F1289" s="3" t="s">
        <v>5484</v>
      </c>
      <c r="G1289" s="3"/>
      <c r="H1289" s="3"/>
      <c r="I1289" s="4"/>
      <c r="J1289" s="4"/>
      <c r="K1289" s="4"/>
      <c r="L1289" s="4"/>
      <c r="M1289" s="4"/>
      <c r="N1289" s="4"/>
      <c r="O1289" s="4"/>
      <c r="P1289" s="4"/>
      <c r="Q1289" s="4"/>
      <c r="R1289" s="4"/>
      <c r="S1289" s="4"/>
      <c r="T1289" s="4"/>
      <c r="U1289" s="4"/>
      <c r="V1289" s="4"/>
      <c r="W1289" s="4"/>
      <c r="X1289" s="4"/>
      <c r="Y1289" s="4"/>
      <c r="Z1289" s="4"/>
    </row>
    <row r="1290" ht="15.75" customHeight="1">
      <c r="A1290" s="5" t="s">
        <v>5485</v>
      </c>
      <c r="B1290" s="5" t="s">
        <v>5486</v>
      </c>
      <c r="C1290" s="5" t="s">
        <v>8</v>
      </c>
      <c r="D1290" s="5" t="s">
        <v>5487</v>
      </c>
      <c r="E1290" s="5" t="s">
        <v>5488</v>
      </c>
      <c r="F1290" s="5" t="s">
        <v>5489</v>
      </c>
    </row>
    <row r="1291" ht="15.75" customHeight="1">
      <c r="A1291" s="5" t="s">
        <v>5490</v>
      </c>
      <c r="B1291" s="5" t="s">
        <v>5491</v>
      </c>
      <c r="C1291" s="5" t="s">
        <v>8</v>
      </c>
      <c r="D1291" s="5" t="s">
        <v>5492</v>
      </c>
      <c r="E1291" s="5" t="s">
        <v>544</v>
      </c>
      <c r="F1291" s="5" t="s">
        <v>5493</v>
      </c>
    </row>
    <row r="1292" ht="15.75" customHeight="1">
      <c r="A1292" s="3" t="s">
        <v>5494</v>
      </c>
      <c r="B1292" s="3" t="s">
        <v>5495</v>
      </c>
      <c r="C1292" s="3" t="s">
        <v>8</v>
      </c>
      <c r="D1292" s="3" t="s">
        <v>5496</v>
      </c>
      <c r="E1292" s="3" t="s">
        <v>5497</v>
      </c>
      <c r="F1292" s="3" t="s">
        <v>5498</v>
      </c>
      <c r="G1292" s="3"/>
      <c r="H1292" s="3"/>
      <c r="I1292" s="4"/>
      <c r="J1292" s="4"/>
      <c r="K1292" s="4"/>
      <c r="L1292" s="4"/>
      <c r="M1292" s="4"/>
      <c r="N1292" s="4"/>
      <c r="O1292" s="4"/>
      <c r="P1292" s="4"/>
      <c r="Q1292" s="4"/>
      <c r="R1292" s="4"/>
      <c r="S1292" s="4"/>
      <c r="T1292" s="4"/>
      <c r="U1292" s="4"/>
      <c r="V1292" s="4"/>
      <c r="W1292" s="4"/>
      <c r="X1292" s="4"/>
      <c r="Y1292" s="4"/>
      <c r="Z1292" s="4"/>
    </row>
    <row r="1293" ht="15.75" customHeight="1">
      <c r="A1293" s="3" t="s">
        <v>5499</v>
      </c>
      <c r="B1293" s="3" t="s">
        <v>5500</v>
      </c>
      <c r="C1293" s="3" t="s">
        <v>8</v>
      </c>
      <c r="D1293" s="3" t="s">
        <v>5501</v>
      </c>
      <c r="E1293" s="3" t="s">
        <v>777</v>
      </c>
      <c r="F1293" s="3" t="s">
        <v>5502</v>
      </c>
      <c r="G1293" s="3"/>
      <c r="H1293" s="3"/>
      <c r="I1293" s="4"/>
      <c r="J1293" s="4"/>
      <c r="K1293" s="4"/>
      <c r="L1293" s="4"/>
      <c r="M1293" s="4"/>
      <c r="N1293" s="4"/>
      <c r="O1293" s="4"/>
      <c r="P1293" s="4"/>
      <c r="Q1293" s="4"/>
      <c r="R1293" s="4"/>
      <c r="S1293" s="4"/>
      <c r="T1293" s="4"/>
      <c r="U1293" s="4"/>
      <c r="V1293" s="4"/>
      <c r="W1293" s="4"/>
      <c r="X1293" s="4"/>
      <c r="Y1293" s="4"/>
      <c r="Z1293" s="4"/>
    </row>
    <row r="1294" ht="15.75" customHeight="1">
      <c r="A1294" s="3" t="s">
        <v>5503</v>
      </c>
      <c r="B1294" s="3" t="s">
        <v>5504</v>
      </c>
      <c r="C1294" s="3" t="s">
        <v>8</v>
      </c>
      <c r="D1294" s="3" t="s">
        <v>5505</v>
      </c>
      <c r="E1294" s="3" t="s">
        <v>180</v>
      </c>
      <c r="F1294" s="3" t="s">
        <v>5506</v>
      </c>
      <c r="G1294" s="3"/>
      <c r="H1294" s="3"/>
      <c r="I1294" s="4"/>
      <c r="J1294" s="4"/>
      <c r="K1294" s="4"/>
      <c r="L1294" s="4"/>
      <c r="M1294" s="4"/>
      <c r="N1294" s="4"/>
      <c r="O1294" s="4"/>
      <c r="P1294" s="4"/>
      <c r="Q1294" s="4"/>
      <c r="R1294" s="4"/>
      <c r="S1294" s="4"/>
      <c r="T1294" s="4"/>
      <c r="U1294" s="4"/>
      <c r="V1294" s="4"/>
      <c r="W1294" s="4"/>
      <c r="X1294" s="4"/>
      <c r="Y1294" s="4"/>
      <c r="Z1294" s="4"/>
    </row>
    <row r="1295" ht="15.75" customHeight="1">
      <c r="A1295" s="3" t="s">
        <v>5507</v>
      </c>
      <c r="B1295" s="3" t="s">
        <v>5508</v>
      </c>
      <c r="C1295" s="3" t="s">
        <v>8</v>
      </c>
      <c r="D1295" s="3" t="s">
        <v>5509</v>
      </c>
      <c r="E1295" s="3" t="s">
        <v>1569</v>
      </c>
      <c r="F1295" s="3" t="s">
        <v>5510</v>
      </c>
      <c r="G1295" s="3"/>
      <c r="H1295" s="3"/>
      <c r="I1295" s="4"/>
      <c r="J1295" s="4"/>
      <c r="K1295" s="4"/>
      <c r="L1295" s="4"/>
      <c r="M1295" s="4"/>
      <c r="N1295" s="4"/>
      <c r="O1295" s="4"/>
      <c r="P1295" s="4"/>
      <c r="Q1295" s="4"/>
      <c r="R1295" s="4"/>
      <c r="S1295" s="4"/>
      <c r="T1295" s="4"/>
      <c r="U1295" s="4"/>
      <c r="V1295" s="4"/>
      <c r="W1295" s="4"/>
      <c r="X1295" s="4"/>
      <c r="Y1295" s="4"/>
      <c r="Z1295" s="4"/>
    </row>
    <row r="1296" ht="15.75" customHeight="1">
      <c r="A1296" s="5" t="s">
        <v>5511</v>
      </c>
      <c r="B1296" s="5" t="s">
        <v>5512</v>
      </c>
      <c r="C1296" s="5" t="s">
        <v>8</v>
      </c>
      <c r="D1296" s="5" t="s">
        <v>5513</v>
      </c>
      <c r="E1296" s="5" t="s">
        <v>113</v>
      </c>
      <c r="F1296" s="5" t="s">
        <v>5514</v>
      </c>
    </row>
    <row r="1297" ht="15.75" customHeight="1">
      <c r="A1297" s="5" t="s">
        <v>5515</v>
      </c>
      <c r="B1297" s="5" t="s">
        <v>5516</v>
      </c>
      <c r="C1297" s="5" t="s">
        <v>8</v>
      </c>
      <c r="D1297" s="5" t="s">
        <v>5517</v>
      </c>
      <c r="E1297" s="5" t="s">
        <v>358</v>
      </c>
      <c r="F1297" s="5" t="s">
        <v>5518</v>
      </c>
    </row>
    <row r="1298" ht="15.75" customHeight="1">
      <c r="A1298" s="5" t="s">
        <v>5519</v>
      </c>
      <c r="B1298" s="5" t="s">
        <v>5520</v>
      </c>
      <c r="C1298" s="5" t="s">
        <v>8</v>
      </c>
      <c r="D1298" s="5" t="s">
        <v>5521</v>
      </c>
      <c r="E1298" s="5" t="s">
        <v>3310</v>
      </c>
      <c r="F1298" s="5" t="s">
        <v>5522</v>
      </c>
    </row>
    <row r="1299" ht="15.75" customHeight="1">
      <c r="A1299" s="3" t="s">
        <v>5523</v>
      </c>
      <c r="B1299" s="3" t="s">
        <v>5524</v>
      </c>
      <c r="C1299" s="3" t="s">
        <v>8</v>
      </c>
      <c r="D1299" s="3" t="s">
        <v>5525</v>
      </c>
      <c r="E1299" s="3" t="s">
        <v>5526</v>
      </c>
      <c r="F1299" s="3" t="s">
        <v>5527</v>
      </c>
      <c r="G1299" s="3"/>
      <c r="H1299" s="3"/>
      <c r="I1299" s="4"/>
      <c r="J1299" s="4"/>
      <c r="K1299" s="4"/>
      <c r="L1299" s="4"/>
      <c r="M1299" s="4"/>
      <c r="N1299" s="4"/>
      <c r="O1299" s="4"/>
      <c r="P1299" s="4"/>
      <c r="Q1299" s="4"/>
      <c r="R1299" s="4"/>
      <c r="S1299" s="4"/>
      <c r="T1299" s="4"/>
      <c r="U1299" s="4"/>
      <c r="V1299" s="4"/>
      <c r="W1299" s="4"/>
      <c r="X1299" s="4"/>
      <c r="Y1299" s="4"/>
      <c r="Z1299" s="4"/>
    </row>
    <row r="1300" ht="15.75" customHeight="1">
      <c r="A1300" s="3" t="s">
        <v>5528</v>
      </c>
      <c r="B1300" s="3" t="s">
        <v>5529</v>
      </c>
      <c r="C1300" s="3" t="s">
        <v>8</v>
      </c>
      <c r="D1300" s="3" t="s">
        <v>5530</v>
      </c>
      <c r="E1300" s="3" t="s">
        <v>1747</v>
      </c>
      <c r="F1300" s="3" t="s">
        <v>5531</v>
      </c>
      <c r="G1300" s="3"/>
      <c r="H1300" s="3"/>
      <c r="I1300" s="4"/>
      <c r="J1300" s="4"/>
      <c r="K1300" s="4"/>
      <c r="L1300" s="4"/>
      <c r="M1300" s="4"/>
      <c r="N1300" s="4"/>
      <c r="O1300" s="4"/>
      <c r="P1300" s="4"/>
      <c r="Q1300" s="4"/>
      <c r="R1300" s="4"/>
      <c r="S1300" s="4"/>
      <c r="T1300" s="4"/>
      <c r="U1300" s="4"/>
      <c r="V1300" s="4"/>
      <c r="W1300" s="4"/>
      <c r="X1300" s="4"/>
      <c r="Y1300" s="4"/>
      <c r="Z1300" s="4"/>
    </row>
    <row r="1301" ht="15.75" customHeight="1">
      <c r="A1301" s="3" t="s">
        <v>5532</v>
      </c>
      <c r="B1301" s="3" t="s">
        <v>5533</v>
      </c>
      <c r="C1301" s="3" t="s">
        <v>8</v>
      </c>
      <c r="D1301" s="3" t="s">
        <v>5534</v>
      </c>
      <c r="E1301" s="3" t="s">
        <v>478</v>
      </c>
      <c r="F1301" s="3" t="s">
        <v>5535</v>
      </c>
      <c r="G1301" s="3"/>
      <c r="H1301" s="3"/>
      <c r="I1301" s="4"/>
      <c r="J1301" s="4"/>
      <c r="K1301" s="4"/>
      <c r="L1301" s="4"/>
      <c r="M1301" s="4"/>
      <c r="N1301" s="4"/>
      <c r="O1301" s="4"/>
      <c r="P1301" s="4"/>
      <c r="Q1301" s="4"/>
      <c r="R1301" s="4"/>
      <c r="S1301" s="4"/>
      <c r="T1301" s="4"/>
      <c r="U1301" s="4"/>
      <c r="V1301" s="4"/>
      <c r="W1301" s="4"/>
      <c r="X1301" s="4"/>
      <c r="Y1301" s="4"/>
      <c r="Z1301" s="4"/>
    </row>
    <row r="1302" ht="15.75" customHeight="1">
      <c r="A1302" s="3" t="s">
        <v>5536</v>
      </c>
      <c r="B1302" s="3" t="s">
        <v>5537</v>
      </c>
      <c r="C1302" s="3" t="s">
        <v>8</v>
      </c>
      <c r="D1302" s="3" t="s">
        <v>5538</v>
      </c>
      <c r="E1302" s="3" t="s">
        <v>142</v>
      </c>
      <c r="F1302" s="3" t="s">
        <v>5539</v>
      </c>
      <c r="G1302" s="3"/>
      <c r="H1302" s="3"/>
      <c r="I1302" s="4"/>
      <c r="J1302" s="4"/>
      <c r="K1302" s="4"/>
      <c r="L1302" s="4"/>
      <c r="M1302" s="4"/>
      <c r="N1302" s="4"/>
      <c r="O1302" s="4"/>
      <c r="P1302" s="4"/>
      <c r="Q1302" s="4"/>
      <c r="R1302" s="4"/>
      <c r="S1302" s="4"/>
      <c r="T1302" s="4"/>
      <c r="U1302" s="4"/>
      <c r="V1302" s="4"/>
      <c r="W1302" s="4"/>
      <c r="X1302" s="4"/>
      <c r="Y1302" s="4"/>
      <c r="Z1302" s="4"/>
    </row>
    <row r="1303" ht="15.75" customHeight="1">
      <c r="A1303" s="3" t="s">
        <v>5540</v>
      </c>
      <c r="B1303" s="3" t="s">
        <v>5541</v>
      </c>
      <c r="C1303" s="3" t="s">
        <v>8</v>
      </c>
      <c r="D1303" s="3" t="s">
        <v>5542</v>
      </c>
      <c r="E1303" s="3" t="s">
        <v>275</v>
      </c>
      <c r="F1303" s="3" t="s">
        <v>5543</v>
      </c>
      <c r="G1303" s="3"/>
      <c r="H1303" s="3"/>
      <c r="I1303" s="4"/>
      <c r="J1303" s="4"/>
      <c r="K1303" s="4"/>
      <c r="L1303" s="4"/>
      <c r="M1303" s="4"/>
      <c r="N1303" s="4"/>
      <c r="O1303" s="4"/>
      <c r="P1303" s="4"/>
      <c r="Q1303" s="4"/>
      <c r="R1303" s="4"/>
      <c r="S1303" s="4"/>
      <c r="T1303" s="4"/>
      <c r="U1303" s="4"/>
      <c r="V1303" s="4"/>
      <c r="W1303" s="4"/>
      <c r="X1303" s="4"/>
      <c r="Y1303" s="4"/>
      <c r="Z1303" s="4"/>
    </row>
    <row r="1304" ht="15.75" customHeight="1">
      <c r="A1304" s="5" t="s">
        <v>5544</v>
      </c>
      <c r="B1304" s="5" t="s">
        <v>5545</v>
      </c>
      <c r="C1304" s="5" t="s">
        <v>8</v>
      </c>
      <c r="D1304" s="5" t="s">
        <v>5546</v>
      </c>
      <c r="E1304" s="5" t="s">
        <v>128</v>
      </c>
      <c r="F1304" s="5" t="s">
        <v>5547</v>
      </c>
    </row>
    <row r="1305" ht="15.75" customHeight="1">
      <c r="A1305" s="5" t="s">
        <v>5548</v>
      </c>
      <c r="B1305" s="5" t="s">
        <v>5549</v>
      </c>
      <c r="C1305" s="5" t="s">
        <v>8</v>
      </c>
      <c r="D1305" s="5" t="s">
        <v>5550</v>
      </c>
      <c r="E1305" s="5" t="s">
        <v>128</v>
      </c>
      <c r="F1305" s="5" t="s">
        <v>5551</v>
      </c>
    </row>
    <row r="1306" ht="15.75" customHeight="1">
      <c r="A1306" s="5" t="s">
        <v>5552</v>
      </c>
      <c r="B1306" s="5" t="s">
        <v>5553</v>
      </c>
      <c r="C1306" s="5" t="s">
        <v>8</v>
      </c>
      <c r="D1306" s="5" t="s">
        <v>5554</v>
      </c>
      <c r="E1306" s="5" t="s">
        <v>3741</v>
      </c>
      <c r="F1306" s="5" t="s">
        <v>5555</v>
      </c>
    </row>
    <row r="1307" ht="15.75" customHeight="1">
      <c r="A1307" s="3" t="s">
        <v>5556</v>
      </c>
      <c r="B1307" s="3" t="s">
        <v>5557</v>
      </c>
      <c r="C1307" s="3" t="s">
        <v>8</v>
      </c>
      <c r="D1307" s="3" t="s">
        <v>5558</v>
      </c>
      <c r="E1307" s="3" t="s">
        <v>1146</v>
      </c>
      <c r="F1307" s="3" t="s">
        <v>5559</v>
      </c>
      <c r="G1307" s="3"/>
      <c r="H1307" s="3"/>
      <c r="I1307" s="4"/>
      <c r="J1307" s="4"/>
      <c r="K1307" s="4"/>
      <c r="L1307" s="4"/>
      <c r="M1307" s="4"/>
      <c r="N1307" s="4"/>
      <c r="O1307" s="4"/>
      <c r="P1307" s="4"/>
      <c r="Q1307" s="4"/>
      <c r="R1307" s="4"/>
      <c r="S1307" s="4"/>
      <c r="T1307" s="4"/>
      <c r="U1307" s="4"/>
      <c r="V1307" s="4"/>
      <c r="W1307" s="4"/>
      <c r="X1307" s="4"/>
      <c r="Y1307" s="4"/>
      <c r="Z1307" s="4"/>
    </row>
    <row r="1308" ht="15.75" customHeight="1">
      <c r="A1308" s="3" t="s">
        <v>5560</v>
      </c>
      <c r="B1308" s="3" t="s">
        <v>5561</v>
      </c>
      <c r="C1308" s="3" t="s">
        <v>8</v>
      </c>
      <c r="D1308" s="3" t="s">
        <v>5562</v>
      </c>
      <c r="E1308" s="3" t="s">
        <v>5563</v>
      </c>
      <c r="F1308" s="3" t="s">
        <v>5564</v>
      </c>
      <c r="G1308" s="3"/>
      <c r="H1308" s="3"/>
      <c r="I1308" s="4"/>
      <c r="J1308" s="4"/>
      <c r="K1308" s="4"/>
      <c r="L1308" s="4"/>
      <c r="M1308" s="4"/>
      <c r="N1308" s="4"/>
      <c r="O1308" s="4"/>
      <c r="P1308" s="4"/>
      <c r="Q1308" s="4"/>
      <c r="R1308" s="4"/>
      <c r="S1308" s="4"/>
      <c r="T1308" s="4"/>
      <c r="U1308" s="4"/>
      <c r="V1308" s="4"/>
      <c r="W1308" s="4"/>
      <c r="X1308" s="4"/>
      <c r="Y1308" s="4"/>
      <c r="Z1308" s="4"/>
    </row>
    <row r="1309" ht="15.75" customHeight="1">
      <c r="A1309" s="3" t="s">
        <v>5565</v>
      </c>
      <c r="B1309" s="3" t="s">
        <v>5566</v>
      </c>
      <c r="C1309" s="3" t="s">
        <v>8</v>
      </c>
      <c r="D1309" s="3" t="s">
        <v>5567</v>
      </c>
      <c r="E1309" s="3" t="s">
        <v>5563</v>
      </c>
      <c r="F1309" s="3" t="s">
        <v>5568</v>
      </c>
      <c r="G1309" s="3"/>
      <c r="H1309" s="3"/>
      <c r="I1309" s="4"/>
      <c r="J1309" s="4"/>
      <c r="K1309" s="4"/>
      <c r="L1309" s="4"/>
      <c r="M1309" s="4"/>
      <c r="N1309" s="4"/>
      <c r="O1309" s="4"/>
      <c r="P1309" s="4"/>
      <c r="Q1309" s="4"/>
      <c r="R1309" s="4"/>
      <c r="S1309" s="4"/>
      <c r="T1309" s="4"/>
      <c r="U1309" s="4"/>
      <c r="V1309" s="4"/>
      <c r="W1309" s="4"/>
      <c r="X1309" s="4"/>
      <c r="Y1309" s="4"/>
      <c r="Z1309" s="4"/>
    </row>
    <row r="1310" ht="15.75" customHeight="1">
      <c r="A1310" s="5" t="s">
        <v>5569</v>
      </c>
      <c r="B1310" s="5" t="s">
        <v>5570</v>
      </c>
      <c r="C1310" s="5" t="s">
        <v>8</v>
      </c>
      <c r="D1310" s="5" t="s">
        <v>5571</v>
      </c>
      <c r="E1310" s="5" t="s">
        <v>1742</v>
      </c>
      <c r="F1310" s="5" t="s">
        <v>5572</v>
      </c>
    </row>
    <row r="1311" ht="15.75" customHeight="1">
      <c r="A1311" s="3" t="s">
        <v>5573</v>
      </c>
      <c r="B1311" s="3" t="s">
        <v>5574</v>
      </c>
      <c r="C1311" s="3" t="s">
        <v>8</v>
      </c>
      <c r="D1311" s="3" t="s">
        <v>5575</v>
      </c>
      <c r="E1311" s="3" t="s">
        <v>1180</v>
      </c>
      <c r="F1311" s="3" t="s">
        <v>5576</v>
      </c>
      <c r="G1311" s="3"/>
      <c r="H1311" s="3"/>
      <c r="I1311" s="4"/>
      <c r="J1311" s="4"/>
      <c r="K1311" s="4"/>
      <c r="L1311" s="4"/>
      <c r="M1311" s="4"/>
      <c r="N1311" s="4"/>
      <c r="O1311" s="4"/>
      <c r="P1311" s="4"/>
      <c r="Q1311" s="4"/>
      <c r="R1311" s="4"/>
      <c r="S1311" s="4"/>
      <c r="T1311" s="4"/>
      <c r="U1311" s="4"/>
      <c r="V1311" s="4"/>
      <c r="W1311" s="4"/>
      <c r="X1311" s="4"/>
      <c r="Y1311" s="4"/>
      <c r="Z1311" s="4"/>
    </row>
    <row r="1312" ht="15.75" customHeight="1">
      <c r="A1312" s="3" t="s">
        <v>5577</v>
      </c>
      <c r="B1312" s="3" t="s">
        <v>5578</v>
      </c>
      <c r="C1312" s="3" t="s">
        <v>8</v>
      </c>
      <c r="D1312" s="3" t="s">
        <v>5579</v>
      </c>
      <c r="E1312" s="3" t="s">
        <v>243</v>
      </c>
      <c r="F1312" s="3" t="s">
        <v>5580</v>
      </c>
      <c r="G1312" s="3"/>
      <c r="H1312" s="3"/>
      <c r="I1312" s="4"/>
      <c r="J1312" s="4"/>
      <c r="K1312" s="4"/>
      <c r="L1312" s="4"/>
      <c r="M1312" s="4"/>
      <c r="N1312" s="4"/>
      <c r="O1312" s="4"/>
      <c r="P1312" s="4"/>
      <c r="Q1312" s="4"/>
      <c r="R1312" s="4"/>
      <c r="S1312" s="4"/>
      <c r="T1312" s="4"/>
      <c r="U1312" s="4"/>
      <c r="V1312" s="4"/>
      <c r="W1312" s="4"/>
      <c r="X1312" s="4"/>
      <c r="Y1312" s="4"/>
      <c r="Z1312" s="4"/>
    </row>
    <row r="1313" ht="15.75" customHeight="1">
      <c r="A1313" s="5" t="s">
        <v>5581</v>
      </c>
      <c r="B1313" s="5" t="s">
        <v>5582</v>
      </c>
      <c r="C1313" s="5" t="s">
        <v>8</v>
      </c>
      <c r="D1313" s="5" t="s">
        <v>5583</v>
      </c>
      <c r="E1313" s="5" t="s">
        <v>3310</v>
      </c>
      <c r="F1313" s="5" t="s">
        <v>5584</v>
      </c>
    </row>
    <row r="1314" ht="15.75" customHeight="1">
      <c r="A1314" s="5" t="s">
        <v>5585</v>
      </c>
      <c r="B1314" s="5" t="s">
        <v>5586</v>
      </c>
      <c r="C1314" s="5" t="s">
        <v>8</v>
      </c>
      <c r="D1314" s="5" t="s">
        <v>5587</v>
      </c>
      <c r="E1314" s="5" t="s">
        <v>1752</v>
      </c>
      <c r="F1314" s="5" t="s">
        <v>5588</v>
      </c>
    </row>
    <row r="1315" ht="15.75" customHeight="1">
      <c r="A1315" s="3" t="s">
        <v>5589</v>
      </c>
      <c r="B1315" s="3" t="s">
        <v>5590</v>
      </c>
      <c r="C1315" s="3" t="s">
        <v>8</v>
      </c>
      <c r="D1315" s="3" t="s">
        <v>5591</v>
      </c>
      <c r="E1315" s="3" t="s">
        <v>142</v>
      </c>
      <c r="F1315" s="3" t="s">
        <v>5592</v>
      </c>
      <c r="G1315" s="3"/>
      <c r="H1315" s="3"/>
      <c r="I1315" s="4"/>
      <c r="J1315" s="4"/>
      <c r="K1315" s="4"/>
      <c r="L1315" s="4"/>
      <c r="M1315" s="4"/>
      <c r="N1315" s="4"/>
      <c r="O1315" s="4"/>
      <c r="P1315" s="4"/>
      <c r="Q1315" s="4"/>
      <c r="R1315" s="4"/>
      <c r="S1315" s="4"/>
      <c r="T1315" s="4"/>
      <c r="U1315" s="4"/>
      <c r="V1315" s="4"/>
      <c r="W1315" s="4"/>
      <c r="X1315" s="4"/>
      <c r="Y1315" s="4"/>
      <c r="Z1315" s="4"/>
    </row>
    <row r="1316" ht="15.75" customHeight="1">
      <c r="A1316" s="3" t="s">
        <v>5593</v>
      </c>
      <c r="B1316" s="3" t="s">
        <v>5594</v>
      </c>
      <c r="C1316" s="3" t="s">
        <v>8</v>
      </c>
      <c r="D1316" s="3" t="s">
        <v>5595</v>
      </c>
      <c r="E1316" s="3" t="s">
        <v>275</v>
      </c>
      <c r="F1316" s="3" t="s">
        <v>5596</v>
      </c>
      <c r="G1316" s="3"/>
      <c r="H1316" s="3"/>
      <c r="I1316" s="4"/>
      <c r="J1316" s="4"/>
      <c r="K1316" s="4"/>
      <c r="L1316" s="4"/>
      <c r="M1316" s="4"/>
      <c r="N1316" s="4"/>
      <c r="O1316" s="4"/>
      <c r="P1316" s="4"/>
      <c r="Q1316" s="4"/>
      <c r="R1316" s="4"/>
      <c r="S1316" s="4"/>
      <c r="T1316" s="4"/>
      <c r="U1316" s="4"/>
      <c r="V1316" s="4"/>
      <c r="W1316" s="4"/>
      <c r="X1316" s="4"/>
      <c r="Y1316" s="4"/>
      <c r="Z1316" s="4"/>
    </row>
    <row r="1317" ht="15.75" customHeight="1">
      <c r="A1317" s="3" t="s">
        <v>5597</v>
      </c>
      <c r="B1317" s="3" t="s">
        <v>5598</v>
      </c>
      <c r="C1317" s="3" t="s">
        <v>8</v>
      </c>
      <c r="D1317" s="3" t="s">
        <v>5599</v>
      </c>
      <c r="E1317" s="3" t="s">
        <v>473</v>
      </c>
      <c r="F1317" s="3" t="s">
        <v>5600</v>
      </c>
      <c r="G1317" s="3"/>
      <c r="H1317" s="3"/>
      <c r="I1317" s="4"/>
      <c r="J1317" s="4"/>
      <c r="K1317" s="4"/>
      <c r="L1317" s="4"/>
      <c r="M1317" s="4"/>
      <c r="N1317" s="4"/>
      <c r="O1317" s="4"/>
      <c r="P1317" s="4"/>
      <c r="Q1317" s="4"/>
      <c r="R1317" s="4"/>
      <c r="S1317" s="4"/>
      <c r="T1317" s="4"/>
      <c r="U1317" s="4"/>
      <c r="V1317" s="4"/>
      <c r="W1317" s="4"/>
      <c r="X1317" s="4"/>
      <c r="Y1317" s="4"/>
      <c r="Z1317" s="4"/>
    </row>
    <row r="1318" ht="15.75" customHeight="1">
      <c r="A1318" s="5" t="s">
        <v>5601</v>
      </c>
      <c r="B1318" s="5" t="s">
        <v>5602</v>
      </c>
      <c r="C1318" s="5" t="s">
        <v>8</v>
      </c>
      <c r="D1318" s="5" t="s">
        <v>5603</v>
      </c>
      <c r="E1318" s="5" t="s">
        <v>5604</v>
      </c>
      <c r="F1318" s="5" t="s">
        <v>5605</v>
      </c>
    </row>
    <row r="1319" ht="15.75" customHeight="1">
      <c r="A1319" s="5" t="s">
        <v>5606</v>
      </c>
      <c r="B1319" s="5" t="s">
        <v>5607</v>
      </c>
      <c r="C1319" s="5" t="s">
        <v>8</v>
      </c>
      <c r="D1319" s="5" t="s">
        <v>5608</v>
      </c>
      <c r="E1319" s="5" t="s">
        <v>128</v>
      </c>
      <c r="F1319" s="5" t="s">
        <v>5609</v>
      </c>
    </row>
    <row r="1320" ht="15.75" customHeight="1">
      <c r="A1320" s="3" t="s">
        <v>5610</v>
      </c>
      <c r="B1320" s="3" t="s">
        <v>5611</v>
      </c>
      <c r="C1320" s="3" t="s">
        <v>8</v>
      </c>
      <c r="D1320" s="3" t="s">
        <v>5612</v>
      </c>
      <c r="E1320" s="3" t="s">
        <v>976</v>
      </c>
      <c r="F1320" s="3" t="s">
        <v>5613</v>
      </c>
      <c r="G1320" s="3"/>
      <c r="H1320" s="3"/>
      <c r="I1320" s="4"/>
      <c r="J1320" s="4"/>
      <c r="K1320" s="4"/>
      <c r="L1320" s="4"/>
      <c r="M1320" s="4"/>
      <c r="N1320" s="4"/>
      <c r="O1320" s="4"/>
      <c r="P1320" s="4"/>
      <c r="Q1320" s="4"/>
      <c r="R1320" s="4"/>
      <c r="S1320" s="4"/>
      <c r="T1320" s="4"/>
      <c r="U1320" s="4"/>
      <c r="V1320" s="4"/>
      <c r="W1320" s="4"/>
      <c r="X1320" s="4"/>
      <c r="Y1320" s="4"/>
      <c r="Z1320" s="4"/>
    </row>
    <row r="1321" ht="15.75" customHeight="1">
      <c r="A1321" s="3" t="s">
        <v>5614</v>
      </c>
      <c r="B1321" s="3" t="s">
        <v>5615</v>
      </c>
      <c r="C1321" s="3" t="s">
        <v>8</v>
      </c>
      <c r="D1321" s="3" t="s">
        <v>5616</v>
      </c>
      <c r="E1321" s="3" t="s">
        <v>142</v>
      </c>
      <c r="F1321" s="3" t="s">
        <v>5617</v>
      </c>
      <c r="G1321" s="3"/>
      <c r="H1321" s="3"/>
      <c r="I1321" s="4"/>
      <c r="J1321" s="4"/>
      <c r="K1321" s="4"/>
      <c r="L1321" s="4"/>
      <c r="M1321" s="4"/>
      <c r="N1321" s="4"/>
      <c r="O1321" s="4"/>
      <c r="P1321" s="4"/>
      <c r="Q1321" s="4"/>
      <c r="R1321" s="4"/>
      <c r="S1321" s="4"/>
      <c r="T1321" s="4"/>
      <c r="U1321" s="4"/>
      <c r="V1321" s="4"/>
      <c r="W1321" s="4"/>
      <c r="X1321" s="4"/>
      <c r="Y1321" s="4"/>
      <c r="Z1321" s="4"/>
    </row>
    <row r="1322" ht="15.75" customHeight="1">
      <c r="A1322" s="3" t="s">
        <v>5618</v>
      </c>
      <c r="B1322" s="3" t="s">
        <v>5619</v>
      </c>
      <c r="C1322" s="3" t="s">
        <v>8</v>
      </c>
      <c r="D1322" s="3" t="s">
        <v>5620</v>
      </c>
      <c r="E1322" s="3" t="s">
        <v>572</v>
      </c>
      <c r="F1322" s="3" t="s">
        <v>5621</v>
      </c>
      <c r="G1322" s="3"/>
      <c r="H1322" s="3"/>
      <c r="I1322" s="4"/>
      <c r="J1322" s="4"/>
      <c r="K1322" s="4"/>
      <c r="L1322" s="4"/>
      <c r="M1322" s="4"/>
      <c r="N1322" s="4"/>
      <c r="O1322" s="4"/>
      <c r="P1322" s="4"/>
      <c r="Q1322" s="4"/>
      <c r="R1322" s="4"/>
      <c r="S1322" s="4"/>
      <c r="T1322" s="4"/>
      <c r="U1322" s="4"/>
      <c r="V1322" s="4"/>
      <c r="W1322" s="4"/>
      <c r="X1322" s="4"/>
      <c r="Y1322" s="4"/>
      <c r="Z1322" s="4"/>
    </row>
    <row r="1323" ht="15.75" customHeight="1">
      <c r="A1323" s="3" t="s">
        <v>5622</v>
      </c>
      <c r="B1323" s="3" t="s">
        <v>5623</v>
      </c>
      <c r="C1323" s="3" t="s">
        <v>8</v>
      </c>
      <c r="D1323" s="3" t="s">
        <v>5624</v>
      </c>
      <c r="E1323" s="3" t="s">
        <v>3500</v>
      </c>
      <c r="F1323" s="3" t="s">
        <v>5625</v>
      </c>
      <c r="G1323" s="3"/>
      <c r="H1323" s="3"/>
      <c r="I1323" s="4"/>
      <c r="J1323" s="4"/>
      <c r="K1323" s="4"/>
      <c r="L1323" s="4"/>
      <c r="M1323" s="4"/>
      <c r="N1323" s="4"/>
      <c r="O1323" s="4"/>
      <c r="P1323" s="4"/>
      <c r="Q1323" s="4"/>
      <c r="R1323" s="4"/>
      <c r="S1323" s="4"/>
      <c r="T1323" s="4"/>
      <c r="U1323" s="4"/>
      <c r="V1323" s="4"/>
      <c r="W1323" s="4"/>
      <c r="X1323" s="4"/>
      <c r="Y1323" s="4"/>
      <c r="Z1323" s="4"/>
    </row>
    <row r="1324" ht="15.75" customHeight="1">
      <c r="A1324" s="3" t="s">
        <v>5626</v>
      </c>
      <c r="B1324" s="3" t="s">
        <v>5627</v>
      </c>
      <c r="C1324" s="3" t="s">
        <v>8</v>
      </c>
      <c r="D1324" s="3" t="s">
        <v>5628</v>
      </c>
      <c r="E1324" s="3" t="s">
        <v>90</v>
      </c>
      <c r="F1324" s="3" t="s">
        <v>5629</v>
      </c>
      <c r="G1324" s="3"/>
      <c r="H1324" s="3"/>
      <c r="I1324" s="4"/>
      <c r="J1324" s="4"/>
      <c r="K1324" s="4"/>
      <c r="L1324" s="4"/>
      <c r="M1324" s="4"/>
      <c r="N1324" s="4"/>
      <c r="O1324" s="4"/>
      <c r="P1324" s="4"/>
      <c r="Q1324" s="4"/>
      <c r="R1324" s="4"/>
      <c r="S1324" s="4"/>
      <c r="T1324" s="4"/>
      <c r="U1324" s="4"/>
      <c r="V1324" s="4"/>
      <c r="W1324" s="4"/>
      <c r="X1324" s="4"/>
      <c r="Y1324" s="4"/>
      <c r="Z1324" s="4"/>
    </row>
    <row r="1325" ht="15.75" customHeight="1">
      <c r="A1325" s="3" t="s">
        <v>5630</v>
      </c>
      <c r="B1325" s="3" t="s">
        <v>5631</v>
      </c>
      <c r="C1325" s="3" t="s">
        <v>8</v>
      </c>
      <c r="D1325" s="3" t="s">
        <v>5632</v>
      </c>
      <c r="E1325" s="3" t="s">
        <v>4840</v>
      </c>
      <c r="F1325" s="3" t="s">
        <v>5633</v>
      </c>
      <c r="G1325" s="3"/>
      <c r="H1325" s="3"/>
      <c r="I1325" s="4"/>
      <c r="J1325" s="4"/>
      <c r="K1325" s="4"/>
      <c r="L1325" s="4"/>
      <c r="M1325" s="4"/>
      <c r="N1325" s="4"/>
      <c r="O1325" s="4"/>
      <c r="P1325" s="4"/>
      <c r="Q1325" s="4"/>
      <c r="R1325" s="4"/>
      <c r="S1325" s="4"/>
      <c r="T1325" s="4"/>
      <c r="U1325" s="4"/>
      <c r="V1325" s="4"/>
      <c r="W1325" s="4"/>
      <c r="X1325" s="4"/>
      <c r="Y1325" s="4"/>
      <c r="Z1325" s="4"/>
    </row>
    <row r="1326" ht="15.75" customHeight="1">
      <c r="A1326" s="3" t="s">
        <v>5634</v>
      </c>
      <c r="B1326" s="3" t="s">
        <v>5635</v>
      </c>
      <c r="C1326" s="3" t="s">
        <v>8</v>
      </c>
      <c r="D1326" s="3" t="s">
        <v>5636</v>
      </c>
      <c r="E1326" s="3" t="s">
        <v>2587</v>
      </c>
      <c r="F1326" s="3" t="s">
        <v>5637</v>
      </c>
      <c r="G1326" s="3"/>
      <c r="H1326" s="3"/>
      <c r="I1326" s="4"/>
      <c r="J1326" s="4"/>
      <c r="K1326" s="4"/>
      <c r="L1326" s="4"/>
      <c r="M1326" s="4"/>
      <c r="N1326" s="4"/>
      <c r="O1326" s="4"/>
      <c r="P1326" s="4"/>
      <c r="Q1326" s="4"/>
      <c r="R1326" s="4"/>
      <c r="S1326" s="4"/>
      <c r="T1326" s="4"/>
      <c r="U1326" s="4"/>
      <c r="V1326" s="4"/>
      <c r="W1326" s="4"/>
      <c r="X1326" s="4"/>
      <c r="Y1326" s="4"/>
      <c r="Z1326" s="4"/>
    </row>
    <row r="1327" ht="15.75" customHeight="1">
      <c r="A1327" s="5" t="s">
        <v>5638</v>
      </c>
      <c r="B1327" s="5" t="s">
        <v>5639</v>
      </c>
      <c r="C1327" s="5" t="s">
        <v>8</v>
      </c>
      <c r="D1327" s="5" t="s">
        <v>5640</v>
      </c>
      <c r="E1327" s="5" t="s">
        <v>5641</v>
      </c>
      <c r="F1327" s="5" t="s">
        <v>5642</v>
      </c>
    </row>
    <row r="1328" ht="15.75" customHeight="1">
      <c r="A1328" s="5" t="s">
        <v>5643</v>
      </c>
      <c r="B1328" s="5" t="s">
        <v>5644</v>
      </c>
      <c r="C1328" s="5" t="s">
        <v>8</v>
      </c>
      <c r="D1328" s="5" t="s">
        <v>5645</v>
      </c>
      <c r="E1328" s="5" t="s">
        <v>813</v>
      </c>
      <c r="F1328" s="5" t="s">
        <v>5646</v>
      </c>
    </row>
    <row r="1329" ht="15.75" customHeight="1">
      <c r="A1329" s="5" t="s">
        <v>5647</v>
      </c>
      <c r="B1329" s="5" t="s">
        <v>5648</v>
      </c>
      <c r="C1329" s="5" t="s">
        <v>8</v>
      </c>
      <c r="D1329" s="5" t="s">
        <v>5649</v>
      </c>
      <c r="E1329" s="5" t="s">
        <v>70</v>
      </c>
      <c r="F1329" s="5" t="s">
        <v>5650</v>
      </c>
    </row>
    <row r="1330" ht="15.75" customHeight="1">
      <c r="A1330" s="5" t="s">
        <v>5651</v>
      </c>
      <c r="B1330" s="5" t="s">
        <v>5652</v>
      </c>
      <c r="C1330" s="5" t="s">
        <v>8</v>
      </c>
      <c r="D1330" s="5" t="s">
        <v>5653</v>
      </c>
      <c r="E1330" s="5" t="s">
        <v>213</v>
      </c>
      <c r="F1330" s="5" t="s">
        <v>5654</v>
      </c>
    </row>
    <row r="1331" ht="15.75" customHeight="1">
      <c r="A1331" s="5" t="s">
        <v>5655</v>
      </c>
      <c r="B1331" s="5" t="s">
        <v>5656</v>
      </c>
      <c r="C1331" s="5" t="s">
        <v>8</v>
      </c>
      <c r="D1331" s="5" t="s">
        <v>5657</v>
      </c>
      <c r="E1331" s="5" t="s">
        <v>30</v>
      </c>
      <c r="F1331" s="5" t="s">
        <v>5658</v>
      </c>
    </row>
    <row r="1332" ht="15.75" customHeight="1">
      <c r="A1332" s="9" t="s">
        <v>5659</v>
      </c>
      <c r="B1332" s="9" t="s">
        <v>5660</v>
      </c>
      <c r="C1332" s="9" t="s">
        <v>8</v>
      </c>
      <c r="D1332" s="9" t="s">
        <v>5661</v>
      </c>
      <c r="E1332" s="9" t="s">
        <v>118</v>
      </c>
      <c r="F1332" s="9" t="s">
        <v>5662</v>
      </c>
      <c r="G1332" s="9"/>
      <c r="H1332" s="9"/>
      <c r="I1332" s="9"/>
      <c r="J1332" s="9"/>
      <c r="K1332" s="9"/>
      <c r="L1332" s="9"/>
      <c r="M1332" s="9"/>
      <c r="N1332" s="9"/>
      <c r="O1332" s="9"/>
      <c r="P1332" s="9"/>
      <c r="Q1332" s="9"/>
      <c r="R1332" s="9"/>
      <c r="S1332" s="9"/>
      <c r="T1332" s="9"/>
      <c r="U1332" s="9"/>
      <c r="V1332" s="9"/>
      <c r="W1332" s="9"/>
      <c r="X1332" s="9"/>
      <c r="Y1332" s="9"/>
      <c r="Z1332" s="9"/>
    </row>
    <row r="1333" ht="15.75" customHeight="1">
      <c r="A1333" s="3" t="s">
        <v>5663</v>
      </c>
      <c r="B1333" s="3" t="s">
        <v>5664</v>
      </c>
      <c r="C1333" s="3" t="s">
        <v>8</v>
      </c>
      <c r="D1333" s="3" t="s">
        <v>5665</v>
      </c>
      <c r="E1333" s="3" t="s">
        <v>223</v>
      </c>
      <c r="F1333" s="3" t="s">
        <v>5666</v>
      </c>
      <c r="G1333" s="3"/>
      <c r="H1333" s="3"/>
      <c r="I1333" s="4"/>
      <c r="J1333" s="4"/>
      <c r="K1333" s="4"/>
      <c r="L1333" s="4"/>
      <c r="M1333" s="4"/>
      <c r="N1333" s="4"/>
      <c r="O1333" s="4"/>
      <c r="P1333" s="4"/>
      <c r="Q1333" s="4"/>
      <c r="R1333" s="4"/>
      <c r="S1333" s="4"/>
      <c r="T1333" s="4"/>
      <c r="U1333" s="4"/>
      <c r="V1333" s="4"/>
      <c r="W1333" s="4"/>
      <c r="X1333" s="4"/>
      <c r="Y1333" s="4"/>
      <c r="Z1333" s="4"/>
    </row>
    <row r="1334" ht="15.75" customHeight="1">
      <c r="A1334" s="3" t="s">
        <v>5667</v>
      </c>
      <c r="B1334" s="3" t="s">
        <v>5668</v>
      </c>
      <c r="C1334" s="3" t="s">
        <v>8</v>
      </c>
      <c r="D1334" s="3" t="s">
        <v>5669</v>
      </c>
      <c r="E1334" s="3" t="s">
        <v>4269</v>
      </c>
      <c r="F1334" s="3" t="s">
        <v>5670</v>
      </c>
      <c r="G1334" s="3"/>
      <c r="H1334" s="3"/>
      <c r="I1334" s="4"/>
      <c r="J1334" s="4"/>
      <c r="K1334" s="4"/>
      <c r="L1334" s="4"/>
      <c r="M1334" s="4"/>
      <c r="N1334" s="4"/>
      <c r="O1334" s="4"/>
      <c r="P1334" s="4"/>
      <c r="Q1334" s="4"/>
      <c r="R1334" s="4"/>
      <c r="S1334" s="4"/>
      <c r="T1334" s="4"/>
      <c r="U1334" s="4"/>
      <c r="V1334" s="4"/>
      <c r="W1334" s="4"/>
      <c r="X1334" s="4"/>
      <c r="Y1334" s="4"/>
      <c r="Z1334" s="4"/>
    </row>
    <row r="1335" ht="15.75" customHeight="1">
      <c r="A1335" s="3" t="s">
        <v>5671</v>
      </c>
      <c r="B1335" s="3" t="s">
        <v>5672</v>
      </c>
      <c r="C1335" s="3" t="s">
        <v>8</v>
      </c>
      <c r="D1335" s="3" t="s">
        <v>5673</v>
      </c>
      <c r="E1335" s="3" t="s">
        <v>253</v>
      </c>
      <c r="F1335" s="3" t="s">
        <v>5674</v>
      </c>
      <c r="G1335" s="3"/>
      <c r="H1335" s="3"/>
      <c r="I1335" s="4"/>
      <c r="J1335" s="4"/>
      <c r="K1335" s="4"/>
      <c r="L1335" s="4"/>
      <c r="M1335" s="4"/>
      <c r="N1335" s="4"/>
      <c r="O1335" s="4"/>
      <c r="P1335" s="4"/>
      <c r="Q1335" s="4"/>
      <c r="R1335" s="4"/>
      <c r="S1335" s="4"/>
      <c r="T1335" s="4"/>
      <c r="U1335" s="4"/>
      <c r="V1335" s="4"/>
      <c r="W1335" s="4"/>
      <c r="X1335" s="4"/>
      <c r="Y1335" s="4"/>
      <c r="Z1335" s="4"/>
    </row>
    <row r="1336" ht="15.75" customHeight="1">
      <c r="A1336" s="3" t="s">
        <v>5675</v>
      </c>
      <c r="B1336" s="3" t="s">
        <v>5676</v>
      </c>
      <c r="C1336" s="3" t="s">
        <v>8</v>
      </c>
      <c r="D1336" s="3" t="s">
        <v>5677</v>
      </c>
      <c r="E1336" s="3" t="s">
        <v>430</v>
      </c>
      <c r="F1336" s="3" t="s">
        <v>5678</v>
      </c>
      <c r="G1336" s="3"/>
      <c r="H1336" s="3"/>
      <c r="I1336" s="4"/>
      <c r="J1336" s="4"/>
      <c r="K1336" s="4"/>
      <c r="L1336" s="4"/>
      <c r="M1336" s="4"/>
      <c r="N1336" s="4"/>
      <c r="O1336" s="4"/>
      <c r="P1336" s="4"/>
      <c r="Q1336" s="4"/>
      <c r="R1336" s="4"/>
      <c r="S1336" s="4"/>
      <c r="T1336" s="4"/>
      <c r="U1336" s="4"/>
      <c r="V1336" s="4"/>
      <c r="W1336" s="4"/>
      <c r="X1336" s="4"/>
      <c r="Y1336" s="4"/>
      <c r="Z1336" s="4"/>
    </row>
    <row r="1337" ht="15.75" customHeight="1">
      <c r="A1337" s="3" t="s">
        <v>5679</v>
      </c>
      <c r="B1337" s="3" t="s">
        <v>5680</v>
      </c>
      <c r="C1337" s="3" t="s">
        <v>8</v>
      </c>
      <c r="D1337" s="3" t="s">
        <v>5681</v>
      </c>
      <c r="E1337" s="3" t="s">
        <v>248</v>
      </c>
      <c r="F1337" s="3" t="s">
        <v>5682</v>
      </c>
      <c r="G1337" s="3"/>
      <c r="H1337" s="3"/>
      <c r="I1337" s="4"/>
      <c r="J1337" s="4"/>
      <c r="K1337" s="4"/>
      <c r="L1337" s="4"/>
      <c r="M1337" s="4"/>
      <c r="N1337" s="4"/>
      <c r="O1337" s="4"/>
      <c r="P1337" s="4"/>
      <c r="Q1337" s="4"/>
      <c r="R1337" s="4"/>
      <c r="S1337" s="4"/>
      <c r="T1337" s="4"/>
      <c r="U1337" s="4"/>
      <c r="V1337" s="4"/>
      <c r="W1337" s="4"/>
      <c r="X1337" s="4"/>
      <c r="Y1337" s="4"/>
      <c r="Z1337" s="4"/>
    </row>
    <row r="1338" ht="15.75" customHeight="1">
      <c r="A1338" s="3" t="s">
        <v>5683</v>
      </c>
      <c r="B1338" s="3" t="s">
        <v>5684</v>
      </c>
      <c r="C1338" s="3" t="s">
        <v>8</v>
      </c>
      <c r="D1338" s="3" t="s">
        <v>5685</v>
      </c>
      <c r="E1338" s="3" t="s">
        <v>895</v>
      </c>
      <c r="F1338" s="3" t="s">
        <v>5686</v>
      </c>
      <c r="G1338" s="3"/>
      <c r="H1338" s="3"/>
      <c r="I1338" s="4"/>
      <c r="J1338" s="4"/>
      <c r="K1338" s="4"/>
      <c r="L1338" s="4"/>
      <c r="M1338" s="4"/>
      <c r="N1338" s="4"/>
      <c r="O1338" s="4"/>
      <c r="P1338" s="4"/>
      <c r="Q1338" s="4"/>
      <c r="R1338" s="4"/>
      <c r="S1338" s="4"/>
      <c r="T1338" s="4"/>
      <c r="U1338" s="4"/>
      <c r="V1338" s="4"/>
      <c r="W1338" s="4"/>
      <c r="X1338" s="4"/>
      <c r="Y1338" s="4"/>
      <c r="Z1338" s="4"/>
    </row>
    <row r="1339" ht="15.75" customHeight="1">
      <c r="A1339" s="3" t="s">
        <v>5687</v>
      </c>
      <c r="B1339" s="3" t="s">
        <v>5688</v>
      </c>
      <c r="C1339" s="3" t="s">
        <v>8</v>
      </c>
      <c r="D1339" s="3" t="s">
        <v>5689</v>
      </c>
      <c r="E1339" s="3" t="s">
        <v>248</v>
      </c>
      <c r="F1339" s="3" t="s">
        <v>5690</v>
      </c>
      <c r="G1339" s="3"/>
      <c r="H1339" s="3"/>
      <c r="I1339" s="4"/>
      <c r="J1339" s="4"/>
      <c r="K1339" s="4"/>
      <c r="L1339" s="4"/>
      <c r="M1339" s="4"/>
      <c r="N1339" s="4"/>
      <c r="O1339" s="4"/>
      <c r="P1339" s="4"/>
      <c r="Q1339" s="4"/>
      <c r="R1339" s="4"/>
      <c r="S1339" s="4"/>
      <c r="T1339" s="4"/>
      <c r="U1339" s="4"/>
      <c r="V1339" s="4"/>
      <c r="W1339" s="4"/>
      <c r="X1339" s="4"/>
      <c r="Y1339" s="4"/>
      <c r="Z1339" s="4"/>
    </row>
    <row r="1340" ht="15.75" customHeight="1">
      <c r="A1340" s="3" t="s">
        <v>5691</v>
      </c>
      <c r="B1340" s="3" t="s">
        <v>5692</v>
      </c>
      <c r="C1340" s="3" t="s">
        <v>8</v>
      </c>
      <c r="D1340" s="3" t="s">
        <v>5693</v>
      </c>
      <c r="E1340" s="3" t="s">
        <v>95</v>
      </c>
      <c r="F1340" s="3" t="s">
        <v>5694</v>
      </c>
      <c r="G1340" s="3"/>
      <c r="H1340" s="3"/>
      <c r="I1340" s="4"/>
      <c r="J1340" s="4"/>
      <c r="K1340" s="4"/>
      <c r="L1340" s="4"/>
      <c r="M1340" s="4"/>
      <c r="N1340" s="4"/>
      <c r="O1340" s="4"/>
      <c r="P1340" s="4"/>
      <c r="Q1340" s="4"/>
      <c r="R1340" s="4"/>
      <c r="S1340" s="4"/>
      <c r="T1340" s="4"/>
      <c r="U1340" s="4"/>
      <c r="V1340" s="4"/>
      <c r="W1340" s="4"/>
      <c r="X1340" s="4"/>
      <c r="Y1340" s="4"/>
      <c r="Z1340" s="4"/>
    </row>
    <row r="1341" ht="15.75" customHeight="1">
      <c r="A1341" s="3" t="s">
        <v>5695</v>
      </c>
      <c r="B1341" s="3" t="s">
        <v>5696</v>
      </c>
      <c r="C1341" s="3" t="s">
        <v>8</v>
      </c>
      <c r="D1341" s="3" t="s">
        <v>5697</v>
      </c>
      <c r="E1341" s="3" t="s">
        <v>248</v>
      </c>
      <c r="F1341" s="3" t="s">
        <v>5698</v>
      </c>
      <c r="G1341" s="3"/>
      <c r="H1341" s="3"/>
      <c r="I1341" s="4"/>
      <c r="J1341" s="4"/>
      <c r="K1341" s="4"/>
      <c r="L1341" s="4"/>
      <c r="M1341" s="4"/>
      <c r="N1341" s="4"/>
      <c r="O1341" s="4"/>
      <c r="P1341" s="4"/>
      <c r="Q1341" s="4"/>
      <c r="R1341" s="4"/>
      <c r="S1341" s="4"/>
      <c r="T1341" s="4"/>
      <c r="U1341" s="4"/>
      <c r="V1341" s="4"/>
      <c r="W1341" s="4"/>
      <c r="X1341" s="4"/>
      <c r="Y1341" s="4"/>
      <c r="Z1341" s="4"/>
    </row>
    <row r="1342" ht="15.75" customHeight="1">
      <c r="A1342" s="3" t="s">
        <v>5699</v>
      </c>
      <c r="B1342" s="3" t="s">
        <v>5700</v>
      </c>
      <c r="C1342" s="3" t="s">
        <v>8</v>
      </c>
      <c r="D1342" s="3" t="s">
        <v>5701</v>
      </c>
      <c r="E1342" s="3" t="s">
        <v>1264</v>
      </c>
      <c r="F1342" s="3" t="s">
        <v>5702</v>
      </c>
      <c r="G1342" s="3"/>
      <c r="H1342" s="3"/>
      <c r="I1342" s="4"/>
      <c r="J1342" s="4"/>
      <c r="K1342" s="4"/>
      <c r="L1342" s="4"/>
      <c r="M1342" s="4"/>
      <c r="N1342" s="4"/>
      <c r="O1342" s="4"/>
      <c r="P1342" s="4"/>
      <c r="Q1342" s="4"/>
      <c r="R1342" s="4"/>
      <c r="S1342" s="4"/>
      <c r="T1342" s="4"/>
      <c r="U1342" s="4"/>
      <c r="V1342" s="4"/>
      <c r="W1342" s="4"/>
      <c r="X1342" s="4"/>
      <c r="Y1342" s="4"/>
      <c r="Z1342" s="4"/>
    </row>
    <row r="1343" ht="15.75" customHeight="1">
      <c r="A1343" s="9" t="s">
        <v>5703</v>
      </c>
      <c r="B1343" s="9" t="s">
        <v>5704</v>
      </c>
      <c r="C1343" s="9" t="s">
        <v>8</v>
      </c>
      <c r="D1343" s="9" t="s">
        <v>5705</v>
      </c>
      <c r="E1343" s="9" t="s">
        <v>118</v>
      </c>
      <c r="F1343" s="9" t="s">
        <v>5706</v>
      </c>
      <c r="G1343" s="9"/>
      <c r="H1343" s="9"/>
      <c r="I1343" s="9"/>
      <c r="J1343" s="9"/>
      <c r="K1343" s="9"/>
      <c r="L1343" s="9"/>
      <c r="M1343" s="9"/>
      <c r="N1343" s="9"/>
      <c r="O1343" s="9"/>
      <c r="P1343" s="9"/>
      <c r="Q1343" s="9"/>
      <c r="R1343" s="9"/>
      <c r="S1343" s="9"/>
      <c r="T1343" s="9"/>
      <c r="U1343" s="9"/>
      <c r="V1343" s="9"/>
      <c r="W1343" s="9"/>
      <c r="X1343" s="9"/>
      <c r="Y1343" s="9"/>
      <c r="Z1343" s="9"/>
    </row>
    <row r="1344" ht="15.75" customHeight="1">
      <c r="A1344" s="3" t="s">
        <v>5707</v>
      </c>
      <c r="B1344" s="3" t="s">
        <v>5708</v>
      </c>
      <c r="C1344" s="3" t="s">
        <v>8</v>
      </c>
      <c r="D1344" s="3" t="s">
        <v>5709</v>
      </c>
      <c r="E1344" s="3" t="s">
        <v>243</v>
      </c>
      <c r="F1344" s="3" t="s">
        <v>5710</v>
      </c>
      <c r="G1344" s="3"/>
      <c r="H1344" s="3"/>
      <c r="I1344" s="4"/>
      <c r="J1344" s="4"/>
      <c r="K1344" s="4"/>
      <c r="L1344" s="4"/>
      <c r="M1344" s="4"/>
      <c r="N1344" s="4"/>
      <c r="O1344" s="4"/>
      <c r="P1344" s="4"/>
      <c r="Q1344" s="4"/>
      <c r="R1344" s="4"/>
      <c r="S1344" s="4"/>
      <c r="T1344" s="4"/>
      <c r="U1344" s="4"/>
      <c r="V1344" s="4"/>
      <c r="W1344" s="4"/>
      <c r="X1344" s="4"/>
      <c r="Y1344" s="4"/>
      <c r="Z1344" s="4"/>
    </row>
    <row r="1345" ht="15.75" customHeight="1">
      <c r="A1345" s="3" t="s">
        <v>5711</v>
      </c>
      <c r="B1345" s="3" t="s">
        <v>5712</v>
      </c>
      <c r="C1345" s="3" t="s">
        <v>8</v>
      </c>
      <c r="D1345" s="3" t="s">
        <v>5713</v>
      </c>
      <c r="E1345" s="3" t="s">
        <v>1339</v>
      </c>
      <c r="F1345" s="3" t="s">
        <v>5714</v>
      </c>
      <c r="G1345" s="3"/>
      <c r="H1345" s="3"/>
      <c r="I1345" s="4"/>
      <c r="J1345" s="4"/>
      <c r="K1345" s="4"/>
      <c r="L1345" s="4"/>
      <c r="M1345" s="4"/>
      <c r="N1345" s="4"/>
      <c r="O1345" s="4"/>
      <c r="P1345" s="4"/>
      <c r="Q1345" s="4"/>
      <c r="R1345" s="4"/>
      <c r="S1345" s="4"/>
      <c r="T1345" s="4"/>
      <c r="U1345" s="4"/>
      <c r="V1345" s="4"/>
      <c r="W1345" s="4"/>
      <c r="X1345" s="4"/>
      <c r="Y1345" s="4"/>
      <c r="Z1345" s="4"/>
    </row>
    <row r="1346" ht="15.75" customHeight="1">
      <c r="A1346" s="3" t="s">
        <v>5715</v>
      </c>
      <c r="B1346" s="3" t="s">
        <v>5716</v>
      </c>
      <c r="C1346" s="3" t="s">
        <v>8</v>
      </c>
      <c r="D1346" s="3" t="s">
        <v>5717</v>
      </c>
      <c r="E1346" s="3" t="s">
        <v>895</v>
      </c>
      <c r="F1346" s="3" t="s">
        <v>5718</v>
      </c>
      <c r="G1346" s="3"/>
      <c r="H1346" s="3"/>
      <c r="I1346" s="4"/>
      <c r="J1346" s="4"/>
      <c r="K1346" s="4"/>
      <c r="L1346" s="4"/>
      <c r="M1346" s="4"/>
      <c r="N1346" s="4"/>
      <c r="O1346" s="4"/>
      <c r="P1346" s="4"/>
      <c r="Q1346" s="4"/>
      <c r="R1346" s="4"/>
      <c r="S1346" s="4"/>
      <c r="T1346" s="4"/>
      <c r="U1346" s="4"/>
      <c r="V1346" s="4"/>
      <c r="W1346" s="4"/>
      <c r="X1346" s="4"/>
      <c r="Y1346" s="4"/>
      <c r="Z1346" s="4"/>
    </row>
    <row r="1347" ht="15.75" customHeight="1">
      <c r="A1347" s="5" t="s">
        <v>5719</v>
      </c>
      <c r="B1347" s="5" t="s">
        <v>5720</v>
      </c>
      <c r="C1347" s="5" t="s">
        <v>8</v>
      </c>
      <c r="D1347" s="5" t="s">
        <v>5721</v>
      </c>
      <c r="E1347" s="5" t="s">
        <v>544</v>
      </c>
      <c r="F1347" s="5" t="s">
        <v>5722</v>
      </c>
    </row>
    <row r="1348" ht="15.75" customHeight="1">
      <c r="A1348" s="3" t="s">
        <v>5723</v>
      </c>
      <c r="B1348" s="3" t="s">
        <v>5724</v>
      </c>
      <c r="C1348" s="3" t="s">
        <v>8</v>
      </c>
      <c r="D1348" s="3" t="s">
        <v>5725</v>
      </c>
      <c r="E1348" s="3" t="s">
        <v>5726</v>
      </c>
      <c r="F1348" s="3" t="s">
        <v>5727</v>
      </c>
      <c r="G1348" s="3"/>
      <c r="H1348" s="3"/>
      <c r="I1348" s="4"/>
      <c r="J1348" s="4"/>
      <c r="K1348" s="4"/>
      <c r="L1348" s="4"/>
      <c r="M1348" s="4"/>
      <c r="N1348" s="4"/>
      <c r="O1348" s="4"/>
      <c r="P1348" s="4"/>
      <c r="Q1348" s="4"/>
      <c r="R1348" s="4"/>
      <c r="S1348" s="4"/>
      <c r="T1348" s="4"/>
      <c r="U1348" s="4"/>
      <c r="V1348" s="4"/>
      <c r="W1348" s="4"/>
      <c r="X1348" s="4"/>
      <c r="Y1348" s="4"/>
      <c r="Z1348" s="4"/>
    </row>
    <row r="1349" ht="15.75" customHeight="1">
      <c r="A1349" s="3" t="s">
        <v>5728</v>
      </c>
      <c r="B1349" s="3" t="s">
        <v>5729</v>
      </c>
      <c r="C1349" s="3" t="s">
        <v>8</v>
      </c>
      <c r="D1349" s="3" t="s">
        <v>5730</v>
      </c>
      <c r="E1349" s="3" t="s">
        <v>339</v>
      </c>
      <c r="F1349" s="3" t="s">
        <v>5731</v>
      </c>
      <c r="G1349" s="3"/>
      <c r="H1349" s="3"/>
      <c r="I1349" s="4"/>
      <c r="J1349" s="4"/>
      <c r="K1349" s="4"/>
      <c r="L1349" s="4"/>
      <c r="M1349" s="4"/>
      <c r="N1349" s="4"/>
      <c r="O1349" s="4"/>
      <c r="P1349" s="4"/>
      <c r="Q1349" s="4"/>
      <c r="R1349" s="4"/>
      <c r="S1349" s="4"/>
      <c r="T1349" s="4"/>
      <c r="U1349" s="4"/>
      <c r="V1349" s="4"/>
      <c r="W1349" s="4"/>
      <c r="X1349" s="4"/>
      <c r="Y1349" s="4"/>
      <c r="Z1349" s="4"/>
    </row>
    <row r="1350" ht="15.75" customHeight="1">
      <c r="A1350" s="3" t="s">
        <v>5732</v>
      </c>
      <c r="B1350" s="3" t="s">
        <v>5733</v>
      </c>
      <c r="C1350" s="3" t="s">
        <v>8</v>
      </c>
      <c r="D1350" s="3" t="s">
        <v>5734</v>
      </c>
      <c r="E1350" s="3" t="s">
        <v>895</v>
      </c>
      <c r="F1350" s="3" t="s">
        <v>5735</v>
      </c>
      <c r="G1350" s="3"/>
      <c r="H1350" s="3"/>
      <c r="I1350" s="4"/>
      <c r="J1350" s="4"/>
      <c r="K1350" s="4"/>
      <c r="L1350" s="4"/>
      <c r="M1350" s="4"/>
      <c r="N1350" s="4"/>
      <c r="O1350" s="4"/>
      <c r="P1350" s="4"/>
      <c r="Q1350" s="4"/>
      <c r="R1350" s="4"/>
      <c r="S1350" s="4"/>
      <c r="T1350" s="4"/>
      <c r="U1350" s="4"/>
      <c r="V1350" s="4"/>
      <c r="W1350" s="4"/>
      <c r="X1350" s="4"/>
      <c r="Y1350" s="4"/>
      <c r="Z1350" s="4"/>
    </row>
    <row r="1351" ht="15.75" customHeight="1">
      <c r="A1351" s="5" t="s">
        <v>5736</v>
      </c>
      <c r="B1351" s="5" t="s">
        <v>5737</v>
      </c>
      <c r="C1351" s="5" t="s">
        <v>8</v>
      </c>
      <c r="D1351" s="5" t="s">
        <v>5738</v>
      </c>
      <c r="E1351" s="5" t="s">
        <v>886</v>
      </c>
      <c r="F1351" s="5" t="s">
        <v>5739</v>
      </c>
    </row>
    <row r="1352" ht="15.75" customHeight="1">
      <c r="A1352" s="5" t="s">
        <v>5740</v>
      </c>
      <c r="B1352" s="5" t="s">
        <v>5741</v>
      </c>
      <c r="C1352" s="5" t="s">
        <v>8</v>
      </c>
      <c r="D1352" s="5" t="s">
        <v>5742</v>
      </c>
      <c r="E1352" s="5" t="s">
        <v>348</v>
      </c>
      <c r="F1352" s="5" t="s">
        <v>5743</v>
      </c>
    </row>
    <row r="1353" ht="15.75" customHeight="1">
      <c r="A1353" s="5" t="s">
        <v>5744</v>
      </c>
      <c r="B1353" s="5" t="s">
        <v>5745</v>
      </c>
      <c r="C1353" s="5" t="s">
        <v>8</v>
      </c>
      <c r="D1353" s="5" t="s">
        <v>5746</v>
      </c>
      <c r="E1353" s="5" t="s">
        <v>544</v>
      </c>
      <c r="F1353" s="5" t="s">
        <v>5747</v>
      </c>
    </row>
    <row r="1354" ht="15.75" customHeight="1">
      <c r="A1354" s="3" t="s">
        <v>5748</v>
      </c>
      <c r="B1354" s="3" t="s">
        <v>5749</v>
      </c>
      <c r="C1354" s="3" t="s">
        <v>8</v>
      </c>
      <c r="D1354" s="3" t="s">
        <v>5750</v>
      </c>
      <c r="E1354" s="3" t="s">
        <v>2416</v>
      </c>
      <c r="F1354" s="3" t="s">
        <v>5751</v>
      </c>
      <c r="G1354" s="3"/>
      <c r="H1354" s="3"/>
      <c r="I1354" s="4"/>
      <c r="J1354" s="4"/>
      <c r="K1354" s="4"/>
      <c r="L1354" s="4"/>
      <c r="M1354" s="4"/>
      <c r="N1354" s="4"/>
      <c r="O1354" s="4"/>
      <c r="P1354" s="4"/>
      <c r="Q1354" s="4"/>
      <c r="R1354" s="4"/>
      <c r="S1354" s="4"/>
      <c r="T1354" s="4"/>
      <c r="U1354" s="4"/>
      <c r="V1354" s="4"/>
      <c r="W1354" s="4"/>
      <c r="X1354" s="4"/>
      <c r="Y1354" s="4"/>
      <c r="Z1354" s="4"/>
    </row>
    <row r="1355" ht="15.75" customHeight="1">
      <c r="A1355" s="5" t="s">
        <v>5752</v>
      </c>
      <c r="B1355" s="5" t="s">
        <v>5753</v>
      </c>
      <c r="C1355" s="5" t="s">
        <v>8</v>
      </c>
      <c r="D1355" s="5" t="s">
        <v>5754</v>
      </c>
      <c r="E1355" s="5" t="s">
        <v>946</v>
      </c>
      <c r="F1355" s="5" t="s">
        <v>5755</v>
      </c>
    </row>
    <row r="1356" ht="15.75" customHeight="1">
      <c r="A1356" s="5" t="s">
        <v>5756</v>
      </c>
      <c r="B1356" s="5" t="s">
        <v>5757</v>
      </c>
      <c r="C1356" s="5" t="s">
        <v>8</v>
      </c>
      <c r="D1356" s="5" t="s">
        <v>5758</v>
      </c>
      <c r="E1356" s="5" t="s">
        <v>190</v>
      </c>
      <c r="F1356" s="5" t="s">
        <v>5759</v>
      </c>
    </row>
    <row r="1357" ht="15.75" customHeight="1">
      <c r="A1357" s="3" t="s">
        <v>5760</v>
      </c>
      <c r="B1357" s="3" t="s">
        <v>5761</v>
      </c>
      <c r="C1357" s="3" t="s">
        <v>8</v>
      </c>
      <c r="D1357" s="3" t="s">
        <v>5762</v>
      </c>
      <c r="E1357" s="3" t="s">
        <v>307</v>
      </c>
      <c r="F1357" s="3" t="s">
        <v>5763</v>
      </c>
      <c r="G1357" s="3"/>
      <c r="H1357" s="3"/>
      <c r="I1357" s="4"/>
      <c r="J1357" s="4"/>
      <c r="K1357" s="4"/>
      <c r="L1357" s="4"/>
      <c r="M1357" s="4"/>
      <c r="N1357" s="4"/>
      <c r="O1357" s="4"/>
      <c r="P1357" s="4"/>
      <c r="Q1357" s="4"/>
      <c r="R1357" s="4"/>
      <c r="S1357" s="4"/>
      <c r="T1357" s="4"/>
      <c r="U1357" s="4"/>
      <c r="V1357" s="4"/>
      <c r="W1357" s="4"/>
      <c r="X1357" s="4"/>
      <c r="Y1357" s="4"/>
      <c r="Z1357" s="4"/>
    </row>
    <row r="1358" ht="15.75" customHeight="1">
      <c r="A1358" s="3" t="s">
        <v>5764</v>
      </c>
      <c r="B1358" s="3" t="s">
        <v>5765</v>
      </c>
      <c r="C1358" s="3" t="s">
        <v>8</v>
      </c>
      <c r="D1358" s="3" t="s">
        <v>5766</v>
      </c>
      <c r="E1358" s="3" t="s">
        <v>95</v>
      </c>
      <c r="F1358" s="3" t="s">
        <v>5767</v>
      </c>
      <c r="G1358" s="3"/>
      <c r="H1358" s="3"/>
      <c r="I1358" s="4"/>
      <c r="J1358" s="4"/>
      <c r="K1358" s="4"/>
      <c r="L1358" s="4"/>
      <c r="M1358" s="4"/>
      <c r="N1358" s="4"/>
      <c r="O1358" s="4"/>
      <c r="P1358" s="4"/>
      <c r="Q1358" s="4"/>
      <c r="R1358" s="4"/>
      <c r="S1358" s="4"/>
      <c r="T1358" s="4"/>
      <c r="U1358" s="4"/>
      <c r="V1358" s="4"/>
      <c r="W1358" s="4"/>
      <c r="X1358" s="4"/>
      <c r="Y1358" s="4"/>
      <c r="Z1358" s="4"/>
    </row>
    <row r="1359" ht="15.75" customHeight="1">
      <c r="A1359" s="3" t="s">
        <v>5768</v>
      </c>
      <c r="B1359" s="3" t="s">
        <v>5769</v>
      </c>
      <c r="C1359" s="3" t="s">
        <v>8</v>
      </c>
      <c r="D1359" s="3" t="s">
        <v>5770</v>
      </c>
      <c r="E1359" s="3" t="s">
        <v>368</v>
      </c>
      <c r="F1359" s="3" t="s">
        <v>5771</v>
      </c>
      <c r="G1359" s="3"/>
      <c r="H1359" s="3"/>
      <c r="I1359" s="4"/>
      <c r="J1359" s="4"/>
      <c r="K1359" s="4"/>
      <c r="L1359" s="4"/>
      <c r="M1359" s="4"/>
      <c r="N1359" s="4"/>
      <c r="O1359" s="4"/>
      <c r="P1359" s="4"/>
      <c r="Q1359" s="4"/>
      <c r="R1359" s="4"/>
      <c r="S1359" s="4"/>
      <c r="T1359" s="4"/>
      <c r="U1359" s="4"/>
      <c r="V1359" s="4"/>
      <c r="W1359" s="4"/>
      <c r="X1359" s="4"/>
      <c r="Y1359" s="4"/>
      <c r="Z1359" s="4"/>
    </row>
    <row r="1360" ht="15.75" customHeight="1">
      <c r="A1360" s="3" t="s">
        <v>5772</v>
      </c>
      <c r="B1360" s="3" t="s">
        <v>5773</v>
      </c>
      <c r="C1360" s="3" t="s">
        <v>8</v>
      </c>
      <c r="D1360" s="3" t="s">
        <v>5774</v>
      </c>
      <c r="E1360" s="3" t="s">
        <v>248</v>
      </c>
      <c r="F1360" s="3" t="s">
        <v>5775</v>
      </c>
      <c r="G1360" s="3"/>
      <c r="H1360" s="3"/>
      <c r="I1360" s="4"/>
      <c r="J1360" s="4"/>
      <c r="K1360" s="4"/>
      <c r="L1360" s="4"/>
      <c r="M1360" s="4"/>
      <c r="N1360" s="4"/>
      <c r="O1360" s="4"/>
      <c r="P1360" s="4"/>
      <c r="Q1360" s="4"/>
      <c r="R1360" s="4"/>
      <c r="S1360" s="4"/>
      <c r="T1360" s="4"/>
      <c r="U1360" s="4"/>
      <c r="V1360" s="4"/>
      <c r="W1360" s="4"/>
      <c r="X1360" s="4"/>
      <c r="Y1360" s="4"/>
      <c r="Z1360" s="4"/>
    </row>
    <row r="1361" ht="15.75" customHeight="1">
      <c r="A1361" s="5" t="s">
        <v>5776</v>
      </c>
      <c r="B1361" s="5" t="s">
        <v>5777</v>
      </c>
      <c r="C1361" s="5" t="s">
        <v>8</v>
      </c>
      <c r="D1361" s="5" t="s">
        <v>5778</v>
      </c>
      <c r="E1361" s="5" t="s">
        <v>3437</v>
      </c>
      <c r="F1361" s="5" t="s">
        <v>5779</v>
      </c>
    </row>
    <row r="1362" ht="15.75" customHeight="1">
      <c r="A1362" s="3" t="s">
        <v>5780</v>
      </c>
      <c r="B1362" s="3" t="s">
        <v>5781</v>
      </c>
      <c r="C1362" s="3" t="s">
        <v>8</v>
      </c>
      <c r="D1362" s="3" t="s">
        <v>5782</v>
      </c>
      <c r="E1362" s="3" t="s">
        <v>415</v>
      </c>
      <c r="F1362" s="3" t="s">
        <v>5783</v>
      </c>
      <c r="G1362" s="3"/>
      <c r="H1362" s="3"/>
      <c r="I1362" s="4"/>
      <c r="J1362" s="4"/>
      <c r="K1362" s="4"/>
      <c r="L1362" s="4"/>
      <c r="M1362" s="4"/>
      <c r="N1362" s="4"/>
      <c r="O1362" s="4"/>
      <c r="P1362" s="4"/>
      <c r="Q1362" s="4"/>
      <c r="R1362" s="4"/>
      <c r="S1362" s="4"/>
      <c r="T1362" s="4"/>
      <c r="U1362" s="4"/>
      <c r="V1362" s="4"/>
      <c r="W1362" s="4"/>
      <c r="X1362" s="4"/>
      <c r="Y1362" s="4"/>
      <c r="Z1362" s="4"/>
    </row>
    <row r="1363" ht="15.75" customHeight="1">
      <c r="A1363" s="3" t="s">
        <v>5784</v>
      </c>
      <c r="B1363" s="3" t="s">
        <v>5785</v>
      </c>
      <c r="C1363" s="3" t="s">
        <v>8</v>
      </c>
      <c r="D1363" s="3" t="s">
        <v>5786</v>
      </c>
      <c r="E1363" s="3" t="s">
        <v>339</v>
      </c>
      <c r="F1363" s="3" t="s">
        <v>5787</v>
      </c>
      <c r="G1363" s="3"/>
      <c r="H1363" s="3"/>
      <c r="I1363" s="4"/>
      <c r="J1363" s="4"/>
      <c r="K1363" s="4"/>
      <c r="L1363" s="4"/>
      <c r="M1363" s="4"/>
      <c r="N1363" s="4"/>
      <c r="O1363" s="4"/>
      <c r="P1363" s="4"/>
      <c r="Q1363" s="4"/>
      <c r="R1363" s="4"/>
      <c r="S1363" s="4"/>
      <c r="T1363" s="4"/>
      <c r="U1363" s="4"/>
      <c r="V1363" s="4"/>
      <c r="W1363" s="4"/>
      <c r="X1363" s="4"/>
      <c r="Y1363" s="4"/>
      <c r="Z1363" s="4"/>
    </row>
    <row r="1364" ht="15.75" customHeight="1">
      <c r="A1364" s="3" t="s">
        <v>5788</v>
      </c>
      <c r="B1364" s="3" t="s">
        <v>5789</v>
      </c>
      <c r="C1364" s="3" t="s">
        <v>8</v>
      </c>
      <c r="D1364" s="3" t="s">
        <v>5790</v>
      </c>
      <c r="E1364" s="3" t="s">
        <v>5791</v>
      </c>
      <c r="F1364" s="3" t="s">
        <v>5792</v>
      </c>
      <c r="G1364" s="3"/>
      <c r="H1364" s="3"/>
      <c r="I1364" s="4"/>
      <c r="J1364" s="4"/>
      <c r="K1364" s="4"/>
      <c r="L1364" s="4"/>
      <c r="M1364" s="4"/>
      <c r="N1364" s="4"/>
      <c r="O1364" s="4"/>
      <c r="P1364" s="4"/>
      <c r="Q1364" s="4"/>
      <c r="R1364" s="4"/>
      <c r="S1364" s="4"/>
      <c r="T1364" s="4"/>
      <c r="U1364" s="4"/>
      <c r="V1364" s="4"/>
      <c r="W1364" s="4"/>
      <c r="X1364" s="4"/>
      <c r="Y1364" s="4"/>
      <c r="Z1364" s="4"/>
    </row>
    <row r="1365" ht="15.75" customHeight="1">
      <c r="A1365" s="5" t="s">
        <v>5793</v>
      </c>
      <c r="B1365" s="5" t="s">
        <v>5794</v>
      </c>
      <c r="C1365" s="5" t="s">
        <v>8</v>
      </c>
      <c r="D1365" s="5" t="s">
        <v>5795</v>
      </c>
      <c r="E1365" s="5" t="s">
        <v>2535</v>
      </c>
      <c r="F1365" s="5" t="s">
        <v>5796</v>
      </c>
    </row>
    <row r="1366" ht="15.75" customHeight="1">
      <c r="A1366" s="3" t="s">
        <v>5797</v>
      </c>
      <c r="B1366" s="3" t="s">
        <v>5798</v>
      </c>
      <c r="C1366" s="3" t="s">
        <v>8</v>
      </c>
      <c r="D1366" s="3" t="s">
        <v>5799</v>
      </c>
      <c r="E1366" s="3" t="s">
        <v>5800</v>
      </c>
      <c r="F1366" s="3" t="s">
        <v>5801</v>
      </c>
      <c r="G1366" s="3"/>
      <c r="H1366" s="3"/>
      <c r="I1366" s="4"/>
      <c r="J1366" s="4"/>
      <c r="K1366" s="4"/>
      <c r="L1366" s="4"/>
      <c r="M1366" s="4"/>
      <c r="N1366" s="4"/>
      <c r="O1366" s="4"/>
      <c r="P1366" s="4"/>
      <c r="Q1366" s="4"/>
      <c r="R1366" s="4"/>
      <c r="S1366" s="4"/>
      <c r="T1366" s="4"/>
      <c r="U1366" s="4"/>
      <c r="V1366" s="4"/>
      <c r="W1366" s="4"/>
      <c r="X1366" s="4"/>
      <c r="Y1366" s="4"/>
      <c r="Z1366" s="4"/>
    </row>
    <row r="1367" ht="15.75" customHeight="1">
      <c r="A1367" s="3" t="s">
        <v>5802</v>
      </c>
      <c r="B1367" s="3" t="s">
        <v>5803</v>
      </c>
      <c r="C1367" s="3" t="s">
        <v>8</v>
      </c>
      <c r="D1367" s="3" t="s">
        <v>5804</v>
      </c>
      <c r="E1367" s="3" t="s">
        <v>5805</v>
      </c>
      <c r="F1367" s="3" t="s">
        <v>5806</v>
      </c>
      <c r="G1367" s="3"/>
      <c r="H1367" s="3"/>
      <c r="I1367" s="4"/>
      <c r="J1367" s="4"/>
      <c r="K1367" s="4"/>
      <c r="L1367" s="4"/>
      <c r="M1367" s="4"/>
      <c r="N1367" s="4"/>
      <c r="O1367" s="4"/>
      <c r="P1367" s="4"/>
      <c r="Q1367" s="4"/>
      <c r="R1367" s="4"/>
      <c r="S1367" s="4"/>
      <c r="T1367" s="4"/>
      <c r="U1367" s="4"/>
      <c r="V1367" s="4"/>
      <c r="W1367" s="4"/>
      <c r="X1367" s="4"/>
      <c r="Y1367" s="4"/>
      <c r="Z1367" s="4"/>
    </row>
    <row r="1368" ht="15.75" customHeight="1">
      <c r="A1368" s="3" t="s">
        <v>5807</v>
      </c>
      <c r="B1368" s="3" t="s">
        <v>5808</v>
      </c>
      <c r="C1368" s="3" t="s">
        <v>8</v>
      </c>
      <c r="D1368" s="3" t="s">
        <v>5809</v>
      </c>
      <c r="E1368" s="3" t="s">
        <v>5810</v>
      </c>
      <c r="F1368" s="3" t="s">
        <v>5811</v>
      </c>
      <c r="G1368" s="3"/>
      <c r="H1368" s="3"/>
      <c r="I1368" s="4"/>
      <c r="J1368" s="4"/>
      <c r="K1368" s="4"/>
      <c r="L1368" s="4"/>
      <c r="M1368" s="4"/>
      <c r="N1368" s="4"/>
      <c r="O1368" s="4"/>
      <c r="P1368" s="4"/>
      <c r="Q1368" s="4"/>
      <c r="R1368" s="4"/>
      <c r="S1368" s="4"/>
      <c r="T1368" s="4"/>
      <c r="U1368" s="4"/>
      <c r="V1368" s="4"/>
      <c r="W1368" s="4"/>
      <c r="X1368" s="4"/>
      <c r="Y1368" s="4"/>
      <c r="Z1368" s="4"/>
    </row>
    <row r="1369" ht="15.75" customHeight="1">
      <c r="A1369" s="5" t="s">
        <v>5812</v>
      </c>
      <c r="B1369" s="5" t="s">
        <v>5813</v>
      </c>
      <c r="C1369" s="5" t="s">
        <v>8</v>
      </c>
      <c r="D1369" s="5" t="s">
        <v>5814</v>
      </c>
      <c r="E1369" s="5" t="s">
        <v>813</v>
      </c>
      <c r="F1369" s="5" t="s">
        <v>5815</v>
      </c>
    </row>
    <row r="1370" ht="15.75" customHeight="1">
      <c r="A1370" s="3" t="s">
        <v>5816</v>
      </c>
      <c r="B1370" s="3" t="s">
        <v>5817</v>
      </c>
      <c r="C1370" s="3" t="s">
        <v>8</v>
      </c>
      <c r="D1370" s="3" t="s">
        <v>5818</v>
      </c>
      <c r="E1370" s="3" t="s">
        <v>405</v>
      </c>
      <c r="F1370" s="3" t="s">
        <v>5819</v>
      </c>
      <c r="G1370" s="3"/>
      <c r="H1370" s="3"/>
      <c r="I1370" s="4"/>
      <c r="J1370" s="4"/>
      <c r="K1370" s="4"/>
      <c r="L1370" s="4"/>
      <c r="M1370" s="4"/>
      <c r="N1370" s="4"/>
      <c r="O1370" s="4"/>
      <c r="P1370" s="4"/>
      <c r="Q1370" s="4"/>
      <c r="R1370" s="4"/>
      <c r="S1370" s="4"/>
      <c r="T1370" s="4"/>
      <c r="U1370" s="4"/>
      <c r="V1370" s="4"/>
      <c r="W1370" s="4"/>
      <c r="X1370" s="4"/>
      <c r="Y1370" s="4"/>
      <c r="Z1370" s="4"/>
    </row>
    <row r="1371" ht="15.75" customHeight="1">
      <c r="A1371" s="3" t="s">
        <v>5820</v>
      </c>
      <c r="B1371" s="3" t="s">
        <v>5821</v>
      </c>
      <c r="C1371" s="3" t="s">
        <v>8</v>
      </c>
      <c r="D1371" s="3" t="s">
        <v>5822</v>
      </c>
      <c r="E1371" s="3" t="s">
        <v>405</v>
      </c>
      <c r="F1371" s="3" t="s">
        <v>5823</v>
      </c>
      <c r="G1371" s="3"/>
      <c r="H1371" s="3"/>
      <c r="I1371" s="4"/>
      <c r="J1371" s="4"/>
      <c r="K1371" s="4"/>
      <c r="L1371" s="4"/>
      <c r="M1371" s="4"/>
      <c r="N1371" s="4"/>
      <c r="O1371" s="4"/>
      <c r="P1371" s="4"/>
      <c r="Q1371" s="4"/>
      <c r="R1371" s="4"/>
      <c r="S1371" s="4"/>
      <c r="T1371" s="4"/>
      <c r="U1371" s="4"/>
      <c r="V1371" s="4"/>
      <c r="W1371" s="4"/>
      <c r="X1371" s="4"/>
      <c r="Y1371" s="4"/>
      <c r="Z1371" s="4"/>
    </row>
    <row r="1372" ht="15.75" customHeight="1">
      <c r="A1372" s="5" t="s">
        <v>5824</v>
      </c>
      <c r="B1372" s="5" t="s">
        <v>5825</v>
      </c>
      <c r="C1372" s="5" t="s">
        <v>8</v>
      </c>
      <c r="D1372" s="5" t="s">
        <v>5826</v>
      </c>
      <c r="E1372" s="5" t="s">
        <v>5827</v>
      </c>
      <c r="F1372" s="5" t="s">
        <v>5828</v>
      </c>
    </row>
    <row r="1373" ht="15.75" customHeight="1">
      <c r="A1373" s="3" t="s">
        <v>5829</v>
      </c>
      <c r="B1373" s="3" t="s">
        <v>5830</v>
      </c>
      <c r="C1373" s="3" t="s">
        <v>8</v>
      </c>
      <c r="D1373" s="3" t="s">
        <v>5831</v>
      </c>
      <c r="E1373" s="3" t="s">
        <v>90</v>
      </c>
      <c r="F1373" s="3" t="s">
        <v>5832</v>
      </c>
      <c r="G1373" s="3"/>
      <c r="H1373" s="3"/>
      <c r="I1373" s="4"/>
      <c r="J1373" s="4"/>
      <c r="K1373" s="4"/>
      <c r="L1373" s="4"/>
      <c r="M1373" s="4"/>
      <c r="N1373" s="4"/>
      <c r="O1373" s="4"/>
      <c r="P1373" s="4"/>
      <c r="Q1373" s="4"/>
      <c r="R1373" s="4"/>
      <c r="S1373" s="4"/>
      <c r="T1373" s="4"/>
      <c r="U1373" s="4"/>
      <c r="V1373" s="4"/>
      <c r="W1373" s="4"/>
      <c r="X1373" s="4"/>
      <c r="Y1373" s="4"/>
      <c r="Z1373" s="4"/>
    </row>
    <row r="1374" ht="15.75" customHeight="1">
      <c r="A1374" s="3" t="s">
        <v>5833</v>
      </c>
      <c r="B1374" s="3" t="s">
        <v>5834</v>
      </c>
      <c r="C1374" s="3" t="s">
        <v>8</v>
      </c>
      <c r="D1374" s="3" t="s">
        <v>5835</v>
      </c>
      <c r="E1374" s="3" t="s">
        <v>723</v>
      </c>
      <c r="F1374" s="3" t="s">
        <v>5836</v>
      </c>
      <c r="G1374" s="3"/>
      <c r="H1374" s="3"/>
      <c r="I1374" s="4"/>
      <c r="J1374" s="4"/>
      <c r="K1374" s="4"/>
      <c r="L1374" s="4"/>
      <c r="M1374" s="4"/>
      <c r="N1374" s="4"/>
      <c r="O1374" s="4"/>
      <c r="P1374" s="4"/>
      <c r="Q1374" s="4"/>
      <c r="R1374" s="4"/>
      <c r="S1374" s="4"/>
      <c r="T1374" s="4"/>
      <c r="U1374" s="4"/>
      <c r="V1374" s="4"/>
      <c r="W1374" s="4"/>
      <c r="X1374" s="4"/>
      <c r="Y1374" s="4"/>
      <c r="Z1374" s="4"/>
    </row>
    <row r="1375" ht="15.75" customHeight="1">
      <c r="A1375" s="3" t="s">
        <v>5837</v>
      </c>
      <c r="B1375" s="3" t="s">
        <v>5838</v>
      </c>
      <c r="C1375" s="3" t="s">
        <v>8</v>
      </c>
      <c r="D1375" s="3" t="s">
        <v>5839</v>
      </c>
      <c r="E1375" s="3" t="s">
        <v>400</v>
      </c>
      <c r="F1375" s="3" t="s">
        <v>5840</v>
      </c>
      <c r="G1375" s="3"/>
      <c r="H1375" s="3"/>
      <c r="I1375" s="4"/>
      <c r="J1375" s="4"/>
      <c r="K1375" s="4"/>
      <c r="L1375" s="4"/>
      <c r="M1375" s="4"/>
      <c r="N1375" s="4"/>
      <c r="O1375" s="4"/>
      <c r="P1375" s="4"/>
      <c r="Q1375" s="4"/>
      <c r="R1375" s="4"/>
      <c r="S1375" s="4"/>
      <c r="T1375" s="4"/>
      <c r="U1375" s="4"/>
      <c r="V1375" s="4"/>
      <c r="W1375" s="4"/>
      <c r="X1375" s="4"/>
      <c r="Y1375" s="4"/>
      <c r="Z1375" s="4"/>
    </row>
    <row r="1376" ht="15.75" customHeight="1">
      <c r="A1376" s="5" t="s">
        <v>5841</v>
      </c>
      <c r="B1376" s="5" t="s">
        <v>5842</v>
      </c>
      <c r="C1376" s="5" t="s">
        <v>8</v>
      </c>
      <c r="D1376" s="5" t="s">
        <v>5843</v>
      </c>
      <c r="E1376" s="5" t="s">
        <v>5844</v>
      </c>
      <c r="F1376" s="5" t="s">
        <v>5845</v>
      </c>
    </row>
    <row r="1377" ht="15.75" customHeight="1">
      <c r="A1377" s="3" t="s">
        <v>5846</v>
      </c>
      <c r="B1377" s="3" t="s">
        <v>5847</v>
      </c>
      <c r="C1377" s="3" t="s">
        <v>8</v>
      </c>
      <c r="D1377" s="3" t="s">
        <v>5848</v>
      </c>
      <c r="E1377" s="3" t="s">
        <v>5526</v>
      </c>
      <c r="F1377" s="3" t="s">
        <v>5849</v>
      </c>
      <c r="G1377" s="3"/>
      <c r="H1377" s="3"/>
      <c r="I1377" s="4"/>
      <c r="J1377" s="4"/>
      <c r="K1377" s="4"/>
      <c r="L1377" s="4"/>
      <c r="M1377" s="4"/>
      <c r="N1377" s="4"/>
      <c r="O1377" s="4"/>
      <c r="P1377" s="4"/>
      <c r="Q1377" s="4"/>
      <c r="R1377" s="4"/>
      <c r="S1377" s="4"/>
      <c r="T1377" s="4"/>
      <c r="U1377" s="4"/>
      <c r="V1377" s="4"/>
      <c r="W1377" s="4"/>
      <c r="X1377" s="4"/>
      <c r="Y1377" s="4"/>
      <c r="Z1377" s="4"/>
    </row>
    <row r="1378" ht="15.75" customHeight="1">
      <c r="A1378" s="3" t="s">
        <v>5850</v>
      </c>
      <c r="B1378" s="3" t="s">
        <v>5851</v>
      </c>
      <c r="C1378" s="3" t="s">
        <v>8</v>
      </c>
      <c r="D1378" s="3" t="s">
        <v>5852</v>
      </c>
      <c r="E1378" s="3" t="s">
        <v>694</v>
      </c>
      <c r="F1378" s="3" t="s">
        <v>5853</v>
      </c>
      <c r="G1378" s="3"/>
      <c r="H1378" s="3"/>
      <c r="I1378" s="4"/>
      <c r="J1378" s="4"/>
      <c r="K1378" s="4"/>
      <c r="L1378" s="4"/>
      <c r="M1378" s="4"/>
      <c r="N1378" s="4"/>
      <c r="O1378" s="4"/>
      <c r="P1378" s="4"/>
      <c r="Q1378" s="4"/>
      <c r="R1378" s="4"/>
      <c r="S1378" s="4"/>
      <c r="T1378" s="4"/>
      <c r="U1378" s="4"/>
      <c r="V1378" s="4"/>
      <c r="W1378" s="4"/>
      <c r="X1378" s="4"/>
      <c r="Y1378" s="4"/>
      <c r="Z1378" s="4"/>
    </row>
    <row r="1379" ht="15.75" customHeight="1">
      <c r="A1379" s="3" t="s">
        <v>5854</v>
      </c>
      <c r="B1379" s="3" t="s">
        <v>5855</v>
      </c>
      <c r="C1379" s="3" t="s">
        <v>8</v>
      </c>
      <c r="D1379" s="3" t="s">
        <v>5856</v>
      </c>
      <c r="E1379" s="3" t="s">
        <v>302</v>
      </c>
      <c r="F1379" s="3" t="s">
        <v>5857</v>
      </c>
      <c r="G1379" s="3"/>
      <c r="H1379" s="3"/>
      <c r="I1379" s="4"/>
      <c r="J1379" s="4"/>
      <c r="K1379" s="4"/>
      <c r="L1379" s="4"/>
      <c r="M1379" s="4"/>
      <c r="N1379" s="4"/>
      <c r="O1379" s="4"/>
      <c r="P1379" s="4"/>
      <c r="Q1379" s="4"/>
      <c r="R1379" s="4"/>
      <c r="S1379" s="4"/>
      <c r="T1379" s="4"/>
      <c r="U1379" s="4"/>
      <c r="V1379" s="4"/>
      <c r="W1379" s="4"/>
      <c r="X1379" s="4"/>
      <c r="Y1379" s="4"/>
      <c r="Z1379" s="4"/>
    </row>
    <row r="1380" ht="15.75" customHeight="1">
      <c r="A1380" s="3" t="s">
        <v>5858</v>
      </c>
      <c r="B1380" s="3" t="s">
        <v>5859</v>
      </c>
      <c r="C1380" s="3" t="s">
        <v>8</v>
      </c>
      <c r="D1380" s="3" t="s">
        <v>5860</v>
      </c>
      <c r="E1380" s="3" t="s">
        <v>723</v>
      </c>
      <c r="F1380" s="3" t="s">
        <v>5861</v>
      </c>
      <c r="G1380" s="3"/>
      <c r="H1380" s="3"/>
      <c r="I1380" s="4"/>
      <c r="J1380" s="4"/>
      <c r="K1380" s="4"/>
      <c r="L1380" s="4"/>
      <c r="M1380" s="4"/>
      <c r="N1380" s="4"/>
      <c r="O1380" s="4"/>
      <c r="P1380" s="4"/>
      <c r="Q1380" s="4"/>
      <c r="R1380" s="4"/>
      <c r="S1380" s="4"/>
      <c r="T1380" s="4"/>
      <c r="U1380" s="4"/>
      <c r="V1380" s="4"/>
      <c r="W1380" s="4"/>
      <c r="X1380" s="4"/>
      <c r="Y1380" s="4"/>
      <c r="Z1380" s="4"/>
    </row>
    <row r="1381" ht="15.75" customHeight="1">
      <c r="A1381" s="3" t="s">
        <v>5862</v>
      </c>
      <c r="B1381" s="3" t="s">
        <v>5863</v>
      </c>
      <c r="C1381" s="3" t="s">
        <v>8</v>
      </c>
      <c r="D1381" s="3" t="s">
        <v>5864</v>
      </c>
      <c r="E1381" s="3" t="s">
        <v>483</v>
      </c>
      <c r="F1381" s="3" t="s">
        <v>5865</v>
      </c>
      <c r="G1381" s="3"/>
      <c r="H1381" s="3"/>
      <c r="I1381" s="4"/>
      <c r="J1381" s="4"/>
      <c r="K1381" s="4"/>
      <c r="L1381" s="4"/>
      <c r="M1381" s="4"/>
      <c r="N1381" s="4"/>
      <c r="O1381" s="4"/>
      <c r="P1381" s="4"/>
      <c r="Q1381" s="4"/>
      <c r="R1381" s="4"/>
      <c r="S1381" s="4"/>
      <c r="T1381" s="4"/>
      <c r="U1381" s="4"/>
      <c r="V1381" s="4"/>
      <c r="W1381" s="4"/>
      <c r="X1381" s="4"/>
      <c r="Y1381" s="4"/>
      <c r="Z1381" s="4"/>
    </row>
    <row r="1382" ht="15.75" customHeight="1">
      <c r="A1382" s="5" t="s">
        <v>5866</v>
      </c>
      <c r="B1382" s="5" t="s">
        <v>5867</v>
      </c>
      <c r="C1382" s="5" t="s">
        <v>8</v>
      </c>
      <c r="D1382" s="5" t="s">
        <v>5868</v>
      </c>
      <c r="E1382" s="5" t="s">
        <v>946</v>
      </c>
      <c r="F1382" s="5" t="s">
        <v>5869</v>
      </c>
    </row>
    <row r="1383" ht="15.75" customHeight="1">
      <c r="A1383" s="5" t="s">
        <v>5870</v>
      </c>
      <c r="B1383" s="5" t="s">
        <v>5871</v>
      </c>
      <c r="C1383" s="5" t="s">
        <v>8</v>
      </c>
      <c r="D1383" s="5" t="s">
        <v>5872</v>
      </c>
      <c r="E1383" s="5" t="s">
        <v>128</v>
      </c>
      <c r="F1383" s="5" t="s">
        <v>5873</v>
      </c>
    </row>
    <row r="1384" ht="15.75" customHeight="1">
      <c r="A1384" s="5" t="s">
        <v>5874</v>
      </c>
      <c r="B1384" s="5" t="s">
        <v>5875</v>
      </c>
      <c r="C1384" s="5" t="s">
        <v>8</v>
      </c>
      <c r="D1384" s="5" t="s">
        <v>5876</v>
      </c>
      <c r="E1384" s="5" t="s">
        <v>165</v>
      </c>
      <c r="F1384" s="5" t="s">
        <v>5877</v>
      </c>
    </row>
    <row r="1385" ht="15.75" customHeight="1">
      <c r="A1385" s="5" t="s">
        <v>5878</v>
      </c>
      <c r="B1385" s="5" t="s">
        <v>5879</v>
      </c>
      <c r="C1385" s="5" t="s">
        <v>8</v>
      </c>
      <c r="D1385" s="5" t="s">
        <v>5880</v>
      </c>
      <c r="E1385" s="5" t="s">
        <v>190</v>
      </c>
      <c r="F1385" s="5" t="s">
        <v>5881</v>
      </c>
    </row>
    <row r="1386" ht="15.75" customHeight="1">
      <c r="A1386" s="10" t="s">
        <v>5882</v>
      </c>
      <c r="B1386" s="10" t="s">
        <v>5883</v>
      </c>
      <c r="C1386" s="10" t="s">
        <v>8</v>
      </c>
      <c r="D1386" s="10" t="s">
        <v>5884</v>
      </c>
      <c r="E1386" s="10" t="s">
        <v>118</v>
      </c>
      <c r="F1386" s="10" t="s">
        <v>5885</v>
      </c>
      <c r="G1386" s="10"/>
      <c r="H1386" s="10"/>
      <c r="I1386" s="10"/>
      <c r="J1386" s="10"/>
      <c r="K1386" s="10"/>
      <c r="L1386" s="10"/>
      <c r="M1386" s="10"/>
      <c r="N1386" s="10"/>
      <c r="O1386" s="10"/>
      <c r="P1386" s="10"/>
      <c r="Q1386" s="10"/>
      <c r="R1386" s="10"/>
      <c r="S1386" s="10"/>
      <c r="T1386" s="10"/>
      <c r="U1386" s="10"/>
      <c r="V1386" s="10"/>
      <c r="W1386" s="10"/>
      <c r="X1386" s="10"/>
      <c r="Y1386" s="10"/>
      <c r="Z1386" s="10"/>
    </row>
    <row r="1387" ht="15.75" customHeight="1">
      <c r="A1387" s="5" t="s">
        <v>5886</v>
      </c>
      <c r="B1387" s="5" t="s">
        <v>5887</v>
      </c>
      <c r="C1387" s="5" t="s">
        <v>8</v>
      </c>
      <c r="D1387" s="5" t="s">
        <v>5888</v>
      </c>
      <c r="E1387" s="5" t="s">
        <v>123</v>
      </c>
      <c r="F1387" s="5" t="s">
        <v>5889</v>
      </c>
    </row>
    <row r="1388" ht="15.75" customHeight="1">
      <c r="A1388" s="10" t="s">
        <v>5890</v>
      </c>
      <c r="B1388" s="10" t="s">
        <v>5891</v>
      </c>
      <c r="C1388" s="10" t="s">
        <v>8</v>
      </c>
      <c r="D1388" s="10" t="s">
        <v>5892</v>
      </c>
      <c r="E1388" s="10" t="s">
        <v>118</v>
      </c>
      <c r="F1388" s="10" t="s">
        <v>5893</v>
      </c>
      <c r="G1388" s="10"/>
      <c r="H1388" s="10"/>
      <c r="I1388" s="10"/>
      <c r="J1388" s="10"/>
      <c r="K1388" s="10"/>
      <c r="L1388" s="10"/>
      <c r="M1388" s="10"/>
      <c r="N1388" s="10"/>
      <c r="O1388" s="10"/>
      <c r="P1388" s="10"/>
      <c r="Q1388" s="10"/>
      <c r="R1388" s="10"/>
      <c r="S1388" s="10"/>
      <c r="T1388" s="10"/>
      <c r="U1388" s="10"/>
      <c r="V1388" s="10"/>
      <c r="W1388" s="10"/>
      <c r="X1388" s="10"/>
      <c r="Y1388" s="10"/>
      <c r="Z1388" s="10"/>
    </row>
    <row r="1389" ht="15.75" customHeight="1">
      <c r="A1389" s="10" t="s">
        <v>5894</v>
      </c>
      <c r="B1389" s="10" t="s">
        <v>5895</v>
      </c>
      <c r="C1389" s="10" t="s">
        <v>8</v>
      </c>
      <c r="D1389" s="10" t="s">
        <v>5896</v>
      </c>
      <c r="E1389" s="10" t="s">
        <v>118</v>
      </c>
      <c r="F1389" s="10" t="s">
        <v>5897</v>
      </c>
      <c r="G1389" s="10"/>
      <c r="H1389" s="10"/>
      <c r="I1389" s="10"/>
      <c r="J1389" s="10"/>
      <c r="K1389" s="10"/>
      <c r="L1389" s="10"/>
      <c r="M1389" s="10"/>
      <c r="N1389" s="10"/>
      <c r="O1389" s="10"/>
      <c r="P1389" s="10"/>
      <c r="Q1389" s="10"/>
      <c r="R1389" s="10"/>
      <c r="S1389" s="10"/>
      <c r="T1389" s="10"/>
      <c r="U1389" s="10"/>
      <c r="V1389" s="10"/>
      <c r="W1389" s="10"/>
      <c r="X1389" s="10"/>
      <c r="Y1389" s="10"/>
      <c r="Z1389" s="10"/>
    </row>
    <row r="1390" ht="15.75" customHeight="1">
      <c r="A1390" s="5" t="s">
        <v>5898</v>
      </c>
      <c r="B1390" s="5" t="s">
        <v>5899</v>
      </c>
      <c r="C1390" s="5" t="s">
        <v>8</v>
      </c>
      <c r="D1390" s="5" t="s">
        <v>5900</v>
      </c>
      <c r="E1390" s="5" t="s">
        <v>30</v>
      </c>
      <c r="F1390" s="5" t="s">
        <v>5901</v>
      </c>
    </row>
    <row r="1391" ht="15.75" customHeight="1">
      <c r="A1391" s="5" t="s">
        <v>5902</v>
      </c>
      <c r="B1391" s="5" t="s">
        <v>5903</v>
      </c>
      <c r="C1391" s="5" t="s">
        <v>8</v>
      </c>
      <c r="D1391" s="5" t="s">
        <v>5904</v>
      </c>
      <c r="E1391" s="5" t="s">
        <v>190</v>
      </c>
      <c r="F1391" s="5" t="s">
        <v>5905</v>
      </c>
    </row>
    <row r="1392" ht="15.75" customHeight="1">
      <c r="A1392" s="5" t="s">
        <v>5906</v>
      </c>
      <c r="B1392" s="5" t="s">
        <v>5907</v>
      </c>
      <c r="C1392" s="5" t="s">
        <v>8</v>
      </c>
      <c r="D1392" s="5" t="s">
        <v>5908</v>
      </c>
      <c r="E1392" s="5" t="s">
        <v>190</v>
      </c>
      <c r="F1392" s="5" t="s">
        <v>5909</v>
      </c>
    </row>
    <row r="1393" ht="15.75" customHeight="1">
      <c r="A1393" s="5" t="s">
        <v>5910</v>
      </c>
      <c r="B1393" s="5" t="s">
        <v>5911</v>
      </c>
      <c r="C1393" s="5" t="s">
        <v>8</v>
      </c>
      <c r="D1393" s="5" t="s">
        <v>5912</v>
      </c>
      <c r="E1393" s="5" t="s">
        <v>908</v>
      </c>
      <c r="F1393" s="5" t="s">
        <v>5913</v>
      </c>
    </row>
    <row r="1394" ht="15.75" customHeight="1">
      <c r="A1394" s="3" t="s">
        <v>5914</v>
      </c>
      <c r="B1394" s="3" t="s">
        <v>5915</v>
      </c>
      <c r="C1394" s="3" t="s">
        <v>8</v>
      </c>
      <c r="D1394" s="3" t="s">
        <v>5916</v>
      </c>
      <c r="E1394" s="3" t="s">
        <v>339</v>
      </c>
      <c r="F1394" s="3" t="s">
        <v>5917</v>
      </c>
      <c r="G1394" s="3"/>
      <c r="H1394" s="3"/>
      <c r="I1394" s="4"/>
      <c r="J1394" s="4"/>
      <c r="K1394" s="4"/>
      <c r="L1394" s="4"/>
      <c r="M1394" s="4"/>
      <c r="N1394" s="4"/>
      <c r="O1394" s="4"/>
      <c r="P1394" s="4"/>
      <c r="Q1394" s="4"/>
      <c r="R1394" s="4"/>
      <c r="S1394" s="4"/>
      <c r="T1394" s="4"/>
      <c r="U1394" s="4"/>
      <c r="V1394" s="4"/>
      <c r="W1394" s="4"/>
      <c r="X1394" s="4"/>
      <c r="Y1394" s="4"/>
      <c r="Z1394" s="4"/>
    </row>
    <row r="1395" ht="15.75" customHeight="1">
      <c r="A1395" s="5" t="s">
        <v>5918</v>
      </c>
      <c r="B1395" s="5" t="s">
        <v>5919</v>
      </c>
      <c r="C1395" s="5" t="s">
        <v>8</v>
      </c>
      <c r="D1395" s="5" t="s">
        <v>5920</v>
      </c>
      <c r="E1395" s="5" t="s">
        <v>5921</v>
      </c>
      <c r="F1395" s="5" t="s">
        <v>5922</v>
      </c>
    </row>
    <row r="1396" ht="15.75" customHeight="1">
      <c r="A1396" s="5" t="s">
        <v>5923</v>
      </c>
      <c r="B1396" s="5" t="s">
        <v>5924</v>
      </c>
      <c r="C1396" s="5" t="s">
        <v>8</v>
      </c>
      <c r="D1396" s="5" t="s">
        <v>5925</v>
      </c>
      <c r="E1396" s="5" t="s">
        <v>5926</v>
      </c>
      <c r="F1396" s="5" t="s">
        <v>5927</v>
      </c>
    </row>
    <row r="1397" ht="15.75" customHeight="1">
      <c r="A1397" s="3" t="s">
        <v>5928</v>
      </c>
      <c r="B1397" s="3" t="s">
        <v>5929</v>
      </c>
      <c r="C1397" s="3" t="s">
        <v>8</v>
      </c>
      <c r="D1397" s="3" t="s">
        <v>5930</v>
      </c>
      <c r="E1397" s="3" t="s">
        <v>689</v>
      </c>
      <c r="F1397" s="3" t="s">
        <v>5931</v>
      </c>
      <c r="G1397" s="3"/>
      <c r="H1397" s="3"/>
      <c r="I1397" s="4"/>
      <c r="J1397" s="4"/>
      <c r="K1397" s="4"/>
      <c r="L1397" s="4"/>
      <c r="M1397" s="4"/>
      <c r="N1397" s="4"/>
      <c r="O1397" s="4"/>
      <c r="P1397" s="4"/>
      <c r="Q1397" s="4"/>
      <c r="R1397" s="4"/>
      <c r="S1397" s="4"/>
      <c r="T1397" s="4"/>
      <c r="U1397" s="4"/>
      <c r="V1397" s="4"/>
      <c r="W1397" s="4"/>
      <c r="X1397" s="4"/>
      <c r="Y1397" s="4"/>
      <c r="Z1397" s="4"/>
    </row>
    <row r="1398" ht="15.75" customHeight="1">
      <c r="A1398" s="3" t="s">
        <v>5932</v>
      </c>
      <c r="B1398" s="3" t="s">
        <v>5933</v>
      </c>
      <c r="C1398" s="3" t="s">
        <v>8</v>
      </c>
      <c r="D1398" s="3" t="s">
        <v>5934</v>
      </c>
      <c r="E1398" s="3" t="s">
        <v>867</v>
      </c>
      <c r="F1398" s="3" t="s">
        <v>5935</v>
      </c>
      <c r="G1398" s="3"/>
      <c r="H1398" s="3"/>
      <c r="I1398" s="4"/>
      <c r="J1398" s="4"/>
      <c r="K1398" s="4"/>
      <c r="L1398" s="4"/>
      <c r="M1398" s="4"/>
      <c r="N1398" s="4"/>
      <c r="O1398" s="4"/>
      <c r="P1398" s="4"/>
      <c r="Q1398" s="4"/>
      <c r="R1398" s="4"/>
      <c r="S1398" s="4"/>
      <c r="T1398" s="4"/>
      <c r="U1398" s="4"/>
      <c r="V1398" s="4"/>
      <c r="W1398" s="4"/>
      <c r="X1398" s="4"/>
      <c r="Y1398" s="4"/>
      <c r="Z1398" s="4"/>
    </row>
    <row r="1399" ht="15.75" customHeight="1">
      <c r="A1399" s="5" t="s">
        <v>5936</v>
      </c>
      <c r="B1399" s="5" t="s">
        <v>5937</v>
      </c>
      <c r="C1399" s="5" t="s">
        <v>8</v>
      </c>
      <c r="D1399" s="5" t="s">
        <v>5938</v>
      </c>
      <c r="E1399" s="5" t="s">
        <v>113</v>
      </c>
      <c r="F1399" s="5" t="s">
        <v>5939</v>
      </c>
    </row>
    <row r="1400" ht="15.75" customHeight="1">
      <c r="A1400" s="5" t="s">
        <v>5940</v>
      </c>
      <c r="B1400" s="5" t="s">
        <v>5941</v>
      </c>
      <c r="C1400" s="5" t="s">
        <v>8</v>
      </c>
      <c r="D1400" s="5" t="s">
        <v>5942</v>
      </c>
      <c r="E1400" s="5" t="s">
        <v>5943</v>
      </c>
      <c r="F1400" s="5" t="s">
        <v>5944</v>
      </c>
    </row>
    <row r="1401" ht="15.75" customHeight="1">
      <c r="A1401" s="3" t="s">
        <v>5945</v>
      </c>
      <c r="B1401" s="3" t="s">
        <v>5946</v>
      </c>
      <c r="C1401" s="3" t="s">
        <v>8</v>
      </c>
      <c r="D1401" s="3" t="s">
        <v>5947</v>
      </c>
      <c r="E1401" s="3" t="s">
        <v>1339</v>
      </c>
      <c r="F1401" s="3" t="s">
        <v>5948</v>
      </c>
      <c r="G1401" s="3"/>
      <c r="H1401" s="3"/>
      <c r="I1401" s="4"/>
      <c r="J1401" s="4"/>
      <c r="K1401" s="4"/>
      <c r="L1401" s="4"/>
      <c r="M1401" s="4"/>
      <c r="N1401" s="4"/>
      <c r="O1401" s="4"/>
      <c r="P1401" s="4"/>
      <c r="Q1401" s="4"/>
      <c r="R1401" s="4"/>
      <c r="S1401" s="4"/>
      <c r="T1401" s="4"/>
      <c r="U1401" s="4"/>
      <c r="V1401" s="4"/>
      <c r="W1401" s="4"/>
      <c r="X1401" s="4"/>
      <c r="Y1401" s="4"/>
      <c r="Z1401" s="4"/>
    </row>
    <row r="1402" ht="15.75" customHeight="1">
      <c r="A1402" s="3" t="s">
        <v>5949</v>
      </c>
      <c r="B1402" s="3" t="s">
        <v>5950</v>
      </c>
      <c r="C1402" s="3" t="s">
        <v>8</v>
      </c>
      <c r="D1402" s="3" t="s">
        <v>5951</v>
      </c>
      <c r="E1402" s="3" t="s">
        <v>1110</v>
      </c>
      <c r="F1402" s="3" t="s">
        <v>5952</v>
      </c>
      <c r="G1402" s="3"/>
      <c r="H1402" s="3"/>
      <c r="I1402" s="4"/>
      <c r="J1402" s="4"/>
      <c r="K1402" s="4"/>
      <c r="L1402" s="4"/>
      <c r="M1402" s="4"/>
      <c r="N1402" s="4"/>
      <c r="O1402" s="4"/>
      <c r="P1402" s="4"/>
      <c r="Q1402" s="4"/>
      <c r="R1402" s="4"/>
      <c r="S1402" s="4"/>
      <c r="T1402" s="4"/>
      <c r="U1402" s="4"/>
      <c r="V1402" s="4"/>
      <c r="W1402" s="4"/>
      <c r="X1402" s="4"/>
      <c r="Y1402" s="4"/>
      <c r="Z1402" s="4"/>
    </row>
    <row r="1403" ht="15.75" customHeight="1">
      <c r="A1403" s="5" t="s">
        <v>5953</v>
      </c>
      <c r="B1403" s="5" t="s">
        <v>5954</v>
      </c>
      <c r="C1403" s="5" t="s">
        <v>8</v>
      </c>
      <c r="D1403" s="5" t="s">
        <v>5955</v>
      </c>
      <c r="E1403" s="5" t="s">
        <v>238</v>
      </c>
      <c r="F1403" s="5" t="s">
        <v>5956</v>
      </c>
    </row>
    <row r="1404" ht="15.75" customHeight="1">
      <c r="A1404" s="3" t="s">
        <v>5957</v>
      </c>
      <c r="B1404" s="3" t="s">
        <v>5958</v>
      </c>
      <c r="C1404" s="3" t="s">
        <v>8</v>
      </c>
      <c r="D1404" s="3" t="s">
        <v>5959</v>
      </c>
      <c r="E1404" s="3" t="s">
        <v>723</v>
      </c>
      <c r="F1404" s="3" t="s">
        <v>5960</v>
      </c>
      <c r="G1404" s="3"/>
      <c r="H1404" s="3"/>
      <c r="I1404" s="4"/>
      <c r="J1404" s="4"/>
      <c r="K1404" s="4"/>
      <c r="L1404" s="4"/>
      <c r="M1404" s="4"/>
      <c r="N1404" s="4"/>
      <c r="O1404" s="4"/>
      <c r="P1404" s="4"/>
      <c r="Q1404" s="4"/>
      <c r="R1404" s="4"/>
      <c r="S1404" s="4"/>
      <c r="T1404" s="4"/>
      <c r="U1404" s="4"/>
      <c r="V1404" s="4"/>
      <c r="W1404" s="4"/>
      <c r="X1404" s="4"/>
      <c r="Y1404" s="4"/>
      <c r="Z1404" s="4"/>
    </row>
    <row r="1405" ht="15.75" customHeight="1">
      <c r="A1405" s="10" t="s">
        <v>5961</v>
      </c>
      <c r="B1405" s="10" t="s">
        <v>5962</v>
      </c>
      <c r="C1405" s="10" t="s">
        <v>8</v>
      </c>
      <c r="D1405" s="10" t="s">
        <v>5963</v>
      </c>
      <c r="E1405" s="10" t="s">
        <v>118</v>
      </c>
      <c r="F1405" s="10" t="s">
        <v>5964</v>
      </c>
      <c r="G1405" s="10"/>
      <c r="H1405" s="10"/>
      <c r="I1405" s="10"/>
      <c r="J1405" s="10"/>
      <c r="K1405" s="10"/>
      <c r="L1405" s="10"/>
      <c r="M1405" s="10"/>
      <c r="N1405" s="10"/>
      <c r="O1405" s="10"/>
      <c r="P1405" s="10"/>
      <c r="Q1405" s="10"/>
      <c r="R1405" s="10"/>
      <c r="S1405" s="10"/>
      <c r="T1405" s="10"/>
      <c r="U1405" s="10"/>
      <c r="V1405" s="10"/>
      <c r="W1405" s="10"/>
      <c r="X1405" s="10"/>
      <c r="Y1405" s="10"/>
      <c r="Z1405" s="10"/>
    </row>
    <row r="1406" ht="15.75" customHeight="1">
      <c r="A1406" s="5" t="s">
        <v>5965</v>
      </c>
      <c r="B1406" s="5" t="s">
        <v>5966</v>
      </c>
      <c r="C1406" s="5" t="s">
        <v>8</v>
      </c>
      <c r="D1406" s="5" t="s">
        <v>5967</v>
      </c>
      <c r="E1406" s="5" t="s">
        <v>170</v>
      </c>
      <c r="F1406" s="5" t="s">
        <v>5968</v>
      </c>
    </row>
    <row r="1407" ht="15.75" customHeight="1">
      <c r="A1407" s="3" t="s">
        <v>5969</v>
      </c>
      <c r="B1407" s="3" t="s">
        <v>5970</v>
      </c>
      <c r="C1407" s="3" t="s">
        <v>8</v>
      </c>
      <c r="D1407" s="3" t="s">
        <v>5971</v>
      </c>
      <c r="E1407" s="3" t="s">
        <v>302</v>
      </c>
      <c r="F1407" s="3" t="s">
        <v>5972</v>
      </c>
      <c r="G1407" s="3"/>
      <c r="H1407" s="3"/>
      <c r="I1407" s="4"/>
      <c r="J1407" s="4"/>
      <c r="K1407" s="4"/>
      <c r="L1407" s="4"/>
      <c r="M1407" s="4"/>
      <c r="N1407" s="4"/>
      <c r="O1407" s="4"/>
      <c r="P1407" s="4"/>
      <c r="Q1407" s="4"/>
      <c r="R1407" s="4"/>
      <c r="S1407" s="4"/>
      <c r="T1407" s="4"/>
      <c r="U1407" s="4"/>
      <c r="V1407" s="4"/>
      <c r="W1407" s="4"/>
      <c r="X1407" s="4"/>
      <c r="Y1407" s="4"/>
      <c r="Z1407" s="4"/>
    </row>
    <row r="1408" ht="15.75" customHeight="1">
      <c r="A1408" s="3" t="s">
        <v>5973</v>
      </c>
      <c r="B1408" s="3" t="s">
        <v>5974</v>
      </c>
      <c r="C1408" s="3" t="s">
        <v>8</v>
      </c>
      <c r="D1408" s="3" t="s">
        <v>5975</v>
      </c>
      <c r="E1408" s="3" t="s">
        <v>302</v>
      </c>
      <c r="F1408" s="3" t="s">
        <v>5976</v>
      </c>
      <c r="G1408" s="3"/>
      <c r="H1408" s="3"/>
      <c r="I1408" s="4"/>
      <c r="J1408" s="4"/>
      <c r="K1408" s="4"/>
      <c r="L1408" s="4"/>
      <c r="M1408" s="4"/>
      <c r="N1408" s="4"/>
      <c r="O1408" s="4"/>
      <c r="P1408" s="4"/>
      <c r="Q1408" s="4"/>
      <c r="R1408" s="4"/>
      <c r="S1408" s="4"/>
      <c r="T1408" s="4"/>
      <c r="U1408" s="4"/>
      <c r="V1408" s="4"/>
      <c r="W1408" s="4"/>
      <c r="X1408" s="4"/>
      <c r="Y1408" s="4"/>
      <c r="Z1408" s="4"/>
    </row>
    <row r="1409" ht="15.75" customHeight="1">
      <c r="A1409" s="5" t="s">
        <v>5977</v>
      </c>
      <c r="B1409" s="5" t="s">
        <v>5978</v>
      </c>
      <c r="C1409" s="5" t="s">
        <v>8</v>
      </c>
      <c r="D1409" s="5" t="s">
        <v>5979</v>
      </c>
      <c r="E1409" s="5" t="s">
        <v>1450</v>
      </c>
      <c r="F1409" s="5" t="s">
        <v>5980</v>
      </c>
    </row>
    <row r="1410" ht="15.75" customHeight="1">
      <c r="A1410" s="3" t="s">
        <v>5981</v>
      </c>
      <c r="B1410" s="3" t="s">
        <v>5982</v>
      </c>
      <c r="C1410" s="3" t="s">
        <v>8</v>
      </c>
      <c r="D1410" s="3" t="s">
        <v>5983</v>
      </c>
      <c r="E1410" s="3" t="s">
        <v>2993</v>
      </c>
      <c r="F1410" s="3" t="s">
        <v>5984</v>
      </c>
      <c r="G1410" s="3"/>
      <c r="H1410" s="3"/>
      <c r="I1410" s="4"/>
      <c r="J1410" s="4"/>
      <c r="K1410" s="4"/>
      <c r="L1410" s="4"/>
      <c r="M1410" s="4"/>
      <c r="N1410" s="4"/>
      <c r="O1410" s="4"/>
      <c r="P1410" s="4"/>
      <c r="Q1410" s="4"/>
      <c r="R1410" s="4"/>
      <c r="S1410" s="4"/>
      <c r="T1410" s="4"/>
      <c r="U1410" s="4"/>
      <c r="V1410" s="4"/>
      <c r="W1410" s="4"/>
      <c r="X1410" s="4"/>
      <c r="Y1410" s="4"/>
      <c r="Z1410" s="4"/>
    </row>
    <row r="1411" ht="15.75" customHeight="1">
      <c r="A1411" s="3" t="s">
        <v>5985</v>
      </c>
      <c r="B1411" s="3" t="s">
        <v>5986</v>
      </c>
      <c r="C1411" s="3" t="s">
        <v>8</v>
      </c>
      <c r="D1411" s="3" t="s">
        <v>5987</v>
      </c>
      <c r="E1411" s="3" t="s">
        <v>90</v>
      </c>
      <c r="F1411" s="3" t="s">
        <v>5988</v>
      </c>
      <c r="G1411" s="3"/>
      <c r="H1411" s="3"/>
      <c r="I1411" s="4"/>
      <c r="J1411" s="4"/>
      <c r="K1411" s="4"/>
      <c r="L1411" s="4"/>
      <c r="M1411" s="4"/>
      <c r="N1411" s="4"/>
      <c r="O1411" s="4"/>
      <c r="P1411" s="4"/>
      <c r="Q1411" s="4"/>
      <c r="R1411" s="4"/>
      <c r="S1411" s="4"/>
      <c r="T1411" s="4"/>
      <c r="U1411" s="4"/>
      <c r="V1411" s="4"/>
      <c r="W1411" s="4"/>
      <c r="X1411" s="4"/>
      <c r="Y1411" s="4"/>
      <c r="Z1411" s="4"/>
    </row>
    <row r="1412" ht="15.75" customHeight="1">
      <c r="A1412" s="3" t="s">
        <v>5989</v>
      </c>
      <c r="B1412" s="3" t="s">
        <v>5990</v>
      </c>
      <c r="C1412" s="3" t="s">
        <v>8</v>
      </c>
      <c r="D1412" s="3" t="s">
        <v>5991</v>
      </c>
      <c r="E1412" s="3" t="s">
        <v>233</v>
      </c>
      <c r="F1412" s="3" t="s">
        <v>5992</v>
      </c>
      <c r="G1412" s="3"/>
      <c r="H1412" s="3"/>
      <c r="I1412" s="4"/>
      <c r="J1412" s="4"/>
      <c r="K1412" s="4"/>
      <c r="L1412" s="4"/>
      <c r="M1412" s="4"/>
      <c r="N1412" s="4"/>
      <c r="O1412" s="4"/>
      <c r="P1412" s="4"/>
      <c r="Q1412" s="4"/>
      <c r="R1412" s="4"/>
      <c r="S1412" s="4"/>
      <c r="T1412" s="4"/>
      <c r="U1412" s="4"/>
      <c r="V1412" s="4"/>
      <c r="W1412" s="4"/>
      <c r="X1412" s="4"/>
      <c r="Y1412" s="4"/>
      <c r="Z1412" s="4"/>
    </row>
    <row r="1413" ht="15.75" customHeight="1">
      <c r="A1413" s="5" t="s">
        <v>5993</v>
      </c>
      <c r="B1413" s="5" t="s">
        <v>5994</v>
      </c>
      <c r="C1413" s="5" t="s">
        <v>8</v>
      </c>
      <c r="D1413" s="5" t="s">
        <v>5995</v>
      </c>
      <c r="E1413" s="5" t="s">
        <v>40</v>
      </c>
      <c r="F1413" s="5" t="s">
        <v>5996</v>
      </c>
    </row>
    <row r="1414" ht="15.75" customHeight="1">
      <c r="A1414" s="3" t="s">
        <v>5997</v>
      </c>
      <c r="B1414" s="3" t="s">
        <v>5998</v>
      </c>
      <c r="C1414" s="3" t="s">
        <v>8</v>
      </c>
      <c r="D1414" s="3" t="s">
        <v>5999</v>
      </c>
      <c r="E1414" s="3" t="s">
        <v>339</v>
      </c>
      <c r="F1414" s="3" t="s">
        <v>6000</v>
      </c>
      <c r="G1414" s="3"/>
      <c r="H1414" s="3"/>
      <c r="I1414" s="4"/>
      <c r="J1414" s="4"/>
      <c r="K1414" s="4"/>
      <c r="L1414" s="4"/>
      <c r="M1414" s="4"/>
      <c r="N1414" s="4"/>
      <c r="O1414" s="4"/>
      <c r="P1414" s="4"/>
      <c r="Q1414" s="4"/>
      <c r="R1414" s="4"/>
      <c r="S1414" s="4"/>
      <c r="T1414" s="4"/>
      <c r="U1414" s="4"/>
      <c r="V1414" s="4"/>
      <c r="W1414" s="4"/>
      <c r="X1414" s="4"/>
      <c r="Y1414" s="4"/>
      <c r="Z1414" s="4"/>
    </row>
    <row r="1415" ht="15.75" customHeight="1">
      <c r="A1415" s="3" t="s">
        <v>6001</v>
      </c>
      <c r="B1415" s="3" t="s">
        <v>6002</v>
      </c>
      <c r="C1415" s="3" t="s">
        <v>8</v>
      </c>
      <c r="D1415" s="3" t="s">
        <v>6003</v>
      </c>
      <c r="E1415" s="3" t="s">
        <v>6004</v>
      </c>
      <c r="F1415" s="3" t="s">
        <v>6005</v>
      </c>
      <c r="G1415" s="3"/>
      <c r="H1415" s="3"/>
      <c r="I1415" s="4"/>
      <c r="J1415" s="4"/>
      <c r="K1415" s="4"/>
      <c r="L1415" s="4"/>
      <c r="M1415" s="4"/>
      <c r="N1415" s="4"/>
      <c r="O1415" s="4"/>
      <c r="P1415" s="4"/>
      <c r="Q1415" s="4"/>
      <c r="R1415" s="4"/>
      <c r="S1415" s="4"/>
      <c r="T1415" s="4"/>
      <c r="U1415" s="4"/>
      <c r="V1415" s="4"/>
      <c r="W1415" s="4"/>
      <c r="X1415" s="4"/>
      <c r="Y1415" s="4"/>
      <c r="Z1415" s="4"/>
    </row>
    <row r="1416" ht="15.75" customHeight="1">
      <c r="A1416" s="3" t="s">
        <v>6006</v>
      </c>
      <c r="B1416" s="3" t="s">
        <v>6007</v>
      </c>
      <c r="C1416" s="3" t="s">
        <v>8</v>
      </c>
      <c r="D1416" s="3" t="s">
        <v>6008</v>
      </c>
      <c r="E1416" s="3" t="s">
        <v>496</v>
      </c>
      <c r="F1416" s="3" t="s">
        <v>6009</v>
      </c>
      <c r="G1416" s="3"/>
      <c r="H1416" s="3"/>
      <c r="I1416" s="4"/>
      <c r="J1416" s="4"/>
      <c r="K1416" s="4"/>
      <c r="L1416" s="4"/>
      <c r="M1416" s="4"/>
      <c r="N1416" s="4"/>
      <c r="O1416" s="4"/>
      <c r="P1416" s="4"/>
      <c r="Q1416" s="4"/>
      <c r="R1416" s="4"/>
      <c r="S1416" s="4"/>
      <c r="T1416" s="4"/>
      <c r="U1416" s="4"/>
      <c r="V1416" s="4"/>
      <c r="W1416" s="4"/>
      <c r="X1416" s="4"/>
      <c r="Y1416" s="4"/>
      <c r="Z1416" s="4"/>
    </row>
    <row r="1417" ht="15.75" customHeight="1">
      <c r="A1417" s="3" t="s">
        <v>6010</v>
      </c>
      <c r="B1417" s="3" t="s">
        <v>6011</v>
      </c>
      <c r="C1417" s="3" t="s">
        <v>8</v>
      </c>
      <c r="D1417" s="3" t="s">
        <v>6012</v>
      </c>
      <c r="E1417" s="3" t="s">
        <v>95</v>
      </c>
      <c r="F1417" s="3" t="s">
        <v>6013</v>
      </c>
      <c r="G1417" s="3"/>
      <c r="H1417" s="3"/>
      <c r="I1417" s="4"/>
      <c r="J1417" s="4"/>
      <c r="K1417" s="4"/>
      <c r="L1417" s="4"/>
      <c r="M1417" s="4"/>
      <c r="N1417" s="4"/>
      <c r="O1417" s="4"/>
      <c r="P1417" s="4"/>
      <c r="Q1417" s="4"/>
      <c r="R1417" s="4"/>
      <c r="S1417" s="4"/>
      <c r="T1417" s="4"/>
      <c r="U1417" s="4"/>
      <c r="V1417" s="4"/>
      <c r="W1417" s="4"/>
      <c r="X1417" s="4"/>
      <c r="Y1417" s="4"/>
      <c r="Z1417" s="4"/>
    </row>
    <row r="1418" ht="15.75" customHeight="1">
      <c r="A1418" s="5" t="s">
        <v>6014</v>
      </c>
      <c r="B1418" s="5" t="s">
        <v>6015</v>
      </c>
      <c r="C1418" s="5" t="s">
        <v>8</v>
      </c>
      <c r="D1418" s="5" t="s">
        <v>6016</v>
      </c>
      <c r="E1418" s="5" t="s">
        <v>2514</v>
      </c>
      <c r="F1418" s="5" t="s">
        <v>6017</v>
      </c>
    </row>
    <row r="1419" ht="15.75" customHeight="1">
      <c r="A1419" s="5" t="s">
        <v>6018</v>
      </c>
      <c r="B1419" s="5" t="s">
        <v>6019</v>
      </c>
      <c r="C1419" s="5" t="s">
        <v>8</v>
      </c>
      <c r="D1419" s="5" t="s">
        <v>6020</v>
      </c>
      <c r="E1419" s="5" t="s">
        <v>40</v>
      </c>
      <c r="F1419" s="5" t="s">
        <v>6021</v>
      </c>
    </row>
    <row r="1420" ht="15.75" customHeight="1">
      <c r="A1420" s="5" t="s">
        <v>6022</v>
      </c>
      <c r="B1420" s="5" t="s">
        <v>6023</v>
      </c>
      <c r="C1420" s="5" t="s">
        <v>8</v>
      </c>
      <c r="D1420" s="5" t="s">
        <v>6024</v>
      </c>
      <c r="E1420" s="5" t="s">
        <v>2745</v>
      </c>
      <c r="F1420" s="5" t="s">
        <v>6025</v>
      </c>
    </row>
    <row r="1421" ht="15.75" customHeight="1">
      <c r="A1421" s="3" t="s">
        <v>6026</v>
      </c>
      <c r="B1421" s="3" t="s">
        <v>6027</v>
      </c>
      <c r="C1421" s="3" t="s">
        <v>8</v>
      </c>
      <c r="D1421" s="3" t="s">
        <v>6028</v>
      </c>
      <c r="E1421" s="3" t="s">
        <v>6029</v>
      </c>
      <c r="F1421" s="3" t="s">
        <v>6030</v>
      </c>
      <c r="G1421" s="3"/>
      <c r="H1421" s="3"/>
      <c r="I1421" s="4"/>
      <c r="J1421" s="4"/>
      <c r="K1421" s="4"/>
      <c r="L1421" s="4"/>
      <c r="M1421" s="4"/>
      <c r="N1421" s="4"/>
      <c r="O1421" s="4"/>
      <c r="P1421" s="4"/>
      <c r="Q1421" s="4"/>
      <c r="R1421" s="4"/>
      <c r="S1421" s="4"/>
      <c r="T1421" s="4"/>
      <c r="U1421" s="4"/>
      <c r="V1421" s="4"/>
      <c r="W1421" s="4"/>
      <c r="X1421" s="4"/>
      <c r="Y1421" s="4"/>
      <c r="Z1421" s="4"/>
    </row>
    <row r="1422" ht="15.75" customHeight="1">
      <c r="A1422" s="5" t="s">
        <v>6031</v>
      </c>
      <c r="B1422" s="5" t="s">
        <v>6032</v>
      </c>
      <c r="C1422" s="5" t="s">
        <v>8</v>
      </c>
      <c r="D1422" s="5" t="s">
        <v>6033</v>
      </c>
      <c r="E1422" s="5" t="s">
        <v>30</v>
      </c>
      <c r="F1422" s="5" t="s">
        <v>6034</v>
      </c>
    </row>
    <row r="1423" ht="15.75" customHeight="1">
      <c r="A1423" s="3" t="s">
        <v>6035</v>
      </c>
      <c r="B1423" s="3" t="s">
        <v>6036</v>
      </c>
      <c r="C1423" s="3" t="s">
        <v>8</v>
      </c>
      <c r="D1423" s="3" t="s">
        <v>6037</v>
      </c>
      <c r="E1423" s="3" t="s">
        <v>339</v>
      </c>
      <c r="F1423" s="3" t="s">
        <v>6038</v>
      </c>
      <c r="G1423" s="3"/>
      <c r="H1423" s="3"/>
      <c r="I1423" s="4"/>
      <c r="J1423" s="4"/>
      <c r="K1423" s="4"/>
      <c r="L1423" s="4"/>
      <c r="M1423" s="4"/>
      <c r="N1423" s="4"/>
      <c r="O1423" s="4"/>
      <c r="P1423" s="4"/>
      <c r="Q1423" s="4"/>
      <c r="R1423" s="4"/>
      <c r="S1423" s="4"/>
      <c r="T1423" s="4"/>
      <c r="U1423" s="4"/>
      <c r="V1423" s="4"/>
      <c r="W1423" s="4"/>
      <c r="X1423" s="4"/>
      <c r="Y1423" s="4"/>
      <c r="Z1423" s="4"/>
    </row>
    <row r="1424" ht="15.75" customHeight="1">
      <c r="A1424" s="3" t="s">
        <v>6039</v>
      </c>
      <c r="B1424" s="3" t="s">
        <v>6040</v>
      </c>
      <c r="C1424" s="3" t="s">
        <v>8</v>
      </c>
      <c r="D1424" s="3" t="s">
        <v>6041</v>
      </c>
      <c r="E1424" s="3" t="s">
        <v>496</v>
      </c>
      <c r="F1424" s="3" t="s">
        <v>6042</v>
      </c>
      <c r="G1424" s="3"/>
      <c r="H1424" s="3"/>
      <c r="I1424" s="4"/>
      <c r="J1424" s="4"/>
      <c r="K1424" s="4"/>
      <c r="L1424" s="4"/>
      <c r="M1424" s="4"/>
      <c r="N1424" s="4"/>
      <c r="O1424" s="4"/>
      <c r="P1424" s="4"/>
      <c r="Q1424" s="4"/>
      <c r="R1424" s="4"/>
      <c r="S1424" s="4"/>
      <c r="T1424" s="4"/>
      <c r="U1424" s="4"/>
      <c r="V1424" s="4"/>
      <c r="W1424" s="4"/>
      <c r="X1424" s="4"/>
      <c r="Y1424" s="4"/>
      <c r="Z1424" s="4"/>
    </row>
    <row r="1425" ht="15.75" customHeight="1">
      <c r="A1425" s="3" t="s">
        <v>6043</v>
      </c>
      <c r="B1425" s="3" t="s">
        <v>6044</v>
      </c>
      <c r="C1425" s="3" t="s">
        <v>8</v>
      </c>
      <c r="D1425" s="3" t="s">
        <v>6045</v>
      </c>
      <c r="E1425" s="3" t="s">
        <v>510</v>
      </c>
      <c r="F1425" s="3" t="s">
        <v>6046</v>
      </c>
      <c r="G1425" s="3"/>
      <c r="H1425" s="3"/>
      <c r="I1425" s="4"/>
      <c r="J1425" s="4"/>
      <c r="K1425" s="4"/>
      <c r="L1425" s="4"/>
      <c r="M1425" s="4"/>
      <c r="N1425" s="4"/>
      <c r="O1425" s="4"/>
      <c r="P1425" s="4"/>
      <c r="Q1425" s="4"/>
      <c r="R1425" s="4"/>
      <c r="S1425" s="4"/>
      <c r="T1425" s="4"/>
      <c r="U1425" s="4"/>
      <c r="V1425" s="4"/>
      <c r="W1425" s="4"/>
      <c r="X1425" s="4"/>
      <c r="Y1425" s="4"/>
      <c r="Z1425" s="4"/>
    </row>
    <row r="1426" ht="15.75" customHeight="1">
      <c r="A1426" s="3" t="s">
        <v>6047</v>
      </c>
      <c r="B1426" s="3" t="s">
        <v>6048</v>
      </c>
      <c r="C1426" s="3" t="s">
        <v>8</v>
      </c>
      <c r="D1426" s="3" t="s">
        <v>6049</v>
      </c>
      <c r="E1426" s="3" t="s">
        <v>655</v>
      </c>
      <c r="F1426" s="3" t="s">
        <v>6050</v>
      </c>
      <c r="G1426" s="3"/>
      <c r="H1426" s="3"/>
      <c r="I1426" s="4"/>
      <c r="J1426" s="4"/>
      <c r="K1426" s="4"/>
      <c r="L1426" s="4"/>
      <c r="M1426" s="4"/>
      <c r="N1426" s="4"/>
      <c r="O1426" s="4"/>
      <c r="P1426" s="4"/>
      <c r="Q1426" s="4"/>
      <c r="R1426" s="4"/>
      <c r="S1426" s="4"/>
      <c r="T1426" s="4"/>
      <c r="U1426" s="4"/>
      <c r="V1426" s="4"/>
      <c r="W1426" s="4"/>
      <c r="X1426" s="4"/>
      <c r="Y1426" s="4"/>
      <c r="Z1426" s="4"/>
    </row>
    <row r="1427" ht="15.75" customHeight="1">
      <c r="A1427" s="3" t="s">
        <v>6051</v>
      </c>
      <c r="B1427" s="3" t="s">
        <v>6052</v>
      </c>
      <c r="C1427" s="3" t="s">
        <v>8</v>
      </c>
      <c r="D1427" s="3" t="s">
        <v>6053</v>
      </c>
      <c r="E1427" s="3" t="s">
        <v>450</v>
      </c>
      <c r="F1427" s="3" t="s">
        <v>6054</v>
      </c>
      <c r="G1427" s="3"/>
      <c r="H1427" s="3"/>
      <c r="I1427" s="4"/>
      <c r="J1427" s="4"/>
      <c r="K1427" s="4"/>
      <c r="L1427" s="4"/>
      <c r="M1427" s="4"/>
      <c r="N1427" s="4"/>
      <c r="O1427" s="4"/>
      <c r="P1427" s="4"/>
      <c r="Q1427" s="4"/>
      <c r="R1427" s="4"/>
      <c r="S1427" s="4"/>
      <c r="T1427" s="4"/>
      <c r="U1427" s="4"/>
      <c r="V1427" s="4"/>
      <c r="W1427" s="4"/>
      <c r="X1427" s="4"/>
      <c r="Y1427" s="4"/>
      <c r="Z1427" s="4"/>
    </row>
    <row r="1428" ht="15.75" customHeight="1">
      <c r="A1428" s="3" t="s">
        <v>6055</v>
      </c>
      <c r="B1428" s="3" t="s">
        <v>6056</v>
      </c>
      <c r="C1428" s="3" t="s">
        <v>8</v>
      </c>
      <c r="D1428" s="3" t="s">
        <v>6057</v>
      </c>
      <c r="E1428" s="3" t="s">
        <v>1339</v>
      </c>
      <c r="F1428" s="3" t="s">
        <v>6058</v>
      </c>
      <c r="G1428" s="3"/>
      <c r="H1428" s="3"/>
      <c r="I1428" s="4"/>
      <c r="J1428" s="4"/>
      <c r="K1428" s="4"/>
      <c r="L1428" s="4"/>
      <c r="M1428" s="4"/>
      <c r="N1428" s="4"/>
      <c r="O1428" s="4"/>
      <c r="P1428" s="4"/>
      <c r="Q1428" s="4"/>
      <c r="R1428" s="4"/>
      <c r="S1428" s="4"/>
      <c r="T1428" s="4"/>
      <c r="U1428" s="4"/>
      <c r="V1428" s="4"/>
      <c r="W1428" s="4"/>
      <c r="X1428" s="4"/>
      <c r="Y1428" s="4"/>
      <c r="Z1428" s="4"/>
    </row>
    <row r="1429" ht="15.75" customHeight="1">
      <c r="A1429" s="3" t="s">
        <v>6059</v>
      </c>
      <c r="B1429" s="3" t="s">
        <v>6060</v>
      </c>
      <c r="C1429" s="3" t="s">
        <v>8</v>
      </c>
      <c r="D1429" s="3" t="s">
        <v>6061</v>
      </c>
      <c r="E1429" s="3" t="s">
        <v>302</v>
      </c>
      <c r="F1429" s="3" t="s">
        <v>6062</v>
      </c>
      <c r="G1429" s="3"/>
      <c r="H1429" s="3"/>
      <c r="I1429" s="4"/>
      <c r="J1429" s="4"/>
      <c r="K1429" s="4"/>
      <c r="L1429" s="4"/>
      <c r="M1429" s="4"/>
      <c r="N1429" s="4"/>
      <c r="O1429" s="4"/>
      <c r="P1429" s="4"/>
      <c r="Q1429" s="4"/>
      <c r="R1429" s="4"/>
      <c r="S1429" s="4"/>
      <c r="T1429" s="4"/>
      <c r="U1429" s="4"/>
      <c r="V1429" s="4"/>
      <c r="W1429" s="4"/>
      <c r="X1429" s="4"/>
      <c r="Y1429" s="4"/>
      <c r="Z1429" s="4"/>
    </row>
    <row r="1430" ht="15.75" customHeight="1">
      <c r="A1430" s="3" t="s">
        <v>6063</v>
      </c>
      <c r="B1430" s="3" t="s">
        <v>6064</v>
      </c>
      <c r="C1430" s="3" t="s">
        <v>8</v>
      </c>
      <c r="D1430" s="3" t="s">
        <v>6065</v>
      </c>
      <c r="E1430" s="3" t="s">
        <v>90</v>
      </c>
      <c r="F1430" s="3" t="s">
        <v>6066</v>
      </c>
      <c r="G1430" s="3"/>
      <c r="H1430" s="3"/>
      <c r="I1430" s="4"/>
      <c r="J1430" s="4"/>
      <c r="K1430" s="4"/>
      <c r="L1430" s="4"/>
      <c r="M1430" s="4"/>
      <c r="N1430" s="4"/>
      <c r="O1430" s="4"/>
      <c r="P1430" s="4"/>
      <c r="Q1430" s="4"/>
      <c r="R1430" s="4"/>
      <c r="S1430" s="4"/>
      <c r="T1430" s="4"/>
      <c r="U1430" s="4"/>
      <c r="V1430" s="4"/>
      <c r="W1430" s="4"/>
      <c r="X1430" s="4"/>
      <c r="Y1430" s="4"/>
      <c r="Z1430" s="4"/>
    </row>
    <row r="1431" ht="15.75" customHeight="1">
      <c r="A1431" s="3" t="s">
        <v>6067</v>
      </c>
      <c r="B1431" s="3" t="s">
        <v>6068</v>
      </c>
      <c r="C1431" s="3" t="s">
        <v>8</v>
      </c>
      <c r="D1431" s="3" t="s">
        <v>6069</v>
      </c>
      <c r="E1431" s="3" t="s">
        <v>248</v>
      </c>
      <c r="F1431" s="3" t="s">
        <v>6070</v>
      </c>
      <c r="G1431" s="3"/>
      <c r="H1431" s="3"/>
      <c r="I1431" s="4"/>
      <c r="J1431" s="4"/>
      <c r="K1431" s="4"/>
      <c r="L1431" s="4"/>
      <c r="M1431" s="4"/>
      <c r="N1431" s="4"/>
      <c r="O1431" s="4"/>
      <c r="P1431" s="4"/>
      <c r="Q1431" s="4"/>
      <c r="R1431" s="4"/>
      <c r="S1431" s="4"/>
      <c r="T1431" s="4"/>
      <c r="U1431" s="4"/>
      <c r="V1431" s="4"/>
      <c r="W1431" s="4"/>
      <c r="X1431" s="4"/>
      <c r="Y1431" s="4"/>
      <c r="Z1431" s="4"/>
    </row>
    <row r="1432" ht="15.75" customHeight="1">
      <c r="A1432" s="5" t="s">
        <v>6071</v>
      </c>
      <c r="B1432" s="5" t="s">
        <v>6072</v>
      </c>
      <c r="C1432" s="5" t="s">
        <v>8</v>
      </c>
      <c r="D1432" s="5" t="s">
        <v>6073</v>
      </c>
      <c r="E1432" s="5" t="s">
        <v>238</v>
      </c>
      <c r="F1432" s="5" t="s">
        <v>6074</v>
      </c>
    </row>
    <row r="1433" ht="15.75" customHeight="1">
      <c r="A1433" s="5" t="s">
        <v>6075</v>
      </c>
      <c r="B1433" s="5" t="s">
        <v>6076</v>
      </c>
      <c r="C1433" s="5" t="s">
        <v>8</v>
      </c>
      <c r="D1433" s="5" t="s">
        <v>6077</v>
      </c>
      <c r="E1433" s="5" t="s">
        <v>213</v>
      </c>
      <c r="F1433" s="5" t="s">
        <v>6078</v>
      </c>
    </row>
    <row r="1434" ht="15.75" customHeight="1">
      <c r="A1434" s="3" t="s">
        <v>6079</v>
      </c>
      <c r="B1434" s="3" t="s">
        <v>6080</v>
      </c>
      <c r="C1434" s="3" t="s">
        <v>8</v>
      </c>
      <c r="D1434" s="3" t="s">
        <v>6081</v>
      </c>
      <c r="E1434" s="3" t="s">
        <v>400</v>
      </c>
      <c r="F1434" s="3" t="s">
        <v>6082</v>
      </c>
      <c r="G1434" s="3"/>
      <c r="H1434" s="3"/>
      <c r="I1434" s="4"/>
      <c r="J1434" s="4"/>
      <c r="K1434" s="4"/>
      <c r="L1434" s="4"/>
      <c r="M1434" s="4"/>
      <c r="N1434" s="4"/>
      <c r="O1434" s="4"/>
      <c r="P1434" s="4"/>
      <c r="Q1434" s="4"/>
      <c r="R1434" s="4"/>
      <c r="S1434" s="4"/>
      <c r="T1434" s="4"/>
      <c r="U1434" s="4"/>
      <c r="V1434" s="4"/>
      <c r="W1434" s="4"/>
      <c r="X1434" s="4"/>
      <c r="Y1434" s="4"/>
      <c r="Z1434" s="4"/>
    </row>
    <row r="1435" ht="15.75" customHeight="1">
      <c r="A1435" s="3" t="s">
        <v>6083</v>
      </c>
      <c r="B1435" s="3" t="s">
        <v>6084</v>
      </c>
      <c r="C1435" s="3" t="s">
        <v>8</v>
      </c>
      <c r="D1435" s="3" t="s">
        <v>6085</v>
      </c>
      <c r="E1435" s="3" t="s">
        <v>989</v>
      </c>
      <c r="F1435" s="3" t="s">
        <v>6086</v>
      </c>
      <c r="G1435" s="3"/>
      <c r="H1435" s="3"/>
      <c r="I1435" s="4"/>
      <c r="J1435" s="4"/>
      <c r="K1435" s="4"/>
      <c r="L1435" s="4"/>
      <c r="M1435" s="4"/>
      <c r="N1435" s="4"/>
      <c r="O1435" s="4"/>
      <c r="P1435" s="4"/>
      <c r="Q1435" s="4"/>
      <c r="R1435" s="4"/>
      <c r="S1435" s="4"/>
      <c r="T1435" s="4"/>
      <c r="U1435" s="4"/>
      <c r="V1435" s="4"/>
      <c r="W1435" s="4"/>
      <c r="X1435" s="4"/>
      <c r="Y1435" s="4"/>
      <c r="Z1435" s="4"/>
    </row>
    <row r="1436" ht="15.75" customHeight="1">
      <c r="A1436" s="3" t="s">
        <v>6087</v>
      </c>
      <c r="B1436" s="3" t="s">
        <v>6088</v>
      </c>
      <c r="C1436" s="3" t="s">
        <v>8</v>
      </c>
      <c r="D1436" s="3" t="s">
        <v>6089</v>
      </c>
      <c r="E1436" s="3" t="s">
        <v>3804</v>
      </c>
      <c r="F1436" s="3" t="s">
        <v>6090</v>
      </c>
      <c r="G1436" s="3"/>
      <c r="H1436" s="3"/>
      <c r="I1436" s="4"/>
      <c r="J1436" s="4"/>
      <c r="K1436" s="4"/>
      <c r="L1436" s="4"/>
      <c r="M1436" s="4"/>
      <c r="N1436" s="4"/>
      <c r="O1436" s="4"/>
      <c r="P1436" s="4"/>
      <c r="Q1436" s="4"/>
      <c r="R1436" s="4"/>
      <c r="S1436" s="4"/>
      <c r="T1436" s="4"/>
      <c r="U1436" s="4"/>
      <c r="V1436" s="4"/>
      <c r="W1436" s="4"/>
      <c r="X1436" s="4"/>
      <c r="Y1436" s="4"/>
      <c r="Z1436" s="4"/>
    </row>
    <row r="1437" ht="15.75" customHeight="1">
      <c r="A1437" s="3" t="s">
        <v>6091</v>
      </c>
      <c r="B1437" s="3" t="s">
        <v>6092</v>
      </c>
      <c r="C1437" s="3" t="s">
        <v>8</v>
      </c>
      <c r="D1437" s="3" t="s">
        <v>6093</v>
      </c>
      <c r="E1437" s="3" t="s">
        <v>478</v>
      </c>
      <c r="F1437" s="3" t="s">
        <v>6094</v>
      </c>
      <c r="G1437" s="3"/>
      <c r="H1437" s="3"/>
      <c r="I1437" s="4"/>
      <c r="J1437" s="4"/>
      <c r="K1437" s="4"/>
      <c r="L1437" s="4"/>
      <c r="M1437" s="4"/>
      <c r="N1437" s="4"/>
      <c r="O1437" s="4"/>
      <c r="P1437" s="4"/>
      <c r="Q1437" s="4"/>
      <c r="R1437" s="4"/>
      <c r="S1437" s="4"/>
      <c r="T1437" s="4"/>
      <c r="U1437" s="4"/>
      <c r="V1437" s="4"/>
      <c r="W1437" s="4"/>
      <c r="X1437" s="4"/>
      <c r="Y1437" s="4"/>
      <c r="Z1437" s="4"/>
    </row>
    <row r="1438" ht="15.75" customHeight="1">
      <c r="A1438" s="5" t="s">
        <v>6095</v>
      </c>
      <c r="B1438" s="5" t="s">
        <v>6096</v>
      </c>
      <c r="C1438" s="5" t="s">
        <v>8</v>
      </c>
      <c r="D1438" s="5" t="s">
        <v>6097</v>
      </c>
      <c r="E1438" s="5" t="s">
        <v>353</v>
      </c>
      <c r="F1438" s="5" t="s">
        <v>6098</v>
      </c>
    </row>
    <row r="1439" ht="15.75" customHeight="1">
      <c r="A1439" s="3" t="s">
        <v>6099</v>
      </c>
      <c r="B1439" s="3" t="s">
        <v>6100</v>
      </c>
      <c r="C1439" s="3" t="s">
        <v>8</v>
      </c>
      <c r="D1439" s="3" t="s">
        <v>6101</v>
      </c>
      <c r="E1439" s="3" t="s">
        <v>6102</v>
      </c>
      <c r="F1439" s="3" t="s">
        <v>6103</v>
      </c>
      <c r="G1439" s="3"/>
      <c r="H1439" s="3"/>
      <c r="I1439" s="4"/>
      <c r="J1439" s="4"/>
      <c r="K1439" s="4"/>
      <c r="L1439" s="4"/>
      <c r="M1439" s="4"/>
      <c r="N1439" s="4"/>
      <c r="O1439" s="4"/>
      <c r="P1439" s="4"/>
      <c r="Q1439" s="4"/>
      <c r="R1439" s="4"/>
      <c r="S1439" s="4"/>
      <c r="T1439" s="4"/>
      <c r="U1439" s="4"/>
      <c r="V1439" s="4"/>
      <c r="W1439" s="4"/>
      <c r="X1439" s="4"/>
      <c r="Y1439" s="4"/>
      <c r="Z1439" s="4"/>
    </row>
    <row r="1440" ht="15.75" customHeight="1">
      <c r="A1440" s="3" t="s">
        <v>6104</v>
      </c>
      <c r="B1440" s="3" t="s">
        <v>6105</v>
      </c>
      <c r="C1440" s="3" t="s">
        <v>8</v>
      </c>
      <c r="D1440" s="3" t="s">
        <v>6106</v>
      </c>
      <c r="E1440" s="3" t="s">
        <v>90</v>
      </c>
      <c r="F1440" s="3" t="s">
        <v>6107</v>
      </c>
      <c r="G1440" s="3"/>
      <c r="H1440" s="3"/>
      <c r="I1440" s="4"/>
      <c r="J1440" s="4"/>
      <c r="K1440" s="4"/>
      <c r="L1440" s="4"/>
      <c r="M1440" s="4"/>
      <c r="N1440" s="4"/>
      <c r="O1440" s="4"/>
      <c r="P1440" s="4"/>
      <c r="Q1440" s="4"/>
      <c r="R1440" s="4"/>
      <c r="S1440" s="4"/>
      <c r="T1440" s="4"/>
      <c r="U1440" s="4"/>
      <c r="V1440" s="4"/>
      <c r="W1440" s="4"/>
      <c r="X1440" s="4"/>
      <c r="Y1440" s="4"/>
      <c r="Z1440" s="4"/>
    </row>
    <row r="1441" ht="15.75" customHeight="1">
      <c r="A1441" s="3" t="s">
        <v>6108</v>
      </c>
      <c r="B1441" s="3" t="s">
        <v>6109</v>
      </c>
      <c r="C1441" s="3" t="s">
        <v>8</v>
      </c>
      <c r="D1441" s="3" t="s">
        <v>6110</v>
      </c>
      <c r="E1441" s="3" t="s">
        <v>95</v>
      </c>
      <c r="F1441" s="3" t="s">
        <v>6111</v>
      </c>
      <c r="G1441" s="3"/>
      <c r="H1441" s="3"/>
      <c r="I1441" s="4"/>
      <c r="J1441" s="4"/>
      <c r="K1441" s="4"/>
      <c r="L1441" s="4"/>
      <c r="M1441" s="4"/>
      <c r="N1441" s="4"/>
      <c r="O1441" s="4"/>
      <c r="P1441" s="4"/>
      <c r="Q1441" s="4"/>
      <c r="R1441" s="4"/>
      <c r="S1441" s="4"/>
      <c r="T1441" s="4"/>
      <c r="U1441" s="4"/>
      <c r="V1441" s="4"/>
      <c r="W1441" s="4"/>
      <c r="X1441" s="4"/>
      <c r="Y1441" s="4"/>
      <c r="Z1441" s="4"/>
    </row>
    <row r="1442" ht="15.75" customHeight="1">
      <c r="A1442" s="3" t="s">
        <v>6112</v>
      </c>
      <c r="B1442" s="3" t="s">
        <v>6113</v>
      </c>
      <c r="C1442" s="3" t="s">
        <v>8</v>
      </c>
      <c r="D1442" s="3" t="s">
        <v>6114</v>
      </c>
      <c r="E1442" s="3" t="s">
        <v>3804</v>
      </c>
      <c r="F1442" s="3" t="s">
        <v>6115</v>
      </c>
      <c r="G1442" s="3"/>
      <c r="H1442" s="3"/>
      <c r="I1442" s="4"/>
      <c r="J1442" s="4"/>
      <c r="K1442" s="4"/>
      <c r="L1442" s="4"/>
      <c r="M1442" s="4"/>
      <c r="N1442" s="4"/>
      <c r="O1442" s="4"/>
      <c r="P1442" s="4"/>
      <c r="Q1442" s="4"/>
      <c r="R1442" s="4"/>
      <c r="S1442" s="4"/>
      <c r="T1442" s="4"/>
      <c r="U1442" s="4"/>
      <c r="V1442" s="4"/>
      <c r="W1442" s="4"/>
      <c r="X1442" s="4"/>
      <c r="Y1442" s="4"/>
      <c r="Z1442" s="4"/>
    </row>
    <row r="1443" ht="15.75" customHeight="1">
      <c r="A1443" s="3" t="s">
        <v>6116</v>
      </c>
      <c r="B1443" s="3" t="s">
        <v>6117</v>
      </c>
      <c r="C1443" s="3" t="s">
        <v>8</v>
      </c>
      <c r="D1443" s="3" t="s">
        <v>6118</v>
      </c>
      <c r="E1443" s="3" t="s">
        <v>483</v>
      </c>
      <c r="F1443" s="3" t="s">
        <v>6119</v>
      </c>
      <c r="G1443" s="3"/>
      <c r="H1443" s="3"/>
      <c r="I1443" s="4"/>
      <c r="J1443" s="4"/>
      <c r="K1443" s="4"/>
      <c r="L1443" s="4"/>
      <c r="M1443" s="4"/>
      <c r="N1443" s="4"/>
      <c r="O1443" s="4"/>
      <c r="P1443" s="4"/>
      <c r="Q1443" s="4"/>
      <c r="R1443" s="4"/>
      <c r="S1443" s="4"/>
      <c r="T1443" s="4"/>
      <c r="U1443" s="4"/>
      <c r="V1443" s="4"/>
      <c r="W1443" s="4"/>
      <c r="X1443" s="4"/>
      <c r="Y1443" s="4"/>
      <c r="Z1443" s="4"/>
    </row>
    <row r="1444" ht="15.75" customHeight="1">
      <c r="A1444" s="3" t="s">
        <v>6120</v>
      </c>
      <c r="B1444" s="3" t="s">
        <v>6121</v>
      </c>
      <c r="C1444" s="3" t="s">
        <v>8</v>
      </c>
      <c r="D1444" s="3" t="s">
        <v>6122</v>
      </c>
      <c r="E1444" s="3" t="s">
        <v>976</v>
      </c>
      <c r="F1444" s="3" t="s">
        <v>6123</v>
      </c>
      <c r="G1444" s="3"/>
      <c r="H1444" s="3"/>
      <c r="I1444" s="4"/>
      <c r="J1444" s="4"/>
      <c r="K1444" s="4"/>
      <c r="L1444" s="4"/>
      <c r="M1444" s="4"/>
      <c r="N1444" s="4"/>
      <c r="O1444" s="4"/>
      <c r="P1444" s="4"/>
      <c r="Q1444" s="4"/>
      <c r="R1444" s="4"/>
      <c r="S1444" s="4"/>
      <c r="T1444" s="4"/>
      <c r="U1444" s="4"/>
      <c r="V1444" s="4"/>
      <c r="W1444" s="4"/>
      <c r="X1444" s="4"/>
      <c r="Y1444" s="4"/>
      <c r="Z1444" s="4"/>
    </row>
    <row r="1445" ht="15.75" customHeight="1">
      <c r="A1445" s="5" t="s">
        <v>6124</v>
      </c>
      <c r="B1445" s="5" t="s">
        <v>6125</v>
      </c>
      <c r="C1445" s="5" t="s">
        <v>8</v>
      </c>
      <c r="D1445" s="5" t="s">
        <v>6126</v>
      </c>
      <c r="E1445" s="5" t="s">
        <v>228</v>
      </c>
      <c r="F1445" s="5" t="s">
        <v>6127</v>
      </c>
    </row>
    <row r="1446" ht="15.75" customHeight="1">
      <c r="A1446" s="3" t="s">
        <v>6128</v>
      </c>
      <c r="B1446" s="3" t="s">
        <v>6129</v>
      </c>
      <c r="C1446" s="3" t="s">
        <v>8</v>
      </c>
      <c r="D1446" s="3" t="s">
        <v>6130</v>
      </c>
      <c r="E1446" s="3" t="s">
        <v>435</v>
      </c>
      <c r="F1446" s="3" t="s">
        <v>6131</v>
      </c>
      <c r="G1446" s="3"/>
      <c r="H1446" s="3"/>
      <c r="I1446" s="4"/>
      <c r="J1446" s="4"/>
      <c r="K1446" s="4"/>
      <c r="L1446" s="4"/>
      <c r="M1446" s="4"/>
      <c r="N1446" s="4"/>
      <c r="O1446" s="4"/>
      <c r="P1446" s="4"/>
      <c r="Q1446" s="4"/>
      <c r="R1446" s="4"/>
      <c r="S1446" s="4"/>
      <c r="T1446" s="4"/>
      <c r="U1446" s="4"/>
      <c r="V1446" s="4"/>
      <c r="W1446" s="4"/>
      <c r="X1446" s="4"/>
      <c r="Y1446" s="4"/>
      <c r="Z1446" s="4"/>
    </row>
    <row r="1447" ht="15.75" customHeight="1">
      <c r="A1447" s="5" t="s">
        <v>6132</v>
      </c>
      <c r="B1447" s="5" t="s">
        <v>6133</v>
      </c>
      <c r="C1447" s="5" t="s">
        <v>8</v>
      </c>
      <c r="D1447" s="5" t="s">
        <v>6134</v>
      </c>
      <c r="E1447" s="5" t="s">
        <v>113</v>
      </c>
      <c r="F1447" s="5" t="s">
        <v>6135</v>
      </c>
    </row>
    <row r="1448" ht="15.75" customHeight="1">
      <c r="A1448" s="3" t="s">
        <v>6136</v>
      </c>
      <c r="B1448" s="3" t="s">
        <v>6137</v>
      </c>
      <c r="C1448" s="3" t="s">
        <v>8</v>
      </c>
      <c r="D1448" s="3" t="s">
        <v>6138</v>
      </c>
      <c r="E1448" s="3" t="s">
        <v>1180</v>
      </c>
      <c r="F1448" s="3" t="s">
        <v>6139</v>
      </c>
      <c r="G1448" s="3"/>
      <c r="H1448" s="3"/>
      <c r="I1448" s="4"/>
      <c r="J1448" s="4"/>
      <c r="K1448" s="4"/>
      <c r="L1448" s="4"/>
      <c r="M1448" s="4"/>
      <c r="N1448" s="4"/>
      <c r="O1448" s="4"/>
      <c r="P1448" s="4"/>
      <c r="Q1448" s="4"/>
      <c r="R1448" s="4"/>
      <c r="S1448" s="4"/>
      <c r="T1448" s="4"/>
      <c r="U1448" s="4"/>
      <c r="V1448" s="4"/>
      <c r="W1448" s="4"/>
      <c r="X1448" s="4"/>
      <c r="Y1448" s="4"/>
      <c r="Z1448" s="4"/>
    </row>
    <row r="1449" ht="15.75" customHeight="1">
      <c r="A1449" s="3" t="s">
        <v>6140</v>
      </c>
      <c r="B1449" s="3" t="s">
        <v>6141</v>
      </c>
      <c r="C1449" s="3" t="s">
        <v>8</v>
      </c>
      <c r="D1449" s="3" t="s">
        <v>6142</v>
      </c>
      <c r="E1449" s="3" t="s">
        <v>450</v>
      </c>
      <c r="F1449" s="3" t="s">
        <v>6143</v>
      </c>
      <c r="G1449" s="3"/>
      <c r="H1449" s="3"/>
      <c r="I1449" s="4"/>
      <c r="J1449" s="4"/>
      <c r="K1449" s="4"/>
      <c r="L1449" s="4"/>
      <c r="M1449" s="4"/>
      <c r="N1449" s="4"/>
      <c r="O1449" s="4"/>
      <c r="P1449" s="4"/>
      <c r="Q1449" s="4"/>
      <c r="R1449" s="4"/>
      <c r="S1449" s="4"/>
      <c r="T1449" s="4"/>
      <c r="U1449" s="4"/>
      <c r="V1449" s="4"/>
      <c r="W1449" s="4"/>
      <c r="X1449" s="4"/>
      <c r="Y1449" s="4"/>
      <c r="Z1449" s="4"/>
    </row>
    <row r="1450" ht="15.75" customHeight="1">
      <c r="A1450" s="5" t="s">
        <v>6144</v>
      </c>
      <c r="B1450" s="5" t="s">
        <v>6145</v>
      </c>
      <c r="C1450" s="5" t="s">
        <v>8</v>
      </c>
      <c r="D1450" s="5" t="s">
        <v>6146</v>
      </c>
      <c r="E1450" s="5" t="s">
        <v>213</v>
      </c>
      <c r="F1450" s="5" t="s">
        <v>6147</v>
      </c>
    </row>
    <row r="1451" ht="15.75" customHeight="1">
      <c r="A1451" s="3" t="s">
        <v>6148</v>
      </c>
      <c r="B1451" s="3" t="s">
        <v>6149</v>
      </c>
      <c r="C1451" s="3" t="s">
        <v>8</v>
      </c>
      <c r="D1451" s="3" t="s">
        <v>6150</v>
      </c>
      <c r="E1451" s="3" t="s">
        <v>142</v>
      </c>
      <c r="F1451" s="3" t="s">
        <v>6151</v>
      </c>
      <c r="G1451" s="3"/>
      <c r="H1451" s="3"/>
      <c r="I1451" s="4"/>
      <c r="J1451" s="4"/>
      <c r="K1451" s="4"/>
      <c r="L1451" s="4"/>
      <c r="M1451" s="4"/>
      <c r="N1451" s="4"/>
      <c r="O1451" s="4"/>
      <c r="P1451" s="4"/>
      <c r="Q1451" s="4"/>
      <c r="R1451" s="4"/>
      <c r="S1451" s="4"/>
      <c r="T1451" s="4"/>
      <c r="U1451" s="4"/>
      <c r="V1451" s="4"/>
      <c r="W1451" s="4"/>
      <c r="X1451" s="4"/>
      <c r="Y1451" s="4"/>
      <c r="Z1451" s="4"/>
    </row>
    <row r="1452" ht="15.75" customHeight="1">
      <c r="A1452" s="5" t="s">
        <v>6152</v>
      </c>
      <c r="B1452" s="5" t="s">
        <v>6153</v>
      </c>
      <c r="C1452" s="5" t="s">
        <v>8</v>
      </c>
      <c r="D1452" s="5" t="s">
        <v>6154</v>
      </c>
      <c r="E1452" s="5" t="s">
        <v>195</v>
      </c>
      <c r="F1452" s="5" t="s">
        <v>6155</v>
      </c>
    </row>
    <row r="1453" ht="15.75" customHeight="1">
      <c r="A1453" s="5" t="s">
        <v>6156</v>
      </c>
      <c r="B1453" s="5" t="s">
        <v>6157</v>
      </c>
      <c r="C1453" s="5" t="s">
        <v>8</v>
      </c>
      <c r="D1453" s="5" t="s">
        <v>6158</v>
      </c>
      <c r="E1453" s="5" t="s">
        <v>813</v>
      </c>
      <c r="F1453" s="5" t="s">
        <v>6159</v>
      </c>
    </row>
    <row r="1454" ht="15.75" customHeight="1">
      <c r="A1454" s="3" t="s">
        <v>6160</v>
      </c>
      <c r="B1454" s="3" t="s">
        <v>6161</v>
      </c>
      <c r="C1454" s="3" t="s">
        <v>8</v>
      </c>
      <c r="D1454" s="3" t="s">
        <v>6162</v>
      </c>
      <c r="E1454" s="3" t="s">
        <v>223</v>
      </c>
      <c r="F1454" s="3" t="s">
        <v>6163</v>
      </c>
      <c r="G1454" s="3"/>
      <c r="H1454" s="3"/>
      <c r="I1454" s="4"/>
      <c r="J1454" s="4"/>
      <c r="K1454" s="4"/>
      <c r="L1454" s="4"/>
      <c r="M1454" s="4"/>
      <c r="N1454" s="4"/>
      <c r="O1454" s="4"/>
      <c r="P1454" s="4"/>
      <c r="Q1454" s="4"/>
      <c r="R1454" s="4"/>
      <c r="S1454" s="4"/>
      <c r="T1454" s="4"/>
      <c r="U1454" s="4"/>
      <c r="V1454" s="4"/>
      <c r="W1454" s="4"/>
      <c r="X1454" s="4"/>
      <c r="Y1454" s="4"/>
      <c r="Z1454" s="4"/>
    </row>
    <row r="1455" ht="15.75" customHeight="1">
      <c r="A1455" s="3" t="s">
        <v>6164</v>
      </c>
      <c r="B1455" s="3" t="s">
        <v>6165</v>
      </c>
      <c r="C1455" s="3" t="s">
        <v>8</v>
      </c>
      <c r="D1455" s="3" t="s">
        <v>6166</v>
      </c>
      <c r="E1455" s="3" t="s">
        <v>559</v>
      </c>
      <c r="F1455" s="3" t="s">
        <v>6167</v>
      </c>
      <c r="G1455" s="3"/>
      <c r="H1455" s="3"/>
      <c r="I1455" s="4"/>
      <c r="J1455" s="4"/>
      <c r="K1455" s="4"/>
      <c r="L1455" s="4"/>
      <c r="M1455" s="4"/>
      <c r="N1455" s="4"/>
      <c r="O1455" s="4"/>
      <c r="P1455" s="4"/>
      <c r="Q1455" s="4"/>
      <c r="R1455" s="4"/>
      <c r="S1455" s="4"/>
      <c r="T1455" s="4"/>
      <c r="U1455" s="4"/>
      <c r="V1455" s="4"/>
      <c r="W1455" s="4"/>
      <c r="X1455" s="4"/>
      <c r="Y1455" s="4"/>
      <c r="Z1455" s="4"/>
    </row>
    <row r="1456" ht="15.75" customHeight="1">
      <c r="A1456" s="3" t="s">
        <v>6168</v>
      </c>
      <c r="B1456" s="3" t="s">
        <v>6169</v>
      </c>
      <c r="C1456" s="3" t="s">
        <v>8</v>
      </c>
      <c r="D1456" s="3" t="s">
        <v>6170</v>
      </c>
      <c r="E1456" s="3" t="s">
        <v>496</v>
      </c>
      <c r="F1456" s="3" t="s">
        <v>6171</v>
      </c>
      <c r="G1456" s="3"/>
      <c r="H1456" s="3"/>
      <c r="I1456" s="4"/>
      <c r="J1456" s="4"/>
      <c r="K1456" s="4"/>
      <c r="L1456" s="4"/>
      <c r="M1456" s="4"/>
      <c r="N1456" s="4"/>
      <c r="O1456" s="4"/>
      <c r="P1456" s="4"/>
      <c r="Q1456" s="4"/>
      <c r="R1456" s="4"/>
      <c r="S1456" s="4"/>
      <c r="T1456" s="4"/>
      <c r="U1456" s="4"/>
      <c r="V1456" s="4"/>
      <c r="W1456" s="4"/>
      <c r="X1456" s="4"/>
      <c r="Y1456" s="4"/>
      <c r="Z1456" s="4"/>
    </row>
    <row r="1457" ht="15.75" customHeight="1">
      <c r="A1457" s="3" t="s">
        <v>6172</v>
      </c>
      <c r="B1457" s="3" t="s">
        <v>6173</v>
      </c>
      <c r="C1457" s="3" t="s">
        <v>8</v>
      </c>
      <c r="D1457" s="3" t="s">
        <v>6174</v>
      </c>
      <c r="E1457" s="3" t="s">
        <v>496</v>
      </c>
      <c r="F1457" s="3" t="s">
        <v>6175</v>
      </c>
      <c r="G1457" s="3"/>
      <c r="H1457" s="3"/>
      <c r="I1457" s="4"/>
      <c r="J1457" s="4"/>
      <c r="K1457" s="4"/>
      <c r="L1457" s="4"/>
      <c r="M1457" s="4"/>
      <c r="N1457" s="4"/>
      <c r="O1457" s="4"/>
      <c r="P1457" s="4"/>
      <c r="Q1457" s="4"/>
      <c r="R1457" s="4"/>
      <c r="S1457" s="4"/>
      <c r="T1457" s="4"/>
      <c r="U1457" s="4"/>
      <c r="V1457" s="4"/>
      <c r="W1457" s="4"/>
      <c r="X1457" s="4"/>
      <c r="Y1457" s="4"/>
      <c r="Z1457" s="4"/>
    </row>
    <row r="1458" ht="15.75" customHeight="1">
      <c r="A1458" s="3" t="s">
        <v>6176</v>
      </c>
      <c r="B1458" s="3" t="s">
        <v>6177</v>
      </c>
      <c r="C1458" s="3" t="s">
        <v>8</v>
      </c>
      <c r="D1458" s="3" t="s">
        <v>6178</v>
      </c>
      <c r="E1458" s="3" t="s">
        <v>142</v>
      </c>
      <c r="F1458" s="3" t="s">
        <v>6179</v>
      </c>
      <c r="G1458" s="3"/>
      <c r="H1458" s="3"/>
      <c r="I1458" s="4"/>
      <c r="J1458" s="4"/>
      <c r="K1458" s="4"/>
      <c r="L1458" s="4"/>
      <c r="M1458" s="4"/>
      <c r="N1458" s="4"/>
      <c r="O1458" s="4"/>
      <c r="P1458" s="4"/>
      <c r="Q1458" s="4"/>
      <c r="R1458" s="4"/>
      <c r="S1458" s="4"/>
      <c r="T1458" s="4"/>
      <c r="U1458" s="4"/>
      <c r="V1458" s="4"/>
      <c r="W1458" s="4"/>
      <c r="X1458" s="4"/>
      <c r="Y1458" s="4"/>
      <c r="Z1458" s="4"/>
    </row>
    <row r="1459" ht="15.75" customHeight="1">
      <c r="A1459" s="3" t="s">
        <v>6180</v>
      </c>
      <c r="B1459" s="3" t="s">
        <v>6181</v>
      </c>
      <c r="C1459" s="3" t="s">
        <v>8</v>
      </c>
      <c r="D1459" s="3" t="s">
        <v>6182</v>
      </c>
      <c r="E1459" s="3" t="s">
        <v>90</v>
      </c>
      <c r="F1459" s="3" t="s">
        <v>6183</v>
      </c>
      <c r="G1459" s="3"/>
      <c r="H1459" s="3"/>
      <c r="I1459" s="4"/>
      <c r="J1459" s="4"/>
      <c r="K1459" s="4"/>
      <c r="L1459" s="4"/>
      <c r="M1459" s="4"/>
      <c r="N1459" s="4"/>
      <c r="O1459" s="4"/>
      <c r="P1459" s="4"/>
      <c r="Q1459" s="4"/>
      <c r="R1459" s="4"/>
      <c r="S1459" s="4"/>
      <c r="T1459" s="4"/>
      <c r="U1459" s="4"/>
      <c r="V1459" s="4"/>
      <c r="W1459" s="4"/>
      <c r="X1459" s="4"/>
      <c r="Y1459" s="4"/>
      <c r="Z1459" s="4"/>
    </row>
    <row r="1460" ht="15.75" customHeight="1">
      <c r="A1460" s="3" t="s">
        <v>6184</v>
      </c>
      <c r="B1460" s="3" t="s">
        <v>6185</v>
      </c>
      <c r="C1460" s="3" t="s">
        <v>8</v>
      </c>
      <c r="D1460" s="3" t="s">
        <v>6186</v>
      </c>
      <c r="E1460" s="3" t="s">
        <v>90</v>
      </c>
      <c r="F1460" s="3" t="s">
        <v>6187</v>
      </c>
      <c r="G1460" s="3"/>
      <c r="H1460" s="3"/>
      <c r="I1460" s="4"/>
      <c r="J1460" s="4"/>
      <c r="K1460" s="4"/>
      <c r="L1460" s="4"/>
      <c r="M1460" s="4"/>
      <c r="N1460" s="4"/>
      <c r="O1460" s="4"/>
      <c r="P1460" s="4"/>
      <c r="Q1460" s="4"/>
      <c r="R1460" s="4"/>
      <c r="S1460" s="4"/>
      <c r="T1460" s="4"/>
      <c r="U1460" s="4"/>
      <c r="V1460" s="4"/>
      <c r="W1460" s="4"/>
      <c r="X1460" s="4"/>
      <c r="Y1460" s="4"/>
      <c r="Z1460" s="4"/>
    </row>
    <row r="1461" ht="15.75" customHeight="1">
      <c r="A1461" s="5" t="s">
        <v>6188</v>
      </c>
      <c r="B1461" s="5" t="s">
        <v>6189</v>
      </c>
      <c r="C1461" s="5" t="s">
        <v>8</v>
      </c>
      <c r="D1461" s="5" t="s">
        <v>6190</v>
      </c>
      <c r="E1461" s="5" t="s">
        <v>946</v>
      </c>
      <c r="F1461" s="5" t="s">
        <v>6191</v>
      </c>
    </row>
    <row r="1462" ht="15.75" customHeight="1">
      <c r="A1462" s="3" t="s">
        <v>6192</v>
      </c>
      <c r="B1462" s="3" t="s">
        <v>6193</v>
      </c>
      <c r="C1462" s="3" t="s">
        <v>8</v>
      </c>
      <c r="D1462" s="3" t="s">
        <v>6194</v>
      </c>
      <c r="E1462" s="3" t="s">
        <v>6195</v>
      </c>
      <c r="F1462" s="3" t="s">
        <v>6196</v>
      </c>
      <c r="G1462" s="3"/>
      <c r="H1462" s="3"/>
      <c r="I1462" s="4"/>
      <c r="J1462" s="4"/>
      <c r="K1462" s="4"/>
      <c r="L1462" s="4"/>
      <c r="M1462" s="4"/>
      <c r="N1462" s="4"/>
      <c r="O1462" s="4"/>
      <c r="P1462" s="4"/>
      <c r="Q1462" s="4"/>
      <c r="R1462" s="4"/>
      <c r="S1462" s="4"/>
      <c r="T1462" s="4"/>
      <c r="U1462" s="4"/>
      <c r="V1462" s="4"/>
      <c r="W1462" s="4"/>
      <c r="X1462" s="4"/>
      <c r="Y1462" s="4"/>
      <c r="Z1462" s="4"/>
    </row>
    <row r="1463" ht="15.75" customHeight="1">
      <c r="A1463" s="3" t="s">
        <v>6197</v>
      </c>
      <c r="B1463" s="3" t="s">
        <v>6198</v>
      </c>
      <c r="C1463" s="3" t="s">
        <v>8</v>
      </c>
      <c r="D1463" s="3" t="s">
        <v>6199</v>
      </c>
      <c r="E1463" s="3" t="s">
        <v>6200</v>
      </c>
      <c r="F1463" s="3" t="s">
        <v>6201</v>
      </c>
      <c r="G1463" s="3"/>
      <c r="H1463" s="3"/>
      <c r="I1463" s="4"/>
      <c r="J1463" s="4"/>
      <c r="K1463" s="4"/>
      <c r="L1463" s="4"/>
      <c r="M1463" s="4"/>
      <c r="N1463" s="4"/>
      <c r="O1463" s="4"/>
      <c r="P1463" s="4"/>
      <c r="Q1463" s="4"/>
      <c r="R1463" s="4"/>
      <c r="S1463" s="4"/>
      <c r="T1463" s="4"/>
      <c r="U1463" s="4"/>
      <c r="V1463" s="4"/>
      <c r="W1463" s="4"/>
      <c r="X1463" s="4"/>
      <c r="Y1463" s="4"/>
      <c r="Z1463" s="4"/>
    </row>
    <row r="1464" ht="15.75" customHeight="1">
      <c r="A1464" s="3" t="s">
        <v>6202</v>
      </c>
      <c r="B1464" s="3" t="s">
        <v>6203</v>
      </c>
      <c r="C1464" s="3" t="s">
        <v>8</v>
      </c>
      <c r="D1464" s="3" t="s">
        <v>6204</v>
      </c>
      <c r="E1464" s="3" t="s">
        <v>450</v>
      </c>
      <c r="F1464" s="3" t="s">
        <v>6205</v>
      </c>
      <c r="G1464" s="3"/>
      <c r="H1464" s="3"/>
      <c r="I1464" s="4"/>
      <c r="J1464" s="4"/>
      <c r="K1464" s="4"/>
      <c r="L1464" s="4"/>
      <c r="M1464" s="4"/>
      <c r="N1464" s="4"/>
      <c r="O1464" s="4"/>
      <c r="P1464" s="4"/>
      <c r="Q1464" s="4"/>
      <c r="R1464" s="4"/>
      <c r="S1464" s="4"/>
      <c r="T1464" s="4"/>
      <c r="U1464" s="4"/>
      <c r="V1464" s="4"/>
      <c r="W1464" s="4"/>
      <c r="X1464" s="4"/>
      <c r="Y1464" s="4"/>
      <c r="Z1464" s="4"/>
    </row>
    <row r="1465" ht="15.75" customHeight="1">
      <c r="A1465" s="3" t="s">
        <v>6206</v>
      </c>
      <c r="B1465" s="3" t="s">
        <v>6207</v>
      </c>
      <c r="C1465" s="3" t="s">
        <v>8</v>
      </c>
      <c r="D1465" s="3" t="s">
        <v>6208</v>
      </c>
      <c r="E1465" s="3" t="s">
        <v>895</v>
      </c>
      <c r="F1465" s="3" t="s">
        <v>6209</v>
      </c>
      <c r="G1465" s="3"/>
      <c r="H1465" s="3"/>
      <c r="I1465" s="4"/>
      <c r="J1465" s="4"/>
      <c r="K1465" s="4"/>
      <c r="L1465" s="4"/>
      <c r="M1465" s="4"/>
      <c r="N1465" s="4"/>
      <c r="O1465" s="4"/>
      <c r="P1465" s="4"/>
      <c r="Q1465" s="4"/>
      <c r="R1465" s="4"/>
      <c r="S1465" s="4"/>
      <c r="T1465" s="4"/>
      <c r="U1465" s="4"/>
      <c r="V1465" s="4"/>
      <c r="W1465" s="4"/>
      <c r="X1465" s="4"/>
      <c r="Y1465" s="4"/>
      <c r="Z1465" s="4"/>
    </row>
    <row r="1466" ht="15.75" customHeight="1">
      <c r="A1466" s="3" t="s">
        <v>6210</v>
      </c>
      <c r="B1466" s="3" t="s">
        <v>6211</v>
      </c>
      <c r="C1466" s="3" t="s">
        <v>8</v>
      </c>
      <c r="D1466" s="3" t="s">
        <v>6212</v>
      </c>
      <c r="E1466" s="3" t="s">
        <v>689</v>
      </c>
      <c r="F1466" s="3" t="s">
        <v>6213</v>
      </c>
      <c r="G1466" s="3"/>
      <c r="H1466" s="3"/>
      <c r="I1466" s="4"/>
      <c r="J1466" s="4"/>
      <c r="K1466" s="4"/>
      <c r="L1466" s="4"/>
      <c r="M1466" s="4"/>
      <c r="N1466" s="4"/>
      <c r="O1466" s="4"/>
      <c r="P1466" s="4"/>
      <c r="Q1466" s="4"/>
      <c r="R1466" s="4"/>
      <c r="S1466" s="4"/>
      <c r="T1466" s="4"/>
      <c r="U1466" s="4"/>
      <c r="V1466" s="4"/>
      <c r="W1466" s="4"/>
      <c r="X1466" s="4"/>
      <c r="Y1466" s="4"/>
      <c r="Z1466" s="4"/>
    </row>
    <row r="1467" ht="15.75" customHeight="1">
      <c r="A1467" s="5" t="s">
        <v>6214</v>
      </c>
      <c r="B1467" s="5" t="s">
        <v>6215</v>
      </c>
      <c r="C1467" s="5" t="s">
        <v>8</v>
      </c>
      <c r="D1467" s="5" t="s">
        <v>6216</v>
      </c>
      <c r="E1467" s="5" t="s">
        <v>1450</v>
      </c>
      <c r="F1467" s="5" t="s">
        <v>6217</v>
      </c>
    </row>
    <row r="1468" ht="15.75" customHeight="1">
      <c r="A1468" s="3" t="s">
        <v>6218</v>
      </c>
      <c r="B1468" s="3" t="s">
        <v>6219</v>
      </c>
      <c r="C1468" s="3" t="s">
        <v>8</v>
      </c>
      <c r="D1468" s="3" t="s">
        <v>6220</v>
      </c>
      <c r="E1468" s="3" t="s">
        <v>976</v>
      </c>
      <c r="F1468" s="3" t="s">
        <v>6221</v>
      </c>
      <c r="G1468" s="3"/>
      <c r="H1468" s="3"/>
      <c r="I1468" s="4"/>
      <c r="J1468" s="4"/>
      <c r="K1468" s="4"/>
      <c r="L1468" s="4"/>
      <c r="M1468" s="4"/>
      <c r="N1468" s="4"/>
      <c r="O1468" s="4"/>
      <c r="P1468" s="4"/>
      <c r="Q1468" s="4"/>
      <c r="R1468" s="4"/>
      <c r="S1468" s="4"/>
      <c r="T1468" s="4"/>
      <c r="U1468" s="4"/>
      <c r="V1468" s="4"/>
      <c r="W1468" s="4"/>
      <c r="X1468" s="4"/>
      <c r="Y1468" s="4"/>
      <c r="Z1468" s="4"/>
    </row>
    <row r="1469" ht="15.75" customHeight="1">
      <c r="A1469" s="5" t="s">
        <v>6222</v>
      </c>
      <c r="B1469" s="5" t="s">
        <v>6223</v>
      </c>
      <c r="C1469" s="5" t="s">
        <v>8</v>
      </c>
      <c r="D1469" s="5" t="s">
        <v>6224</v>
      </c>
      <c r="E1469" s="5" t="s">
        <v>3630</v>
      </c>
      <c r="F1469" s="5" t="s">
        <v>6225</v>
      </c>
    </row>
    <row r="1470" ht="15.75" customHeight="1">
      <c r="A1470" s="5" t="s">
        <v>6226</v>
      </c>
      <c r="B1470" s="5" t="s">
        <v>6227</v>
      </c>
      <c r="C1470" s="5" t="s">
        <v>8</v>
      </c>
      <c r="D1470" s="5" t="s">
        <v>6228</v>
      </c>
      <c r="E1470" s="5" t="s">
        <v>238</v>
      </c>
      <c r="F1470" s="5" t="s">
        <v>6229</v>
      </c>
    </row>
    <row r="1471" ht="15.75" customHeight="1">
      <c r="A1471" s="3" t="s">
        <v>6230</v>
      </c>
      <c r="B1471" s="3" t="s">
        <v>6231</v>
      </c>
      <c r="C1471" s="3" t="s">
        <v>8</v>
      </c>
      <c r="D1471" s="3" t="s">
        <v>6232</v>
      </c>
      <c r="E1471" s="3" t="s">
        <v>339</v>
      </c>
      <c r="F1471" s="3" t="s">
        <v>6233</v>
      </c>
      <c r="G1471" s="3"/>
      <c r="H1471" s="3"/>
      <c r="I1471" s="4"/>
      <c r="J1471" s="4"/>
      <c r="K1471" s="4"/>
      <c r="L1471" s="4"/>
      <c r="M1471" s="4"/>
      <c r="N1471" s="4"/>
      <c r="O1471" s="4"/>
      <c r="P1471" s="4"/>
      <c r="Q1471" s="4"/>
      <c r="R1471" s="4"/>
      <c r="S1471" s="4"/>
      <c r="T1471" s="4"/>
      <c r="U1471" s="4"/>
      <c r="V1471" s="4"/>
      <c r="W1471" s="4"/>
      <c r="X1471" s="4"/>
      <c r="Y1471" s="4"/>
      <c r="Z1471" s="4"/>
    </row>
    <row r="1472" ht="15.75" customHeight="1">
      <c r="A1472" s="5" t="s">
        <v>6234</v>
      </c>
      <c r="B1472" s="5" t="s">
        <v>6235</v>
      </c>
      <c r="C1472" s="5" t="s">
        <v>8</v>
      </c>
      <c r="D1472" s="5" t="s">
        <v>6236</v>
      </c>
      <c r="E1472" s="5" t="s">
        <v>123</v>
      </c>
      <c r="F1472" s="5" t="s">
        <v>6237</v>
      </c>
    </row>
    <row r="1473" ht="15.75" customHeight="1">
      <c r="A1473" s="3" t="s">
        <v>6238</v>
      </c>
      <c r="B1473" s="3" t="s">
        <v>6239</v>
      </c>
      <c r="C1473" s="3" t="s">
        <v>8</v>
      </c>
      <c r="D1473" s="3" t="s">
        <v>6240</v>
      </c>
      <c r="E1473" s="3" t="s">
        <v>989</v>
      </c>
      <c r="F1473" s="3" t="s">
        <v>6241</v>
      </c>
      <c r="G1473" s="3"/>
      <c r="H1473" s="3"/>
      <c r="I1473" s="4"/>
      <c r="J1473" s="4"/>
      <c r="K1473" s="4"/>
      <c r="L1473" s="4"/>
      <c r="M1473" s="4"/>
      <c r="N1473" s="4"/>
      <c r="O1473" s="4"/>
      <c r="P1473" s="4"/>
      <c r="Q1473" s="4"/>
      <c r="R1473" s="4"/>
      <c r="S1473" s="4"/>
      <c r="T1473" s="4"/>
      <c r="U1473" s="4"/>
      <c r="V1473" s="4"/>
      <c r="W1473" s="4"/>
      <c r="X1473" s="4"/>
      <c r="Y1473" s="4"/>
      <c r="Z1473" s="4"/>
    </row>
    <row r="1474" ht="15.75" customHeight="1">
      <c r="A1474" s="5" t="s">
        <v>6242</v>
      </c>
      <c r="B1474" s="5" t="s">
        <v>6243</v>
      </c>
      <c r="C1474" s="5" t="s">
        <v>8</v>
      </c>
      <c r="D1474" s="5" t="s">
        <v>6244</v>
      </c>
      <c r="E1474" s="5" t="s">
        <v>6245</v>
      </c>
      <c r="F1474" s="5" t="s">
        <v>6246</v>
      </c>
    </row>
    <row r="1475" ht="15.75" customHeight="1">
      <c r="A1475" s="3" t="s">
        <v>6247</v>
      </c>
      <c r="B1475" s="3" t="s">
        <v>6248</v>
      </c>
      <c r="C1475" s="3" t="s">
        <v>8</v>
      </c>
      <c r="D1475" s="3" t="s">
        <v>6249</v>
      </c>
      <c r="E1475" s="3" t="s">
        <v>90</v>
      </c>
      <c r="F1475" s="3" t="s">
        <v>6250</v>
      </c>
      <c r="G1475" s="3"/>
      <c r="H1475" s="3"/>
      <c r="I1475" s="4"/>
      <c r="J1475" s="4"/>
      <c r="K1475" s="4"/>
      <c r="L1475" s="4"/>
      <c r="M1475" s="4"/>
      <c r="N1475" s="4"/>
      <c r="O1475" s="4"/>
      <c r="P1475" s="4"/>
      <c r="Q1475" s="4"/>
      <c r="R1475" s="4"/>
      <c r="S1475" s="4"/>
      <c r="T1475" s="4"/>
      <c r="U1475" s="4"/>
      <c r="V1475" s="4"/>
      <c r="W1475" s="4"/>
      <c r="X1475" s="4"/>
      <c r="Y1475" s="4"/>
      <c r="Z1475" s="4"/>
    </row>
    <row r="1476" ht="15.75" customHeight="1">
      <c r="A1476" s="3" t="s">
        <v>6251</v>
      </c>
      <c r="B1476" s="3" t="s">
        <v>6252</v>
      </c>
      <c r="C1476" s="3" t="s">
        <v>8</v>
      </c>
      <c r="D1476" s="3" t="s">
        <v>6253</v>
      </c>
      <c r="E1476" s="3" t="s">
        <v>339</v>
      </c>
      <c r="F1476" s="3" t="s">
        <v>6254</v>
      </c>
      <c r="G1476" s="3"/>
      <c r="H1476" s="3"/>
      <c r="I1476" s="4"/>
      <c r="J1476" s="4"/>
      <c r="K1476" s="4"/>
      <c r="L1476" s="4"/>
      <c r="M1476" s="4"/>
      <c r="N1476" s="4"/>
      <c r="O1476" s="4"/>
      <c r="P1476" s="4"/>
      <c r="Q1476" s="4"/>
      <c r="R1476" s="4"/>
      <c r="S1476" s="4"/>
      <c r="T1476" s="4"/>
      <c r="U1476" s="4"/>
      <c r="V1476" s="4"/>
      <c r="W1476" s="4"/>
      <c r="X1476" s="4"/>
      <c r="Y1476" s="4"/>
      <c r="Z1476" s="4"/>
    </row>
    <row r="1477" ht="15.75" customHeight="1">
      <c r="A1477" s="5" t="s">
        <v>6255</v>
      </c>
      <c r="B1477" s="5" t="s">
        <v>6256</v>
      </c>
      <c r="C1477" s="5" t="s">
        <v>8</v>
      </c>
      <c r="D1477" s="5" t="s">
        <v>6257</v>
      </c>
      <c r="E1477" s="5" t="s">
        <v>30</v>
      </c>
      <c r="F1477" s="5" t="s">
        <v>6258</v>
      </c>
    </row>
    <row r="1478" ht="15.75" customHeight="1">
      <c r="A1478" s="3" t="s">
        <v>6259</v>
      </c>
      <c r="B1478" s="3" t="s">
        <v>6260</v>
      </c>
      <c r="C1478" s="3" t="s">
        <v>8</v>
      </c>
      <c r="D1478" s="3" t="s">
        <v>6261</v>
      </c>
      <c r="E1478" s="3" t="s">
        <v>142</v>
      </c>
      <c r="F1478" s="3" t="s">
        <v>6262</v>
      </c>
      <c r="G1478" s="3"/>
      <c r="H1478" s="3"/>
      <c r="I1478" s="4"/>
      <c r="J1478" s="4"/>
      <c r="K1478" s="4"/>
      <c r="L1478" s="4"/>
      <c r="M1478" s="4"/>
      <c r="N1478" s="4"/>
      <c r="O1478" s="4"/>
      <c r="P1478" s="4"/>
      <c r="Q1478" s="4"/>
      <c r="R1478" s="4"/>
      <c r="S1478" s="4"/>
      <c r="T1478" s="4"/>
      <c r="U1478" s="4"/>
      <c r="V1478" s="4"/>
      <c r="W1478" s="4"/>
      <c r="X1478" s="4"/>
      <c r="Y1478" s="4"/>
      <c r="Z1478" s="4"/>
    </row>
    <row r="1479" ht="15.75" customHeight="1">
      <c r="A1479" s="3" t="s">
        <v>6263</v>
      </c>
      <c r="B1479" s="3" t="s">
        <v>6264</v>
      </c>
      <c r="C1479" s="3" t="s">
        <v>8</v>
      </c>
      <c r="D1479" s="3" t="s">
        <v>6265</v>
      </c>
      <c r="E1479" s="3" t="s">
        <v>2153</v>
      </c>
      <c r="F1479" s="3" t="s">
        <v>6266</v>
      </c>
      <c r="G1479" s="3"/>
      <c r="H1479" s="3"/>
      <c r="I1479" s="4"/>
      <c r="J1479" s="4"/>
      <c r="K1479" s="4"/>
      <c r="L1479" s="4"/>
      <c r="M1479" s="4"/>
      <c r="N1479" s="4"/>
      <c r="O1479" s="4"/>
      <c r="P1479" s="4"/>
      <c r="Q1479" s="4"/>
      <c r="R1479" s="4"/>
      <c r="S1479" s="4"/>
      <c r="T1479" s="4"/>
      <c r="U1479" s="4"/>
      <c r="V1479" s="4"/>
      <c r="W1479" s="4"/>
      <c r="X1479" s="4"/>
      <c r="Y1479" s="4"/>
      <c r="Z1479" s="4"/>
    </row>
    <row r="1480" ht="15.75" customHeight="1">
      <c r="A1480" s="3" t="s">
        <v>6267</v>
      </c>
      <c r="B1480" s="3" t="s">
        <v>6268</v>
      </c>
      <c r="C1480" s="3" t="s">
        <v>8</v>
      </c>
      <c r="D1480" s="3" t="s">
        <v>6269</v>
      </c>
      <c r="E1480" s="3" t="s">
        <v>292</v>
      </c>
      <c r="F1480" s="3" t="s">
        <v>6270</v>
      </c>
      <c r="G1480" s="3"/>
      <c r="H1480" s="3"/>
      <c r="I1480" s="4"/>
      <c r="J1480" s="4"/>
      <c r="K1480" s="4"/>
      <c r="L1480" s="4"/>
      <c r="M1480" s="4"/>
      <c r="N1480" s="4"/>
      <c r="O1480" s="4"/>
      <c r="P1480" s="4"/>
      <c r="Q1480" s="4"/>
      <c r="R1480" s="4"/>
      <c r="S1480" s="4"/>
      <c r="T1480" s="4"/>
      <c r="U1480" s="4"/>
      <c r="V1480" s="4"/>
      <c r="W1480" s="4"/>
      <c r="X1480" s="4"/>
      <c r="Y1480" s="4"/>
      <c r="Z1480" s="4"/>
    </row>
    <row r="1481" ht="15.75" customHeight="1">
      <c r="A1481" s="3" t="s">
        <v>6271</v>
      </c>
      <c r="B1481" s="3" t="s">
        <v>6272</v>
      </c>
      <c r="C1481" s="3" t="s">
        <v>8</v>
      </c>
      <c r="D1481" s="3" t="s">
        <v>6273</v>
      </c>
      <c r="E1481" s="3" t="s">
        <v>6274</v>
      </c>
      <c r="F1481" s="3" t="s">
        <v>6275</v>
      </c>
      <c r="G1481" s="3"/>
      <c r="H1481" s="3"/>
      <c r="I1481" s="4"/>
      <c r="J1481" s="4"/>
      <c r="K1481" s="4"/>
      <c r="L1481" s="4"/>
      <c r="M1481" s="4"/>
      <c r="N1481" s="4"/>
      <c r="O1481" s="4"/>
      <c r="P1481" s="4"/>
      <c r="Q1481" s="4"/>
      <c r="R1481" s="4"/>
      <c r="S1481" s="4"/>
      <c r="T1481" s="4"/>
      <c r="U1481" s="4"/>
      <c r="V1481" s="4"/>
      <c r="W1481" s="4"/>
      <c r="X1481" s="4"/>
      <c r="Y1481" s="4"/>
      <c r="Z1481" s="4"/>
    </row>
    <row r="1482" ht="15.75" customHeight="1">
      <c r="A1482" s="3" t="s">
        <v>6276</v>
      </c>
      <c r="B1482" s="3" t="s">
        <v>6277</v>
      </c>
      <c r="C1482" s="3" t="s">
        <v>8</v>
      </c>
      <c r="D1482" s="3" t="s">
        <v>6278</v>
      </c>
      <c r="E1482" s="3" t="s">
        <v>415</v>
      </c>
      <c r="F1482" s="3" t="s">
        <v>6279</v>
      </c>
      <c r="G1482" s="3"/>
      <c r="H1482" s="3"/>
      <c r="I1482" s="4"/>
      <c r="J1482" s="4"/>
      <c r="K1482" s="4"/>
      <c r="L1482" s="4"/>
      <c r="M1482" s="4"/>
      <c r="N1482" s="4"/>
      <c r="O1482" s="4"/>
      <c r="P1482" s="4"/>
      <c r="Q1482" s="4"/>
      <c r="R1482" s="4"/>
      <c r="S1482" s="4"/>
      <c r="T1482" s="4"/>
      <c r="U1482" s="4"/>
      <c r="V1482" s="4"/>
      <c r="W1482" s="4"/>
      <c r="X1482" s="4"/>
      <c r="Y1482" s="4"/>
      <c r="Z1482" s="4"/>
    </row>
    <row r="1483" ht="15.75" customHeight="1">
      <c r="A1483" s="3" t="s">
        <v>6280</v>
      </c>
      <c r="B1483" s="3" t="s">
        <v>6281</v>
      </c>
      <c r="C1483" s="3" t="s">
        <v>8</v>
      </c>
      <c r="D1483" s="3" t="s">
        <v>6282</v>
      </c>
      <c r="E1483" s="3" t="s">
        <v>445</v>
      </c>
      <c r="F1483" s="3" t="s">
        <v>6283</v>
      </c>
      <c r="G1483" s="3"/>
      <c r="H1483" s="3"/>
      <c r="I1483" s="4"/>
      <c r="J1483" s="4"/>
      <c r="K1483" s="4"/>
      <c r="L1483" s="4"/>
      <c r="M1483" s="4"/>
      <c r="N1483" s="4"/>
      <c r="O1483" s="4"/>
      <c r="P1483" s="4"/>
      <c r="Q1483" s="4"/>
      <c r="R1483" s="4"/>
      <c r="S1483" s="4"/>
      <c r="T1483" s="4"/>
      <c r="U1483" s="4"/>
      <c r="V1483" s="4"/>
      <c r="W1483" s="4"/>
      <c r="X1483" s="4"/>
      <c r="Y1483" s="4"/>
      <c r="Z1483" s="4"/>
    </row>
    <row r="1484" ht="15.75" customHeight="1">
      <c r="A1484" s="5" t="s">
        <v>6284</v>
      </c>
      <c r="B1484" s="5" t="s">
        <v>6285</v>
      </c>
      <c r="C1484" s="5" t="s">
        <v>8</v>
      </c>
      <c r="D1484" s="5" t="s">
        <v>6286</v>
      </c>
      <c r="E1484" s="5" t="s">
        <v>6287</v>
      </c>
      <c r="F1484" s="5" t="s">
        <v>6288</v>
      </c>
    </row>
    <row r="1485" ht="15.75" customHeight="1">
      <c r="A1485" s="3" t="s">
        <v>6289</v>
      </c>
      <c r="B1485" s="3" t="s">
        <v>6290</v>
      </c>
      <c r="C1485" s="3" t="s">
        <v>8</v>
      </c>
      <c r="D1485" s="3" t="s">
        <v>6291</v>
      </c>
      <c r="E1485" s="3" t="s">
        <v>6292</v>
      </c>
      <c r="F1485" s="3" t="s">
        <v>6293</v>
      </c>
      <c r="G1485" s="3"/>
      <c r="H1485" s="3"/>
      <c r="I1485" s="4"/>
      <c r="J1485" s="4"/>
      <c r="K1485" s="4"/>
      <c r="L1485" s="4"/>
      <c r="M1485" s="4"/>
      <c r="N1485" s="4"/>
      <c r="O1485" s="4"/>
      <c r="P1485" s="4"/>
      <c r="Q1485" s="4"/>
      <c r="R1485" s="4"/>
      <c r="S1485" s="4"/>
      <c r="T1485" s="4"/>
      <c r="U1485" s="4"/>
      <c r="V1485" s="4"/>
      <c r="W1485" s="4"/>
      <c r="X1485" s="4"/>
      <c r="Y1485" s="4"/>
      <c r="Z1485" s="4"/>
    </row>
    <row r="1486" ht="15.75" customHeight="1">
      <c r="A1486" s="3" t="s">
        <v>6294</v>
      </c>
      <c r="B1486" s="3" t="s">
        <v>6295</v>
      </c>
      <c r="C1486" s="3" t="s">
        <v>8</v>
      </c>
      <c r="D1486" s="3" t="s">
        <v>6296</v>
      </c>
      <c r="E1486" s="3" t="s">
        <v>1407</v>
      </c>
      <c r="F1486" s="3" t="s">
        <v>6297</v>
      </c>
      <c r="G1486" s="3"/>
      <c r="H1486" s="3"/>
      <c r="I1486" s="4"/>
      <c r="J1486" s="4"/>
      <c r="K1486" s="4"/>
      <c r="L1486" s="4"/>
      <c r="M1486" s="4"/>
      <c r="N1486" s="4"/>
      <c r="O1486" s="4"/>
      <c r="P1486" s="4"/>
      <c r="Q1486" s="4"/>
      <c r="R1486" s="4"/>
      <c r="S1486" s="4"/>
      <c r="T1486" s="4"/>
      <c r="U1486" s="4"/>
      <c r="V1486" s="4"/>
      <c r="W1486" s="4"/>
      <c r="X1486" s="4"/>
      <c r="Y1486" s="4"/>
      <c r="Z1486" s="4"/>
    </row>
    <row r="1487" ht="15.75" customHeight="1">
      <c r="A1487" s="3" t="s">
        <v>6298</v>
      </c>
      <c r="B1487" s="3" t="s">
        <v>6299</v>
      </c>
      <c r="C1487" s="3" t="s">
        <v>8</v>
      </c>
      <c r="D1487" s="3" t="s">
        <v>6300</v>
      </c>
      <c r="E1487" s="3" t="s">
        <v>881</v>
      </c>
      <c r="F1487" s="3" t="s">
        <v>6301</v>
      </c>
      <c r="G1487" s="3"/>
      <c r="H1487" s="3"/>
      <c r="I1487" s="4"/>
      <c r="J1487" s="4"/>
      <c r="K1487" s="4"/>
      <c r="L1487" s="4"/>
      <c r="M1487" s="4"/>
      <c r="N1487" s="4"/>
      <c r="O1487" s="4"/>
      <c r="P1487" s="4"/>
      <c r="Q1487" s="4"/>
      <c r="R1487" s="4"/>
      <c r="S1487" s="4"/>
      <c r="T1487" s="4"/>
      <c r="U1487" s="4"/>
      <c r="V1487" s="4"/>
      <c r="W1487" s="4"/>
      <c r="X1487" s="4"/>
      <c r="Y1487" s="4"/>
      <c r="Z1487" s="4"/>
    </row>
    <row r="1488" ht="15.75" customHeight="1">
      <c r="A1488" s="3" t="s">
        <v>6302</v>
      </c>
      <c r="B1488" s="3" t="s">
        <v>6303</v>
      </c>
      <c r="C1488" s="3" t="s">
        <v>8</v>
      </c>
      <c r="D1488" s="3" t="s">
        <v>6304</v>
      </c>
      <c r="E1488" s="3" t="s">
        <v>1369</v>
      </c>
      <c r="F1488" s="3" t="s">
        <v>6305</v>
      </c>
      <c r="G1488" s="3"/>
      <c r="H1488" s="3"/>
      <c r="I1488" s="4"/>
      <c r="J1488" s="4"/>
      <c r="K1488" s="4"/>
      <c r="L1488" s="4"/>
      <c r="M1488" s="4"/>
      <c r="N1488" s="4"/>
      <c r="O1488" s="4"/>
      <c r="P1488" s="4"/>
      <c r="Q1488" s="4"/>
      <c r="R1488" s="4"/>
      <c r="S1488" s="4"/>
      <c r="T1488" s="4"/>
      <c r="U1488" s="4"/>
      <c r="V1488" s="4"/>
      <c r="W1488" s="4"/>
      <c r="X1488" s="4"/>
      <c r="Y1488" s="4"/>
      <c r="Z1488" s="4"/>
    </row>
    <row r="1489" ht="15.75" customHeight="1">
      <c r="A1489" s="3" t="s">
        <v>6306</v>
      </c>
      <c r="B1489" s="3" t="s">
        <v>6307</v>
      </c>
      <c r="C1489" s="3" t="s">
        <v>8</v>
      </c>
      <c r="D1489" s="3" t="s">
        <v>6308</v>
      </c>
      <c r="E1489" s="3" t="s">
        <v>655</v>
      </c>
      <c r="F1489" s="3" t="s">
        <v>6309</v>
      </c>
      <c r="G1489" s="3"/>
      <c r="H1489" s="3"/>
      <c r="I1489" s="4"/>
      <c r="J1489" s="4"/>
      <c r="K1489" s="4"/>
      <c r="L1489" s="4"/>
      <c r="M1489" s="4"/>
      <c r="N1489" s="4"/>
      <c r="O1489" s="4"/>
      <c r="P1489" s="4"/>
      <c r="Q1489" s="4"/>
      <c r="R1489" s="4"/>
      <c r="S1489" s="4"/>
      <c r="T1489" s="4"/>
      <c r="U1489" s="4"/>
      <c r="V1489" s="4"/>
      <c r="W1489" s="4"/>
      <c r="X1489" s="4"/>
      <c r="Y1489" s="4"/>
      <c r="Z1489" s="4"/>
    </row>
    <row r="1490" ht="15.75" customHeight="1">
      <c r="A1490" s="3" t="s">
        <v>6310</v>
      </c>
      <c r="B1490" s="3" t="s">
        <v>6311</v>
      </c>
      <c r="C1490" s="3" t="s">
        <v>8</v>
      </c>
      <c r="D1490" s="3" t="s">
        <v>6312</v>
      </c>
      <c r="E1490" s="3" t="s">
        <v>445</v>
      </c>
      <c r="F1490" s="3" t="s">
        <v>6313</v>
      </c>
      <c r="G1490" s="3"/>
      <c r="H1490" s="3"/>
      <c r="I1490" s="4"/>
      <c r="J1490" s="4"/>
      <c r="K1490" s="4"/>
      <c r="L1490" s="4"/>
      <c r="M1490" s="4"/>
      <c r="N1490" s="4"/>
      <c r="O1490" s="4"/>
      <c r="P1490" s="4"/>
      <c r="Q1490" s="4"/>
      <c r="R1490" s="4"/>
      <c r="S1490" s="4"/>
      <c r="T1490" s="4"/>
      <c r="U1490" s="4"/>
      <c r="V1490" s="4"/>
      <c r="W1490" s="4"/>
      <c r="X1490" s="4"/>
      <c r="Y1490" s="4"/>
      <c r="Z1490" s="4"/>
    </row>
    <row r="1491" ht="15.75" customHeight="1">
      <c r="A1491" s="3" t="s">
        <v>6314</v>
      </c>
      <c r="B1491" s="3" t="s">
        <v>6315</v>
      </c>
      <c r="C1491" s="3" t="s">
        <v>8</v>
      </c>
      <c r="D1491" s="3" t="s">
        <v>6316</v>
      </c>
      <c r="E1491" s="3" t="s">
        <v>6317</v>
      </c>
      <c r="F1491" s="3" t="s">
        <v>6318</v>
      </c>
      <c r="G1491" s="3"/>
      <c r="H1491" s="3"/>
      <c r="I1491" s="4"/>
      <c r="J1491" s="4"/>
      <c r="K1491" s="4"/>
      <c r="L1491" s="4"/>
      <c r="M1491" s="4"/>
      <c r="N1491" s="4"/>
      <c r="O1491" s="4"/>
      <c r="P1491" s="4"/>
      <c r="Q1491" s="4"/>
      <c r="R1491" s="4"/>
      <c r="S1491" s="4"/>
      <c r="T1491" s="4"/>
      <c r="U1491" s="4"/>
      <c r="V1491" s="4"/>
      <c r="W1491" s="4"/>
      <c r="X1491" s="4"/>
      <c r="Y1491" s="4"/>
      <c r="Z1491" s="4"/>
    </row>
    <row r="1492" ht="15.75" customHeight="1">
      <c r="A1492" s="3" t="s">
        <v>6319</v>
      </c>
      <c r="B1492" s="3" t="s">
        <v>6320</v>
      </c>
      <c r="C1492" s="3" t="s">
        <v>8</v>
      </c>
      <c r="D1492" s="3" t="s">
        <v>6321</v>
      </c>
      <c r="E1492" s="3" t="s">
        <v>1527</v>
      </c>
      <c r="F1492" s="3" t="s">
        <v>6322</v>
      </c>
      <c r="G1492" s="3"/>
      <c r="H1492" s="3"/>
      <c r="I1492" s="4"/>
      <c r="J1492" s="4"/>
      <c r="K1492" s="4"/>
      <c r="L1492" s="4"/>
      <c r="M1492" s="4"/>
      <c r="N1492" s="4"/>
      <c r="O1492" s="4"/>
      <c r="P1492" s="4"/>
      <c r="Q1492" s="4"/>
      <c r="R1492" s="4"/>
      <c r="S1492" s="4"/>
      <c r="T1492" s="4"/>
      <c r="U1492" s="4"/>
      <c r="V1492" s="4"/>
      <c r="W1492" s="4"/>
      <c r="X1492" s="4"/>
      <c r="Y1492" s="4"/>
      <c r="Z1492" s="4"/>
    </row>
    <row r="1493" ht="15.75" customHeight="1">
      <c r="A1493" s="3" t="s">
        <v>6323</v>
      </c>
      <c r="B1493" s="3" t="s">
        <v>6324</v>
      </c>
      <c r="C1493" s="3" t="s">
        <v>8</v>
      </c>
      <c r="D1493" s="3" t="s">
        <v>6325</v>
      </c>
      <c r="E1493" s="3" t="s">
        <v>90</v>
      </c>
      <c r="F1493" s="3" t="s">
        <v>6326</v>
      </c>
      <c r="G1493" s="3"/>
      <c r="H1493" s="3"/>
      <c r="I1493" s="4"/>
      <c r="J1493" s="4"/>
      <c r="K1493" s="4"/>
      <c r="L1493" s="4"/>
      <c r="M1493" s="4"/>
      <c r="N1493" s="4"/>
      <c r="O1493" s="4"/>
      <c r="P1493" s="4"/>
      <c r="Q1493" s="4"/>
      <c r="R1493" s="4"/>
      <c r="S1493" s="4"/>
      <c r="T1493" s="4"/>
      <c r="U1493" s="4"/>
      <c r="V1493" s="4"/>
      <c r="W1493" s="4"/>
      <c r="X1493" s="4"/>
      <c r="Y1493" s="4"/>
      <c r="Z1493" s="4"/>
    </row>
    <row r="1494" ht="15.75" customHeight="1">
      <c r="A1494" s="3" t="s">
        <v>6327</v>
      </c>
      <c r="B1494" s="3" t="s">
        <v>6328</v>
      </c>
      <c r="C1494" s="3" t="s">
        <v>8</v>
      </c>
      <c r="D1494" s="3" t="s">
        <v>6329</v>
      </c>
      <c r="E1494" s="3" t="s">
        <v>450</v>
      </c>
      <c r="F1494" s="3" t="s">
        <v>6330</v>
      </c>
      <c r="G1494" s="3"/>
      <c r="H1494" s="3"/>
      <c r="I1494" s="4"/>
      <c r="J1494" s="4"/>
      <c r="K1494" s="4"/>
      <c r="L1494" s="4"/>
      <c r="M1494" s="4"/>
      <c r="N1494" s="4"/>
      <c r="O1494" s="4"/>
      <c r="P1494" s="4"/>
      <c r="Q1494" s="4"/>
      <c r="R1494" s="4"/>
      <c r="S1494" s="4"/>
      <c r="T1494" s="4"/>
      <c r="U1494" s="4"/>
      <c r="V1494" s="4"/>
      <c r="W1494" s="4"/>
      <c r="X1494" s="4"/>
      <c r="Y1494" s="4"/>
      <c r="Z1494" s="4"/>
    </row>
    <row r="1495" ht="15.75" customHeight="1">
      <c r="A1495" s="3" t="s">
        <v>6331</v>
      </c>
      <c r="B1495" s="3" t="s">
        <v>6332</v>
      </c>
      <c r="C1495" s="3" t="s">
        <v>8</v>
      </c>
      <c r="D1495" s="3" t="s">
        <v>6333</v>
      </c>
      <c r="E1495" s="3" t="s">
        <v>1120</v>
      </c>
      <c r="F1495" s="3" t="s">
        <v>6334</v>
      </c>
      <c r="G1495" s="3"/>
      <c r="H1495" s="3"/>
      <c r="I1495" s="4"/>
      <c r="J1495" s="4"/>
      <c r="K1495" s="4"/>
      <c r="L1495" s="4"/>
      <c r="M1495" s="4"/>
      <c r="N1495" s="4"/>
      <c r="O1495" s="4"/>
      <c r="P1495" s="4"/>
      <c r="Q1495" s="4"/>
      <c r="R1495" s="4"/>
      <c r="S1495" s="4"/>
      <c r="T1495" s="4"/>
      <c r="U1495" s="4"/>
      <c r="V1495" s="4"/>
      <c r="W1495" s="4"/>
      <c r="X1495" s="4"/>
      <c r="Y1495" s="4"/>
      <c r="Z1495" s="4"/>
    </row>
    <row r="1496" ht="15.75" customHeight="1">
      <c r="A1496" s="3" t="s">
        <v>6335</v>
      </c>
      <c r="B1496" s="3" t="s">
        <v>6336</v>
      </c>
      <c r="C1496" s="3" t="s">
        <v>8</v>
      </c>
      <c r="D1496" s="3" t="s">
        <v>6337</v>
      </c>
      <c r="E1496" s="3" t="s">
        <v>539</v>
      </c>
      <c r="F1496" s="3" t="s">
        <v>6338</v>
      </c>
      <c r="G1496" s="3"/>
      <c r="H1496" s="3"/>
      <c r="I1496" s="4"/>
      <c r="J1496" s="4"/>
      <c r="K1496" s="4"/>
      <c r="L1496" s="4"/>
      <c r="M1496" s="4"/>
      <c r="N1496" s="4"/>
      <c r="O1496" s="4"/>
      <c r="P1496" s="4"/>
      <c r="Q1496" s="4"/>
      <c r="R1496" s="4"/>
      <c r="S1496" s="4"/>
      <c r="T1496" s="4"/>
      <c r="U1496" s="4"/>
      <c r="V1496" s="4"/>
      <c r="W1496" s="4"/>
      <c r="X1496" s="4"/>
      <c r="Y1496" s="4"/>
      <c r="Z1496" s="4"/>
    </row>
    <row r="1497" ht="15.75" customHeight="1">
      <c r="A1497" s="3" t="s">
        <v>6339</v>
      </c>
      <c r="B1497" s="3" t="s">
        <v>6340</v>
      </c>
      <c r="C1497" s="3" t="s">
        <v>8</v>
      </c>
      <c r="D1497" s="3" t="s">
        <v>6341</v>
      </c>
      <c r="E1497" s="3" t="s">
        <v>90</v>
      </c>
      <c r="F1497" s="3" t="s">
        <v>6342</v>
      </c>
      <c r="G1497" s="3"/>
      <c r="H1497" s="3"/>
      <c r="I1497" s="4"/>
      <c r="J1497" s="4"/>
      <c r="K1497" s="4"/>
      <c r="L1497" s="4"/>
      <c r="M1497" s="4"/>
      <c r="N1497" s="4"/>
      <c r="O1497" s="4"/>
      <c r="P1497" s="4"/>
      <c r="Q1497" s="4"/>
      <c r="R1497" s="4"/>
      <c r="S1497" s="4"/>
      <c r="T1497" s="4"/>
      <c r="U1497" s="4"/>
      <c r="V1497" s="4"/>
      <c r="W1497" s="4"/>
      <c r="X1497" s="4"/>
      <c r="Y1497" s="4"/>
      <c r="Z1497" s="4"/>
    </row>
    <row r="1498" ht="15.75" customHeight="1">
      <c r="A1498" s="3" t="s">
        <v>6343</v>
      </c>
      <c r="B1498" s="3" t="s">
        <v>6344</v>
      </c>
      <c r="C1498" s="3" t="s">
        <v>8</v>
      </c>
      <c r="D1498" s="3" t="s">
        <v>6345</v>
      </c>
      <c r="E1498" s="3" t="s">
        <v>728</v>
      </c>
      <c r="F1498" s="3" t="s">
        <v>6346</v>
      </c>
      <c r="G1498" s="3"/>
      <c r="H1498" s="3"/>
      <c r="I1498" s="4"/>
      <c r="J1498" s="4"/>
      <c r="K1498" s="4"/>
      <c r="L1498" s="4"/>
      <c r="M1498" s="4"/>
      <c r="N1498" s="4"/>
      <c r="O1498" s="4"/>
      <c r="P1498" s="4"/>
      <c r="Q1498" s="4"/>
      <c r="R1498" s="4"/>
      <c r="S1498" s="4"/>
      <c r="T1498" s="4"/>
      <c r="U1498" s="4"/>
      <c r="V1498" s="4"/>
      <c r="W1498" s="4"/>
      <c r="X1498" s="4"/>
      <c r="Y1498" s="4"/>
      <c r="Z1498" s="4"/>
    </row>
    <row r="1499" ht="15.75" customHeight="1">
      <c r="A1499" s="3" t="s">
        <v>6347</v>
      </c>
      <c r="B1499" s="3" t="s">
        <v>6348</v>
      </c>
      <c r="C1499" s="3" t="s">
        <v>8</v>
      </c>
      <c r="D1499" s="3" t="s">
        <v>6349</v>
      </c>
      <c r="E1499" s="3" t="s">
        <v>808</v>
      </c>
      <c r="F1499" s="3" t="s">
        <v>6350</v>
      </c>
      <c r="G1499" s="3"/>
      <c r="H1499" s="3"/>
      <c r="I1499" s="4"/>
      <c r="J1499" s="4"/>
      <c r="K1499" s="4"/>
      <c r="L1499" s="4"/>
      <c r="M1499" s="4"/>
      <c r="N1499" s="4"/>
      <c r="O1499" s="4"/>
      <c r="P1499" s="4"/>
      <c r="Q1499" s="4"/>
      <c r="R1499" s="4"/>
      <c r="S1499" s="4"/>
      <c r="T1499" s="4"/>
      <c r="U1499" s="4"/>
      <c r="V1499" s="4"/>
      <c r="W1499" s="4"/>
      <c r="X1499" s="4"/>
      <c r="Y1499" s="4"/>
      <c r="Z1499" s="4"/>
    </row>
    <row r="1500" ht="15.75" customHeight="1">
      <c r="A1500" s="3" t="s">
        <v>6351</v>
      </c>
      <c r="B1500" s="3" t="s">
        <v>6352</v>
      </c>
      <c r="C1500" s="3" t="s">
        <v>8</v>
      </c>
      <c r="D1500" s="3" t="s">
        <v>6353</v>
      </c>
      <c r="E1500" s="3" t="s">
        <v>1532</v>
      </c>
      <c r="F1500" s="3" t="s">
        <v>6354</v>
      </c>
      <c r="G1500" s="3"/>
      <c r="H1500" s="3"/>
      <c r="I1500" s="4"/>
      <c r="J1500" s="4"/>
      <c r="K1500" s="4"/>
      <c r="L1500" s="4"/>
      <c r="M1500" s="4"/>
      <c r="N1500" s="4"/>
      <c r="O1500" s="4"/>
      <c r="P1500" s="4"/>
      <c r="Q1500" s="4"/>
      <c r="R1500" s="4"/>
      <c r="S1500" s="4"/>
      <c r="T1500" s="4"/>
      <c r="U1500" s="4"/>
      <c r="V1500" s="4"/>
      <c r="W1500" s="4"/>
      <c r="X1500" s="4"/>
      <c r="Y1500" s="4"/>
      <c r="Z1500" s="4"/>
    </row>
    <row r="1501" ht="15.75" customHeight="1">
      <c r="A1501" s="3" t="s">
        <v>6355</v>
      </c>
      <c r="B1501" s="3" t="s">
        <v>6356</v>
      </c>
      <c r="C1501" s="3" t="s">
        <v>8</v>
      </c>
      <c r="D1501" s="3" t="s">
        <v>6357</v>
      </c>
      <c r="E1501" s="3" t="s">
        <v>6195</v>
      </c>
      <c r="F1501" s="3" t="s">
        <v>6358</v>
      </c>
      <c r="G1501" s="3"/>
      <c r="H1501" s="3"/>
      <c r="I1501" s="4"/>
      <c r="J1501" s="4"/>
      <c r="K1501" s="4"/>
      <c r="L1501" s="4"/>
      <c r="M1501" s="4"/>
      <c r="N1501" s="4"/>
      <c r="O1501" s="4"/>
      <c r="P1501" s="4"/>
      <c r="Q1501" s="4"/>
      <c r="R1501" s="4"/>
      <c r="S1501" s="4"/>
      <c r="T1501" s="4"/>
      <c r="U1501" s="4"/>
      <c r="V1501" s="4"/>
      <c r="W1501" s="4"/>
      <c r="X1501" s="4"/>
      <c r="Y1501" s="4"/>
      <c r="Z1501" s="4"/>
    </row>
    <row r="1502" ht="15.75" customHeight="1">
      <c r="A1502" s="3" t="s">
        <v>6359</v>
      </c>
      <c r="B1502" s="3" t="s">
        <v>6360</v>
      </c>
      <c r="C1502" s="3" t="s">
        <v>8</v>
      </c>
      <c r="D1502" s="3" t="s">
        <v>6361</v>
      </c>
      <c r="E1502" s="3" t="s">
        <v>3500</v>
      </c>
      <c r="F1502" s="3" t="s">
        <v>6362</v>
      </c>
      <c r="G1502" s="3"/>
      <c r="H1502" s="3"/>
      <c r="I1502" s="4"/>
      <c r="J1502" s="4"/>
      <c r="K1502" s="4"/>
      <c r="L1502" s="4"/>
      <c r="M1502" s="4"/>
      <c r="N1502" s="4"/>
      <c r="O1502" s="4"/>
      <c r="P1502" s="4"/>
      <c r="Q1502" s="4"/>
      <c r="R1502" s="4"/>
      <c r="S1502" s="4"/>
      <c r="T1502" s="4"/>
      <c r="U1502" s="4"/>
      <c r="V1502" s="4"/>
      <c r="W1502" s="4"/>
      <c r="X1502" s="4"/>
      <c r="Y1502" s="4"/>
      <c r="Z1502" s="4"/>
    </row>
    <row r="1503" ht="15.75" customHeight="1">
      <c r="A1503" s="3" t="s">
        <v>6363</v>
      </c>
      <c r="B1503" s="3" t="s">
        <v>6364</v>
      </c>
      <c r="C1503" s="3" t="s">
        <v>8</v>
      </c>
      <c r="D1503" s="3" t="s">
        <v>6365</v>
      </c>
      <c r="E1503" s="3" t="s">
        <v>559</v>
      </c>
      <c r="F1503" s="3" t="s">
        <v>6366</v>
      </c>
      <c r="G1503" s="3"/>
      <c r="H1503" s="3"/>
      <c r="I1503" s="4"/>
      <c r="J1503" s="4"/>
      <c r="K1503" s="4"/>
      <c r="L1503" s="4"/>
      <c r="M1503" s="4"/>
      <c r="N1503" s="4"/>
      <c r="O1503" s="4"/>
      <c r="P1503" s="4"/>
      <c r="Q1503" s="4"/>
      <c r="R1503" s="4"/>
      <c r="S1503" s="4"/>
      <c r="T1503" s="4"/>
      <c r="U1503" s="4"/>
      <c r="V1503" s="4"/>
      <c r="W1503" s="4"/>
      <c r="X1503" s="4"/>
      <c r="Y1503" s="4"/>
      <c r="Z1503" s="4"/>
    </row>
    <row r="1504" ht="15.75" customHeight="1">
      <c r="A1504" s="3" t="s">
        <v>6367</v>
      </c>
      <c r="B1504" s="3" t="s">
        <v>6368</v>
      </c>
      <c r="C1504" s="3" t="s">
        <v>8</v>
      </c>
      <c r="D1504" s="3" t="s">
        <v>6369</v>
      </c>
      <c r="E1504" s="3" t="s">
        <v>90</v>
      </c>
      <c r="F1504" s="3" t="s">
        <v>6370</v>
      </c>
      <c r="G1504" s="3"/>
      <c r="H1504" s="3"/>
      <c r="I1504" s="4"/>
      <c r="J1504" s="4"/>
      <c r="K1504" s="4"/>
      <c r="L1504" s="4"/>
      <c r="M1504" s="4"/>
      <c r="N1504" s="4"/>
      <c r="O1504" s="4"/>
      <c r="P1504" s="4"/>
      <c r="Q1504" s="4"/>
      <c r="R1504" s="4"/>
      <c r="S1504" s="4"/>
      <c r="T1504" s="4"/>
      <c r="U1504" s="4"/>
      <c r="V1504" s="4"/>
      <c r="W1504" s="4"/>
      <c r="X1504" s="4"/>
      <c r="Y1504" s="4"/>
      <c r="Z1504" s="4"/>
    </row>
    <row r="1505" ht="15.75" customHeight="1">
      <c r="A1505" s="5" t="s">
        <v>6371</v>
      </c>
      <c r="B1505" s="5" t="s">
        <v>6372</v>
      </c>
      <c r="C1505" s="5" t="s">
        <v>8</v>
      </c>
      <c r="D1505" s="5" t="s">
        <v>6373</v>
      </c>
      <c r="E1505" s="5" t="s">
        <v>185</v>
      </c>
      <c r="F1505" s="5" t="s">
        <v>6374</v>
      </c>
    </row>
    <row r="1506" ht="15.75" customHeight="1">
      <c r="A1506" s="3" t="s">
        <v>6375</v>
      </c>
      <c r="B1506" s="3" t="s">
        <v>6376</v>
      </c>
      <c r="C1506" s="3" t="s">
        <v>8</v>
      </c>
      <c r="D1506" s="3" t="s">
        <v>6377</v>
      </c>
      <c r="E1506" s="3" t="s">
        <v>2416</v>
      </c>
      <c r="F1506" s="3" t="s">
        <v>6378</v>
      </c>
      <c r="G1506" s="3"/>
      <c r="H1506" s="3"/>
      <c r="I1506" s="4"/>
      <c r="J1506" s="4"/>
      <c r="K1506" s="4"/>
      <c r="L1506" s="4"/>
      <c r="M1506" s="4"/>
      <c r="N1506" s="4"/>
      <c r="O1506" s="4"/>
      <c r="P1506" s="4"/>
      <c r="Q1506" s="4"/>
      <c r="R1506" s="4"/>
      <c r="S1506" s="4"/>
      <c r="T1506" s="4"/>
      <c r="U1506" s="4"/>
      <c r="V1506" s="4"/>
      <c r="W1506" s="4"/>
      <c r="X1506" s="4"/>
      <c r="Y1506" s="4"/>
      <c r="Z1506" s="4"/>
    </row>
    <row r="1507" ht="15.75" customHeight="1">
      <c r="A1507" s="3" t="s">
        <v>6379</v>
      </c>
      <c r="B1507" s="3" t="s">
        <v>6380</v>
      </c>
      <c r="C1507" s="3" t="s">
        <v>8</v>
      </c>
      <c r="D1507" s="3" t="s">
        <v>6381</v>
      </c>
      <c r="E1507" s="3" t="s">
        <v>4826</v>
      </c>
      <c r="F1507" s="3" t="s">
        <v>6382</v>
      </c>
      <c r="G1507" s="3"/>
      <c r="H1507" s="3"/>
      <c r="I1507" s="4"/>
      <c r="J1507" s="4"/>
      <c r="K1507" s="4"/>
      <c r="L1507" s="4"/>
      <c r="M1507" s="4"/>
      <c r="N1507" s="4"/>
      <c r="O1507" s="4"/>
      <c r="P1507" s="4"/>
      <c r="Q1507" s="4"/>
      <c r="R1507" s="4"/>
      <c r="S1507" s="4"/>
      <c r="T1507" s="4"/>
      <c r="U1507" s="4"/>
      <c r="V1507" s="4"/>
      <c r="W1507" s="4"/>
      <c r="X1507" s="4"/>
      <c r="Y1507" s="4"/>
      <c r="Z1507" s="4"/>
    </row>
    <row r="1508" ht="15.75" customHeight="1">
      <c r="A1508" s="3" t="s">
        <v>6383</v>
      </c>
      <c r="B1508" s="3" t="s">
        <v>6384</v>
      </c>
      <c r="C1508" s="3" t="s">
        <v>8</v>
      </c>
      <c r="D1508" s="3" t="s">
        <v>6385</v>
      </c>
      <c r="E1508" s="3" t="s">
        <v>248</v>
      </c>
      <c r="F1508" s="3" t="s">
        <v>6386</v>
      </c>
      <c r="G1508" s="3"/>
      <c r="H1508" s="3"/>
      <c r="I1508" s="4"/>
      <c r="J1508" s="4"/>
      <c r="K1508" s="4"/>
      <c r="L1508" s="4"/>
      <c r="M1508" s="4"/>
      <c r="N1508" s="4"/>
      <c r="O1508" s="4"/>
      <c r="P1508" s="4"/>
      <c r="Q1508" s="4"/>
      <c r="R1508" s="4"/>
      <c r="S1508" s="4"/>
      <c r="T1508" s="4"/>
      <c r="U1508" s="4"/>
      <c r="V1508" s="4"/>
      <c r="W1508" s="4"/>
      <c r="X1508" s="4"/>
      <c r="Y1508" s="4"/>
      <c r="Z1508" s="4"/>
    </row>
    <row r="1509" ht="15.75" customHeight="1">
      <c r="A1509" s="5" t="s">
        <v>6387</v>
      </c>
      <c r="B1509" s="5" t="s">
        <v>6388</v>
      </c>
      <c r="C1509" s="5" t="s">
        <v>8</v>
      </c>
      <c r="D1509" s="5" t="s">
        <v>6389</v>
      </c>
      <c r="E1509" s="5" t="s">
        <v>123</v>
      </c>
      <c r="F1509" s="5" t="s">
        <v>6390</v>
      </c>
    </row>
    <row r="1510" ht="15.75" customHeight="1">
      <c r="A1510" s="3" t="s">
        <v>6391</v>
      </c>
      <c r="B1510" s="3" t="s">
        <v>6392</v>
      </c>
      <c r="C1510" s="3" t="s">
        <v>8</v>
      </c>
      <c r="D1510" s="3" t="s">
        <v>6393</v>
      </c>
      <c r="E1510" s="3" t="s">
        <v>90</v>
      </c>
      <c r="F1510" s="3" t="s">
        <v>6394</v>
      </c>
      <c r="G1510" s="3"/>
      <c r="H1510" s="3"/>
      <c r="I1510" s="4"/>
      <c r="J1510" s="4"/>
      <c r="K1510" s="4"/>
      <c r="L1510" s="4"/>
      <c r="M1510" s="4"/>
      <c r="N1510" s="4"/>
      <c r="O1510" s="4"/>
      <c r="P1510" s="4"/>
      <c r="Q1510" s="4"/>
      <c r="R1510" s="4"/>
      <c r="S1510" s="4"/>
      <c r="T1510" s="4"/>
      <c r="U1510" s="4"/>
      <c r="V1510" s="4"/>
      <c r="W1510" s="4"/>
      <c r="X1510" s="4"/>
      <c r="Y1510" s="4"/>
      <c r="Z1510" s="4"/>
    </row>
    <row r="1511" ht="15.75" customHeight="1">
      <c r="A1511" s="3" t="s">
        <v>6395</v>
      </c>
      <c r="B1511" s="3" t="s">
        <v>6396</v>
      </c>
      <c r="C1511" s="3" t="s">
        <v>8</v>
      </c>
      <c r="D1511" s="3" t="s">
        <v>6397</v>
      </c>
      <c r="E1511" s="3" t="s">
        <v>723</v>
      </c>
      <c r="F1511" s="3" t="s">
        <v>6398</v>
      </c>
      <c r="G1511" s="3"/>
      <c r="H1511" s="3"/>
      <c r="I1511" s="4"/>
      <c r="J1511" s="4"/>
      <c r="K1511" s="4"/>
      <c r="L1511" s="4"/>
      <c r="M1511" s="4"/>
      <c r="N1511" s="4"/>
      <c r="O1511" s="4"/>
      <c r="P1511" s="4"/>
      <c r="Q1511" s="4"/>
      <c r="R1511" s="4"/>
      <c r="S1511" s="4"/>
      <c r="T1511" s="4"/>
      <c r="U1511" s="4"/>
      <c r="V1511" s="4"/>
      <c r="W1511" s="4"/>
      <c r="X1511" s="4"/>
      <c r="Y1511" s="4"/>
      <c r="Z1511" s="4"/>
    </row>
    <row r="1512" ht="15.75" customHeight="1">
      <c r="A1512" s="3" t="s">
        <v>6399</v>
      </c>
      <c r="B1512" s="3" t="s">
        <v>6400</v>
      </c>
      <c r="C1512" s="3" t="s">
        <v>8</v>
      </c>
      <c r="D1512" s="3" t="s">
        <v>6401</v>
      </c>
      <c r="E1512" s="3" t="s">
        <v>483</v>
      </c>
      <c r="F1512" s="3" t="s">
        <v>6402</v>
      </c>
      <c r="G1512" s="3"/>
      <c r="H1512" s="3"/>
      <c r="I1512" s="4"/>
      <c r="J1512" s="4"/>
      <c r="K1512" s="4"/>
      <c r="L1512" s="4"/>
      <c r="M1512" s="4"/>
      <c r="N1512" s="4"/>
      <c r="O1512" s="4"/>
      <c r="P1512" s="4"/>
      <c r="Q1512" s="4"/>
      <c r="R1512" s="4"/>
      <c r="S1512" s="4"/>
      <c r="T1512" s="4"/>
      <c r="U1512" s="4"/>
      <c r="V1512" s="4"/>
      <c r="W1512" s="4"/>
      <c r="X1512" s="4"/>
      <c r="Y1512" s="4"/>
      <c r="Z1512" s="4"/>
    </row>
    <row r="1513" ht="15.75" customHeight="1">
      <c r="A1513" s="3" t="s">
        <v>6403</v>
      </c>
      <c r="B1513" s="3" t="s">
        <v>6404</v>
      </c>
      <c r="C1513" s="3" t="s">
        <v>8</v>
      </c>
      <c r="D1513" s="3" t="s">
        <v>6405</v>
      </c>
      <c r="E1513" s="3" t="s">
        <v>233</v>
      </c>
      <c r="F1513" s="3" t="s">
        <v>6406</v>
      </c>
      <c r="G1513" s="3"/>
      <c r="H1513" s="3"/>
      <c r="I1513" s="4"/>
      <c r="J1513" s="4"/>
      <c r="K1513" s="4"/>
      <c r="L1513" s="4"/>
      <c r="M1513" s="4"/>
      <c r="N1513" s="4"/>
      <c r="O1513" s="4"/>
      <c r="P1513" s="4"/>
      <c r="Q1513" s="4"/>
      <c r="R1513" s="4"/>
      <c r="S1513" s="4"/>
      <c r="T1513" s="4"/>
      <c r="U1513" s="4"/>
      <c r="V1513" s="4"/>
      <c r="W1513" s="4"/>
      <c r="X1513" s="4"/>
      <c r="Y1513" s="4"/>
      <c r="Z1513" s="4"/>
    </row>
    <row r="1514" ht="15.75" customHeight="1">
      <c r="A1514" s="3" t="s">
        <v>6407</v>
      </c>
      <c r="B1514" s="3" t="s">
        <v>6408</v>
      </c>
      <c r="C1514" s="3" t="s">
        <v>8</v>
      </c>
      <c r="D1514" s="3" t="s">
        <v>6409</v>
      </c>
      <c r="E1514" s="3" t="s">
        <v>339</v>
      </c>
      <c r="F1514" s="3" t="s">
        <v>6410</v>
      </c>
      <c r="G1514" s="3"/>
      <c r="H1514" s="3"/>
      <c r="I1514" s="4"/>
      <c r="J1514" s="4"/>
      <c r="K1514" s="4"/>
      <c r="L1514" s="4"/>
      <c r="M1514" s="4"/>
      <c r="N1514" s="4"/>
      <c r="O1514" s="4"/>
      <c r="P1514" s="4"/>
      <c r="Q1514" s="4"/>
      <c r="R1514" s="4"/>
      <c r="S1514" s="4"/>
      <c r="T1514" s="4"/>
      <c r="U1514" s="4"/>
      <c r="V1514" s="4"/>
      <c r="W1514" s="4"/>
      <c r="X1514" s="4"/>
      <c r="Y1514" s="4"/>
      <c r="Z1514" s="4"/>
    </row>
    <row r="1515" ht="15.75" customHeight="1">
      <c r="A1515" s="5" t="s">
        <v>6411</v>
      </c>
      <c r="B1515" s="5" t="s">
        <v>6412</v>
      </c>
      <c r="C1515" s="5" t="s">
        <v>8</v>
      </c>
      <c r="D1515" s="5" t="s">
        <v>6413</v>
      </c>
      <c r="E1515" s="5" t="s">
        <v>755</v>
      </c>
      <c r="F1515" s="5" t="s">
        <v>6414</v>
      </c>
    </row>
    <row r="1516" ht="15.75" customHeight="1">
      <c r="A1516" s="5" t="s">
        <v>6415</v>
      </c>
      <c r="B1516" s="5" t="s">
        <v>6416</v>
      </c>
      <c r="C1516" s="5" t="s">
        <v>8</v>
      </c>
      <c r="D1516" s="5" t="s">
        <v>6417</v>
      </c>
      <c r="E1516" s="5" t="s">
        <v>3114</v>
      </c>
      <c r="F1516" s="5" t="s">
        <v>6418</v>
      </c>
    </row>
    <row r="1517" ht="15.75" customHeight="1">
      <c r="A1517" s="3" t="s">
        <v>6419</v>
      </c>
      <c r="B1517" s="3" t="s">
        <v>6420</v>
      </c>
      <c r="C1517" s="3" t="s">
        <v>8</v>
      </c>
      <c r="D1517" s="3" t="s">
        <v>6421</v>
      </c>
      <c r="E1517" s="3" t="s">
        <v>339</v>
      </c>
      <c r="F1517" s="3" t="s">
        <v>6422</v>
      </c>
      <c r="G1517" s="3"/>
      <c r="H1517" s="3"/>
      <c r="I1517" s="4"/>
      <c r="J1517" s="4"/>
      <c r="K1517" s="4"/>
      <c r="L1517" s="4"/>
      <c r="M1517" s="4"/>
      <c r="N1517" s="4"/>
      <c r="O1517" s="4"/>
      <c r="P1517" s="4"/>
      <c r="Q1517" s="4"/>
      <c r="R1517" s="4"/>
      <c r="S1517" s="4"/>
      <c r="T1517" s="4"/>
      <c r="U1517" s="4"/>
      <c r="V1517" s="4"/>
      <c r="W1517" s="4"/>
      <c r="X1517" s="4"/>
      <c r="Y1517" s="4"/>
      <c r="Z1517" s="4"/>
    </row>
    <row r="1518" ht="15.75" customHeight="1">
      <c r="A1518" s="5" t="s">
        <v>6423</v>
      </c>
      <c r="B1518" s="5" t="s">
        <v>6424</v>
      </c>
      <c r="C1518" s="5" t="s">
        <v>8</v>
      </c>
      <c r="D1518" s="5" t="s">
        <v>6425</v>
      </c>
      <c r="E1518" s="5" t="s">
        <v>813</v>
      </c>
      <c r="F1518" s="5" t="s">
        <v>6426</v>
      </c>
    </row>
    <row r="1519" ht="15.75" customHeight="1">
      <c r="A1519" s="5" t="s">
        <v>6427</v>
      </c>
      <c r="B1519" s="5" t="s">
        <v>6428</v>
      </c>
      <c r="C1519" s="5" t="s">
        <v>8</v>
      </c>
      <c r="D1519" s="5" t="s">
        <v>6429</v>
      </c>
      <c r="E1519" s="5" t="s">
        <v>381</v>
      </c>
      <c r="F1519" s="5" t="s">
        <v>6430</v>
      </c>
    </row>
    <row r="1520" ht="15.75" customHeight="1">
      <c r="A1520" s="3" t="s">
        <v>6431</v>
      </c>
      <c r="B1520" s="3" t="s">
        <v>6432</v>
      </c>
      <c r="C1520" s="3" t="s">
        <v>8</v>
      </c>
      <c r="D1520" s="3" t="s">
        <v>6433</v>
      </c>
      <c r="E1520" s="3" t="s">
        <v>1369</v>
      </c>
      <c r="F1520" s="3" t="s">
        <v>6434</v>
      </c>
      <c r="G1520" s="3"/>
      <c r="H1520" s="3"/>
      <c r="I1520" s="4"/>
      <c r="J1520" s="4"/>
      <c r="K1520" s="4"/>
      <c r="L1520" s="4"/>
      <c r="M1520" s="4"/>
      <c r="N1520" s="4"/>
      <c r="O1520" s="4"/>
      <c r="P1520" s="4"/>
      <c r="Q1520" s="4"/>
      <c r="R1520" s="4"/>
      <c r="S1520" s="4"/>
      <c r="T1520" s="4"/>
      <c r="U1520" s="4"/>
      <c r="V1520" s="4"/>
      <c r="W1520" s="4"/>
      <c r="X1520" s="4"/>
      <c r="Y1520" s="4"/>
      <c r="Z1520" s="4"/>
    </row>
    <row r="1521" ht="15.75" customHeight="1">
      <c r="A1521" s="3" t="s">
        <v>6435</v>
      </c>
      <c r="B1521" s="3" t="s">
        <v>6436</v>
      </c>
      <c r="C1521" s="3" t="s">
        <v>8</v>
      </c>
      <c r="D1521" s="3" t="s">
        <v>6437</v>
      </c>
      <c r="E1521" s="3" t="s">
        <v>339</v>
      </c>
      <c r="F1521" s="3" t="s">
        <v>6438</v>
      </c>
      <c r="G1521" s="3"/>
      <c r="H1521" s="3"/>
      <c r="I1521" s="4"/>
      <c r="J1521" s="4"/>
      <c r="K1521" s="4"/>
      <c r="L1521" s="4"/>
      <c r="M1521" s="4"/>
      <c r="N1521" s="4"/>
      <c r="O1521" s="4"/>
      <c r="P1521" s="4"/>
      <c r="Q1521" s="4"/>
      <c r="R1521" s="4"/>
      <c r="S1521" s="4"/>
      <c r="T1521" s="4"/>
      <c r="U1521" s="4"/>
      <c r="V1521" s="4"/>
      <c r="W1521" s="4"/>
      <c r="X1521" s="4"/>
      <c r="Y1521" s="4"/>
      <c r="Z1521" s="4"/>
    </row>
    <row r="1522" ht="15.75" customHeight="1">
      <c r="A1522" s="3" t="s">
        <v>6439</v>
      </c>
      <c r="B1522" s="3" t="s">
        <v>6440</v>
      </c>
      <c r="C1522" s="3" t="s">
        <v>8</v>
      </c>
      <c r="D1522" s="3" t="s">
        <v>6441</v>
      </c>
      <c r="E1522" s="3" t="s">
        <v>339</v>
      </c>
      <c r="F1522" s="3" t="s">
        <v>6442</v>
      </c>
      <c r="G1522" s="3"/>
      <c r="H1522" s="3"/>
      <c r="I1522" s="4"/>
      <c r="J1522" s="4"/>
      <c r="K1522" s="4"/>
      <c r="L1522" s="4"/>
      <c r="M1522" s="4"/>
      <c r="N1522" s="4"/>
      <c r="O1522" s="4"/>
      <c r="P1522" s="4"/>
      <c r="Q1522" s="4"/>
      <c r="R1522" s="4"/>
      <c r="S1522" s="4"/>
      <c r="T1522" s="4"/>
      <c r="U1522" s="4"/>
      <c r="V1522" s="4"/>
      <c r="W1522" s="4"/>
      <c r="X1522" s="4"/>
      <c r="Y1522" s="4"/>
      <c r="Z1522" s="4"/>
    </row>
    <row r="1523" ht="15.75" customHeight="1">
      <c r="A1523" s="5" t="s">
        <v>6443</v>
      </c>
      <c r="B1523" s="5" t="s">
        <v>6444</v>
      </c>
      <c r="C1523" s="5" t="s">
        <v>8</v>
      </c>
      <c r="D1523" s="5" t="s">
        <v>6445</v>
      </c>
      <c r="E1523" s="5" t="s">
        <v>208</v>
      </c>
      <c r="F1523" s="5" t="s">
        <v>6446</v>
      </c>
    </row>
    <row r="1524" ht="15.75" customHeight="1">
      <c r="A1524" s="3" t="s">
        <v>6447</v>
      </c>
      <c r="B1524" s="3" t="s">
        <v>6448</v>
      </c>
      <c r="C1524" s="3" t="s">
        <v>8</v>
      </c>
      <c r="D1524" s="3" t="s">
        <v>6449</v>
      </c>
      <c r="E1524" s="3" t="s">
        <v>496</v>
      </c>
      <c r="F1524" s="3" t="s">
        <v>6450</v>
      </c>
      <c r="G1524" s="3"/>
      <c r="H1524" s="3"/>
      <c r="I1524" s="4"/>
      <c r="J1524" s="4"/>
      <c r="K1524" s="4"/>
      <c r="L1524" s="4"/>
      <c r="M1524" s="4"/>
      <c r="N1524" s="4"/>
      <c r="O1524" s="4"/>
      <c r="P1524" s="4"/>
      <c r="Q1524" s="4"/>
      <c r="R1524" s="4"/>
      <c r="S1524" s="4"/>
      <c r="T1524" s="4"/>
      <c r="U1524" s="4"/>
      <c r="V1524" s="4"/>
      <c r="W1524" s="4"/>
      <c r="X1524" s="4"/>
      <c r="Y1524" s="4"/>
      <c r="Z1524" s="4"/>
    </row>
    <row r="1525" ht="15.75" customHeight="1">
      <c r="A1525" s="3" t="s">
        <v>6451</v>
      </c>
      <c r="B1525" s="3" t="s">
        <v>6452</v>
      </c>
      <c r="C1525" s="3" t="s">
        <v>8</v>
      </c>
      <c r="D1525" s="3" t="s">
        <v>6453</v>
      </c>
      <c r="E1525" s="3" t="s">
        <v>90</v>
      </c>
      <c r="F1525" s="3" t="s">
        <v>6454</v>
      </c>
      <c r="G1525" s="3"/>
      <c r="H1525" s="3"/>
      <c r="I1525" s="4"/>
      <c r="J1525" s="4"/>
      <c r="K1525" s="4"/>
      <c r="L1525" s="4"/>
      <c r="M1525" s="4"/>
      <c r="N1525" s="4"/>
      <c r="O1525" s="4"/>
      <c r="P1525" s="4"/>
      <c r="Q1525" s="4"/>
      <c r="R1525" s="4"/>
      <c r="S1525" s="4"/>
      <c r="T1525" s="4"/>
      <c r="U1525" s="4"/>
      <c r="V1525" s="4"/>
      <c r="W1525" s="4"/>
      <c r="X1525" s="4"/>
      <c r="Y1525" s="4"/>
      <c r="Z1525" s="4"/>
    </row>
    <row r="1526" ht="15.75" customHeight="1">
      <c r="A1526" s="3" t="s">
        <v>6455</v>
      </c>
      <c r="B1526" s="3" t="s">
        <v>6456</v>
      </c>
      <c r="C1526" s="3" t="s">
        <v>8</v>
      </c>
      <c r="D1526" s="3" t="s">
        <v>6457</v>
      </c>
      <c r="E1526" s="3" t="s">
        <v>248</v>
      </c>
      <c r="F1526" s="3" t="s">
        <v>6458</v>
      </c>
      <c r="G1526" s="3"/>
      <c r="H1526" s="3"/>
      <c r="I1526" s="4"/>
      <c r="J1526" s="4"/>
      <c r="K1526" s="4"/>
      <c r="L1526" s="4"/>
      <c r="M1526" s="4"/>
      <c r="N1526" s="4"/>
      <c r="O1526" s="4"/>
      <c r="P1526" s="4"/>
      <c r="Q1526" s="4"/>
      <c r="R1526" s="4"/>
      <c r="S1526" s="4"/>
      <c r="T1526" s="4"/>
      <c r="U1526" s="4"/>
      <c r="V1526" s="4"/>
      <c r="W1526" s="4"/>
      <c r="X1526" s="4"/>
      <c r="Y1526" s="4"/>
      <c r="Z1526" s="4"/>
    </row>
    <row r="1527" ht="15.75" customHeight="1">
      <c r="A1527" s="3" t="s">
        <v>6459</v>
      </c>
      <c r="B1527" s="3" t="s">
        <v>6460</v>
      </c>
      <c r="C1527" s="3" t="s">
        <v>8</v>
      </c>
      <c r="D1527" s="3" t="s">
        <v>6461</v>
      </c>
      <c r="E1527" s="3" t="s">
        <v>976</v>
      </c>
      <c r="F1527" s="3" t="s">
        <v>6462</v>
      </c>
      <c r="G1527" s="3"/>
      <c r="H1527" s="3"/>
      <c r="I1527" s="4"/>
      <c r="J1527" s="4"/>
      <c r="K1527" s="4"/>
      <c r="L1527" s="4"/>
      <c r="M1527" s="4"/>
      <c r="N1527" s="4"/>
      <c r="O1527" s="4"/>
      <c r="P1527" s="4"/>
      <c r="Q1527" s="4"/>
      <c r="R1527" s="4"/>
      <c r="S1527" s="4"/>
      <c r="T1527" s="4"/>
      <c r="U1527" s="4"/>
      <c r="V1527" s="4"/>
      <c r="W1527" s="4"/>
      <c r="X1527" s="4"/>
      <c r="Y1527" s="4"/>
      <c r="Z1527" s="4"/>
    </row>
    <row r="1528" ht="15.75" customHeight="1">
      <c r="A1528" s="3" t="s">
        <v>6463</v>
      </c>
      <c r="B1528" s="3" t="s">
        <v>6464</v>
      </c>
      <c r="C1528" s="3" t="s">
        <v>8</v>
      </c>
      <c r="D1528" s="3" t="s">
        <v>6465</v>
      </c>
      <c r="E1528" s="3" t="s">
        <v>450</v>
      </c>
      <c r="F1528" s="3" t="s">
        <v>6466</v>
      </c>
      <c r="G1528" s="3"/>
      <c r="H1528" s="3"/>
      <c r="I1528" s="4"/>
      <c r="J1528" s="4"/>
      <c r="K1528" s="4"/>
      <c r="L1528" s="4"/>
      <c r="M1528" s="4"/>
      <c r="N1528" s="4"/>
      <c r="O1528" s="4"/>
      <c r="P1528" s="4"/>
      <c r="Q1528" s="4"/>
      <c r="R1528" s="4"/>
      <c r="S1528" s="4"/>
      <c r="T1528" s="4"/>
      <c r="U1528" s="4"/>
      <c r="V1528" s="4"/>
      <c r="W1528" s="4"/>
      <c r="X1528" s="4"/>
      <c r="Y1528" s="4"/>
      <c r="Z1528" s="4"/>
    </row>
    <row r="1529" ht="15.75" customHeight="1">
      <c r="A1529" s="3" t="s">
        <v>6467</v>
      </c>
      <c r="B1529" s="3" t="s">
        <v>6468</v>
      </c>
      <c r="C1529" s="3" t="s">
        <v>8</v>
      </c>
      <c r="D1529" s="3" t="s">
        <v>6469</v>
      </c>
      <c r="E1529" s="3" t="s">
        <v>450</v>
      </c>
      <c r="F1529" s="3" t="s">
        <v>6470</v>
      </c>
      <c r="G1529" s="3"/>
      <c r="H1529" s="3"/>
      <c r="I1529" s="4"/>
      <c r="J1529" s="4"/>
      <c r="K1529" s="4"/>
      <c r="L1529" s="4"/>
      <c r="M1529" s="4"/>
      <c r="N1529" s="4"/>
      <c r="O1529" s="4"/>
      <c r="P1529" s="4"/>
      <c r="Q1529" s="4"/>
      <c r="R1529" s="4"/>
      <c r="S1529" s="4"/>
      <c r="T1529" s="4"/>
      <c r="U1529" s="4"/>
      <c r="V1529" s="4"/>
      <c r="W1529" s="4"/>
      <c r="X1529" s="4"/>
      <c r="Y1529" s="4"/>
      <c r="Z1529" s="4"/>
    </row>
    <row r="1530" ht="15.75" customHeight="1">
      <c r="A1530" s="3" t="s">
        <v>6471</v>
      </c>
      <c r="B1530" s="3" t="s">
        <v>6472</v>
      </c>
      <c r="C1530" s="3" t="s">
        <v>8</v>
      </c>
      <c r="D1530" s="3" t="s">
        <v>6473</v>
      </c>
      <c r="E1530" s="3" t="s">
        <v>694</v>
      </c>
      <c r="F1530" s="3" t="s">
        <v>6474</v>
      </c>
      <c r="G1530" s="3"/>
      <c r="H1530" s="3"/>
      <c r="I1530" s="4"/>
      <c r="J1530" s="4"/>
      <c r="K1530" s="4"/>
      <c r="L1530" s="4"/>
      <c r="M1530" s="4"/>
      <c r="N1530" s="4"/>
      <c r="O1530" s="4"/>
      <c r="P1530" s="4"/>
      <c r="Q1530" s="4"/>
      <c r="R1530" s="4"/>
      <c r="S1530" s="4"/>
      <c r="T1530" s="4"/>
      <c r="U1530" s="4"/>
      <c r="V1530" s="4"/>
      <c r="W1530" s="4"/>
      <c r="X1530" s="4"/>
      <c r="Y1530" s="4"/>
      <c r="Z1530" s="4"/>
    </row>
    <row r="1531" ht="15.75" customHeight="1">
      <c r="A1531" s="3" t="s">
        <v>6475</v>
      </c>
      <c r="B1531" s="3" t="s">
        <v>6476</v>
      </c>
      <c r="C1531" s="3" t="s">
        <v>8</v>
      </c>
      <c r="D1531" s="3" t="s">
        <v>6477</v>
      </c>
      <c r="E1531" s="3" t="s">
        <v>3804</v>
      </c>
      <c r="F1531" s="3" t="s">
        <v>6478</v>
      </c>
      <c r="G1531" s="3"/>
      <c r="H1531" s="3"/>
      <c r="I1531" s="4"/>
      <c r="J1531" s="4"/>
      <c r="K1531" s="4"/>
      <c r="L1531" s="4"/>
      <c r="M1531" s="4"/>
      <c r="N1531" s="4"/>
      <c r="O1531" s="4"/>
      <c r="P1531" s="4"/>
      <c r="Q1531" s="4"/>
      <c r="R1531" s="4"/>
      <c r="S1531" s="4"/>
      <c r="T1531" s="4"/>
      <c r="U1531" s="4"/>
      <c r="V1531" s="4"/>
      <c r="W1531" s="4"/>
      <c r="X1531" s="4"/>
      <c r="Y1531" s="4"/>
      <c r="Z1531" s="4"/>
    </row>
    <row r="1532" ht="15.75" customHeight="1">
      <c r="A1532" s="3" t="s">
        <v>6479</v>
      </c>
      <c r="B1532" s="3" t="s">
        <v>6480</v>
      </c>
      <c r="C1532" s="3" t="s">
        <v>8</v>
      </c>
      <c r="D1532" s="3" t="s">
        <v>6481</v>
      </c>
      <c r="E1532" s="3" t="s">
        <v>6482</v>
      </c>
      <c r="F1532" s="3" t="s">
        <v>6483</v>
      </c>
      <c r="G1532" s="3"/>
      <c r="H1532" s="3"/>
      <c r="I1532" s="4"/>
      <c r="J1532" s="4"/>
      <c r="K1532" s="4"/>
      <c r="L1532" s="4"/>
      <c r="M1532" s="4"/>
      <c r="N1532" s="4"/>
      <c r="O1532" s="4"/>
      <c r="P1532" s="4"/>
      <c r="Q1532" s="4"/>
      <c r="R1532" s="4"/>
      <c r="S1532" s="4"/>
      <c r="T1532" s="4"/>
      <c r="U1532" s="4"/>
      <c r="V1532" s="4"/>
      <c r="W1532" s="4"/>
      <c r="X1532" s="4"/>
      <c r="Y1532" s="4"/>
      <c r="Z1532" s="4"/>
    </row>
    <row r="1533" ht="15.75" customHeight="1">
      <c r="A1533" s="5" t="s">
        <v>6484</v>
      </c>
      <c r="B1533" s="5" t="s">
        <v>6485</v>
      </c>
      <c r="C1533" s="5" t="s">
        <v>8</v>
      </c>
      <c r="D1533" s="5" t="s">
        <v>6486</v>
      </c>
      <c r="E1533" s="5" t="s">
        <v>1450</v>
      </c>
      <c r="F1533" s="5" t="s">
        <v>6487</v>
      </c>
    </row>
    <row r="1534" ht="15.75" customHeight="1">
      <c r="A1534" s="3" t="s">
        <v>6488</v>
      </c>
      <c r="B1534" s="3" t="s">
        <v>6489</v>
      </c>
      <c r="C1534" s="3" t="s">
        <v>8</v>
      </c>
      <c r="D1534" s="3" t="s">
        <v>6490</v>
      </c>
      <c r="E1534" s="3" t="s">
        <v>243</v>
      </c>
      <c r="F1534" s="3" t="s">
        <v>6491</v>
      </c>
      <c r="G1534" s="3"/>
      <c r="H1534" s="3"/>
      <c r="I1534" s="4"/>
      <c r="J1534" s="4"/>
      <c r="K1534" s="4"/>
      <c r="L1534" s="4"/>
      <c r="M1534" s="4"/>
      <c r="N1534" s="4"/>
      <c r="O1534" s="4"/>
      <c r="P1534" s="4"/>
      <c r="Q1534" s="4"/>
      <c r="R1534" s="4"/>
      <c r="S1534" s="4"/>
      <c r="T1534" s="4"/>
      <c r="U1534" s="4"/>
      <c r="V1534" s="4"/>
      <c r="W1534" s="4"/>
      <c r="X1534" s="4"/>
      <c r="Y1534" s="4"/>
      <c r="Z1534" s="4"/>
    </row>
    <row r="1535" ht="15.75" customHeight="1">
      <c r="A1535" s="5" t="s">
        <v>6492</v>
      </c>
      <c r="B1535" s="5" t="s">
        <v>6493</v>
      </c>
      <c r="C1535" s="5" t="s">
        <v>8</v>
      </c>
      <c r="D1535" s="5" t="s">
        <v>6494</v>
      </c>
      <c r="E1535" s="5" t="s">
        <v>1494</v>
      </c>
      <c r="F1535" s="5" t="s">
        <v>6495</v>
      </c>
    </row>
    <row r="1536" ht="15.75" customHeight="1">
      <c r="A1536" s="5" t="s">
        <v>6496</v>
      </c>
      <c r="B1536" s="5" t="s">
        <v>6497</v>
      </c>
      <c r="C1536" s="5" t="s">
        <v>8</v>
      </c>
      <c r="D1536" s="5" t="s">
        <v>6498</v>
      </c>
      <c r="E1536" s="5" t="s">
        <v>40</v>
      </c>
      <c r="F1536" s="5" t="s">
        <v>6499</v>
      </c>
    </row>
    <row r="1537" ht="15.75" customHeight="1">
      <c r="A1537" s="5" t="s">
        <v>6500</v>
      </c>
      <c r="B1537" s="5" t="s">
        <v>6501</v>
      </c>
      <c r="C1537" s="5" t="s">
        <v>8</v>
      </c>
      <c r="D1537" s="5" t="s">
        <v>6502</v>
      </c>
      <c r="E1537" s="5" t="s">
        <v>113</v>
      </c>
      <c r="F1537" s="5" t="s">
        <v>6503</v>
      </c>
    </row>
    <row r="1538" ht="15.75" customHeight="1">
      <c r="A1538" s="3" t="s">
        <v>6504</v>
      </c>
      <c r="B1538" s="3" t="s">
        <v>6505</v>
      </c>
      <c r="C1538" s="3" t="s">
        <v>8</v>
      </c>
      <c r="D1538" s="3" t="s">
        <v>6506</v>
      </c>
      <c r="E1538" s="3" t="s">
        <v>297</v>
      </c>
      <c r="F1538" s="3" t="s">
        <v>6507</v>
      </c>
      <c r="G1538" s="3"/>
      <c r="H1538" s="3"/>
      <c r="I1538" s="4"/>
      <c r="J1538" s="4"/>
      <c r="K1538" s="4"/>
      <c r="L1538" s="4"/>
      <c r="M1538" s="4"/>
      <c r="N1538" s="4"/>
      <c r="O1538" s="4"/>
      <c r="P1538" s="4"/>
      <c r="Q1538" s="4"/>
      <c r="R1538" s="4"/>
      <c r="S1538" s="4"/>
      <c r="T1538" s="4"/>
      <c r="U1538" s="4"/>
      <c r="V1538" s="4"/>
      <c r="W1538" s="4"/>
      <c r="X1538" s="4"/>
      <c r="Y1538" s="4"/>
      <c r="Z1538" s="4"/>
    </row>
    <row r="1539" ht="15.75" customHeight="1">
      <c r="A1539" s="5" t="s">
        <v>6508</v>
      </c>
      <c r="B1539" s="5" t="s">
        <v>6509</v>
      </c>
      <c r="C1539" s="5" t="s">
        <v>8</v>
      </c>
      <c r="D1539" s="5" t="s">
        <v>6510</v>
      </c>
      <c r="E1539" s="5" t="s">
        <v>70</v>
      </c>
      <c r="F1539" s="5" t="s">
        <v>6511</v>
      </c>
    </row>
    <row r="1540" ht="15.75" customHeight="1">
      <c r="A1540" s="5" t="s">
        <v>6512</v>
      </c>
      <c r="B1540" s="5" t="s">
        <v>6513</v>
      </c>
      <c r="C1540" s="5" t="s">
        <v>8</v>
      </c>
      <c r="D1540" s="5" t="s">
        <v>6514</v>
      </c>
      <c r="E1540" s="5" t="s">
        <v>6515</v>
      </c>
      <c r="F1540" s="5" t="s">
        <v>6516</v>
      </c>
    </row>
    <row r="1541" ht="15.75" customHeight="1">
      <c r="A1541" s="3" t="s">
        <v>6517</v>
      </c>
      <c r="B1541" s="3" t="s">
        <v>6518</v>
      </c>
      <c r="C1541" s="3" t="s">
        <v>8</v>
      </c>
      <c r="D1541" s="3" t="s">
        <v>6519</v>
      </c>
      <c r="E1541" s="3" t="s">
        <v>1802</v>
      </c>
      <c r="F1541" s="3" t="s">
        <v>6520</v>
      </c>
      <c r="G1541" s="3"/>
      <c r="H1541" s="3"/>
      <c r="I1541" s="4"/>
      <c r="J1541" s="4"/>
      <c r="K1541" s="4"/>
      <c r="L1541" s="4"/>
      <c r="M1541" s="4"/>
      <c r="N1541" s="4"/>
      <c r="O1541" s="4"/>
      <c r="P1541" s="4"/>
      <c r="Q1541" s="4"/>
      <c r="R1541" s="4"/>
      <c r="S1541" s="4"/>
      <c r="T1541" s="4"/>
      <c r="U1541" s="4"/>
      <c r="V1541" s="4"/>
      <c r="W1541" s="4"/>
      <c r="X1541" s="4"/>
      <c r="Y1541" s="4"/>
      <c r="Z1541" s="4"/>
    </row>
    <row r="1542" ht="15.75" customHeight="1">
      <c r="A1542" s="5" t="s">
        <v>6521</v>
      </c>
      <c r="B1542" s="5" t="s">
        <v>6522</v>
      </c>
      <c r="C1542" s="5" t="s">
        <v>8</v>
      </c>
      <c r="D1542" s="5" t="s">
        <v>6523</v>
      </c>
      <c r="E1542" s="5" t="s">
        <v>4703</v>
      </c>
      <c r="F1542" s="5" t="s">
        <v>6524</v>
      </c>
    </row>
    <row r="1543" ht="15.75" customHeight="1">
      <c r="A1543" s="5" t="s">
        <v>6525</v>
      </c>
      <c r="B1543" s="5" t="s">
        <v>6526</v>
      </c>
      <c r="C1543" s="5" t="s">
        <v>8</v>
      </c>
      <c r="D1543" s="5" t="s">
        <v>6527</v>
      </c>
      <c r="E1543" s="5" t="s">
        <v>238</v>
      </c>
      <c r="F1543" s="5" t="s">
        <v>6528</v>
      </c>
    </row>
    <row r="1544" ht="15.75" customHeight="1">
      <c r="A1544" s="5" t="s">
        <v>6529</v>
      </c>
      <c r="B1544" s="5" t="s">
        <v>6530</v>
      </c>
      <c r="C1544" s="5" t="s">
        <v>8</v>
      </c>
      <c r="D1544" s="5" t="s">
        <v>6531</v>
      </c>
      <c r="E1544" s="5" t="s">
        <v>6532</v>
      </c>
      <c r="F1544" s="5" t="s">
        <v>6533</v>
      </c>
    </row>
    <row r="1545" ht="15.75" customHeight="1">
      <c r="A1545" s="3" t="s">
        <v>6534</v>
      </c>
      <c r="B1545" s="3" t="s">
        <v>6535</v>
      </c>
      <c r="C1545" s="3" t="s">
        <v>8</v>
      </c>
      <c r="D1545" s="3" t="s">
        <v>6536</v>
      </c>
      <c r="E1545" s="3" t="s">
        <v>142</v>
      </c>
      <c r="F1545" s="3" t="s">
        <v>6537</v>
      </c>
      <c r="G1545" s="3"/>
      <c r="H1545" s="3"/>
      <c r="I1545" s="4"/>
      <c r="J1545" s="4"/>
      <c r="K1545" s="4"/>
      <c r="L1545" s="4"/>
      <c r="M1545" s="4"/>
      <c r="N1545" s="4"/>
      <c r="O1545" s="4"/>
      <c r="P1545" s="4"/>
      <c r="Q1545" s="4"/>
      <c r="R1545" s="4"/>
      <c r="S1545" s="4"/>
      <c r="T1545" s="4"/>
      <c r="U1545" s="4"/>
      <c r="V1545" s="4"/>
      <c r="W1545" s="4"/>
      <c r="X1545" s="4"/>
      <c r="Y1545" s="4"/>
      <c r="Z1545" s="4"/>
    </row>
    <row r="1546" ht="15.75" customHeight="1">
      <c r="A1546" s="3" t="s">
        <v>6538</v>
      </c>
      <c r="B1546" s="3" t="s">
        <v>6539</v>
      </c>
      <c r="C1546" s="3" t="s">
        <v>8</v>
      </c>
      <c r="D1546" s="3" t="s">
        <v>6540</v>
      </c>
      <c r="E1546" s="3" t="s">
        <v>142</v>
      </c>
      <c r="F1546" s="3" t="s">
        <v>6541</v>
      </c>
      <c r="G1546" s="3"/>
      <c r="H1546" s="3"/>
      <c r="I1546" s="4"/>
      <c r="J1546" s="4"/>
      <c r="K1546" s="4"/>
      <c r="L1546" s="4"/>
      <c r="M1546" s="4"/>
      <c r="N1546" s="4"/>
      <c r="O1546" s="4"/>
      <c r="P1546" s="4"/>
      <c r="Q1546" s="4"/>
      <c r="R1546" s="4"/>
      <c r="S1546" s="4"/>
      <c r="T1546" s="4"/>
      <c r="U1546" s="4"/>
      <c r="V1546" s="4"/>
      <c r="W1546" s="4"/>
      <c r="X1546" s="4"/>
      <c r="Y1546" s="4"/>
      <c r="Z1546" s="4"/>
    </row>
    <row r="1547" ht="15.75" customHeight="1">
      <c r="A1547" s="3" t="s">
        <v>6542</v>
      </c>
      <c r="B1547" s="3" t="s">
        <v>6543</v>
      </c>
      <c r="C1547" s="3" t="s">
        <v>8</v>
      </c>
      <c r="D1547" s="3" t="s">
        <v>6544</v>
      </c>
      <c r="E1547" s="3" t="s">
        <v>1532</v>
      </c>
      <c r="F1547" s="3" t="s">
        <v>6545</v>
      </c>
      <c r="G1547" s="3"/>
      <c r="H1547" s="3"/>
      <c r="I1547" s="4"/>
      <c r="J1547" s="4"/>
      <c r="K1547" s="4"/>
      <c r="L1547" s="4"/>
      <c r="M1547" s="4"/>
      <c r="N1547" s="4"/>
      <c r="O1547" s="4"/>
      <c r="P1547" s="4"/>
      <c r="Q1547" s="4"/>
      <c r="R1547" s="4"/>
      <c r="S1547" s="4"/>
      <c r="T1547" s="4"/>
      <c r="U1547" s="4"/>
      <c r="V1547" s="4"/>
      <c r="W1547" s="4"/>
      <c r="X1547" s="4"/>
      <c r="Y1547" s="4"/>
      <c r="Z1547" s="4"/>
    </row>
    <row r="1548" ht="15.75" customHeight="1">
      <c r="A1548" s="5" t="s">
        <v>6546</v>
      </c>
      <c r="B1548" s="5" t="s">
        <v>6547</v>
      </c>
      <c r="C1548" s="5" t="s">
        <v>8</v>
      </c>
      <c r="D1548" s="5" t="s">
        <v>6548</v>
      </c>
      <c r="E1548" s="5" t="s">
        <v>1752</v>
      </c>
      <c r="F1548" s="5" t="s">
        <v>6549</v>
      </c>
    </row>
    <row r="1549" ht="15.75" customHeight="1">
      <c r="A1549" s="3" t="s">
        <v>6550</v>
      </c>
      <c r="B1549" s="3" t="s">
        <v>6551</v>
      </c>
      <c r="C1549" s="3" t="s">
        <v>8</v>
      </c>
      <c r="D1549" s="3" t="s">
        <v>6552</v>
      </c>
      <c r="E1549" s="3" t="s">
        <v>2416</v>
      </c>
      <c r="F1549" s="3" t="s">
        <v>6553</v>
      </c>
      <c r="G1549" s="3"/>
      <c r="H1549" s="3"/>
      <c r="I1549" s="4"/>
      <c r="J1549" s="4"/>
      <c r="K1549" s="4"/>
      <c r="L1549" s="4"/>
      <c r="M1549" s="4"/>
      <c r="N1549" s="4"/>
      <c r="O1549" s="4"/>
      <c r="P1549" s="4"/>
      <c r="Q1549" s="4"/>
      <c r="R1549" s="4"/>
      <c r="S1549" s="4"/>
      <c r="T1549" s="4"/>
      <c r="U1549" s="4"/>
      <c r="V1549" s="4"/>
      <c r="W1549" s="4"/>
      <c r="X1549" s="4"/>
      <c r="Y1549" s="4"/>
      <c r="Z1549" s="4"/>
    </row>
    <row r="1550" ht="15.75" customHeight="1">
      <c r="A1550" s="5" t="s">
        <v>6554</v>
      </c>
      <c r="B1550" s="5" t="s">
        <v>6555</v>
      </c>
      <c r="C1550" s="5" t="s">
        <v>8</v>
      </c>
      <c r="D1550" s="5" t="s">
        <v>6556</v>
      </c>
      <c r="E1550" s="5" t="s">
        <v>348</v>
      </c>
      <c r="F1550" s="5" t="s">
        <v>6557</v>
      </c>
    </row>
    <row r="1551" ht="15.75" customHeight="1">
      <c r="A1551" s="3" t="s">
        <v>6558</v>
      </c>
      <c r="B1551" s="3" t="s">
        <v>6559</v>
      </c>
      <c r="C1551" s="3" t="s">
        <v>8</v>
      </c>
      <c r="D1551" s="3" t="s">
        <v>6560</v>
      </c>
      <c r="E1551" s="3" t="s">
        <v>248</v>
      </c>
      <c r="F1551" s="3" t="s">
        <v>6561</v>
      </c>
      <c r="G1551" s="3"/>
      <c r="H1551" s="3"/>
      <c r="I1551" s="4"/>
      <c r="J1551" s="4"/>
      <c r="K1551" s="4"/>
      <c r="L1551" s="4"/>
      <c r="M1551" s="4"/>
      <c r="N1551" s="4"/>
      <c r="O1551" s="4"/>
      <c r="P1551" s="4"/>
      <c r="Q1551" s="4"/>
      <c r="R1551" s="4"/>
      <c r="S1551" s="4"/>
      <c r="T1551" s="4"/>
      <c r="U1551" s="4"/>
      <c r="V1551" s="4"/>
      <c r="W1551" s="4"/>
      <c r="X1551" s="4"/>
      <c r="Y1551" s="4"/>
      <c r="Z1551" s="4"/>
    </row>
    <row r="1552" ht="15.75" customHeight="1">
      <c r="A1552" s="5" t="s">
        <v>6562</v>
      </c>
      <c r="B1552" s="5" t="s">
        <v>6563</v>
      </c>
      <c r="C1552" s="5" t="s">
        <v>8</v>
      </c>
      <c r="D1552" s="5" t="s">
        <v>6564</v>
      </c>
      <c r="E1552" s="5" t="s">
        <v>1649</v>
      </c>
      <c r="F1552" s="5" t="s">
        <v>6565</v>
      </c>
    </row>
    <row r="1553" ht="15.75" customHeight="1">
      <c r="A1553" s="3" t="s">
        <v>6566</v>
      </c>
      <c r="B1553" s="3" t="s">
        <v>6567</v>
      </c>
      <c r="C1553" s="3" t="s">
        <v>8</v>
      </c>
      <c r="D1553" s="3" t="s">
        <v>6568</v>
      </c>
      <c r="E1553" s="3" t="s">
        <v>142</v>
      </c>
      <c r="F1553" s="3" t="s">
        <v>6569</v>
      </c>
      <c r="G1553" s="3"/>
      <c r="H1553" s="3"/>
      <c r="I1553" s="4"/>
      <c r="J1553" s="4"/>
      <c r="K1553" s="4"/>
      <c r="L1553" s="4"/>
      <c r="M1553" s="4"/>
      <c r="N1553" s="4"/>
      <c r="O1553" s="4"/>
      <c r="P1553" s="4"/>
      <c r="Q1553" s="4"/>
      <c r="R1553" s="4"/>
      <c r="S1553" s="4"/>
      <c r="T1553" s="4"/>
      <c r="U1553" s="4"/>
      <c r="V1553" s="4"/>
      <c r="W1553" s="4"/>
      <c r="X1553" s="4"/>
      <c r="Y1553" s="4"/>
      <c r="Z1553" s="4"/>
    </row>
    <row r="1554" ht="15.75" customHeight="1">
      <c r="A1554" s="3" t="s">
        <v>6570</v>
      </c>
      <c r="B1554" s="3" t="s">
        <v>6571</v>
      </c>
      <c r="C1554" s="3" t="s">
        <v>8</v>
      </c>
      <c r="D1554" s="3" t="s">
        <v>6572</v>
      </c>
      <c r="E1554" s="3" t="s">
        <v>496</v>
      </c>
      <c r="F1554" s="3" t="s">
        <v>6573</v>
      </c>
      <c r="G1554" s="3"/>
      <c r="H1554" s="3"/>
      <c r="I1554" s="4"/>
      <c r="J1554" s="4"/>
      <c r="K1554" s="4"/>
      <c r="L1554" s="4"/>
      <c r="M1554" s="4"/>
      <c r="N1554" s="4"/>
      <c r="O1554" s="4"/>
      <c r="P1554" s="4"/>
      <c r="Q1554" s="4"/>
      <c r="R1554" s="4"/>
      <c r="S1554" s="4"/>
      <c r="T1554" s="4"/>
      <c r="U1554" s="4"/>
      <c r="V1554" s="4"/>
      <c r="W1554" s="4"/>
      <c r="X1554" s="4"/>
      <c r="Y1554" s="4"/>
      <c r="Z1554" s="4"/>
    </row>
    <row r="1555" ht="15.75" customHeight="1">
      <c r="A1555" s="3" t="s">
        <v>6574</v>
      </c>
      <c r="B1555" s="3" t="s">
        <v>6575</v>
      </c>
      <c r="C1555" s="3" t="s">
        <v>8</v>
      </c>
      <c r="D1555" s="3" t="s">
        <v>6576</v>
      </c>
      <c r="E1555" s="3" t="s">
        <v>1687</v>
      </c>
      <c r="F1555" s="3" t="s">
        <v>6577</v>
      </c>
      <c r="G1555" s="3"/>
      <c r="H1555" s="3"/>
      <c r="I1555" s="4"/>
      <c r="J1555" s="4"/>
      <c r="K1555" s="4"/>
      <c r="L1555" s="4"/>
      <c r="M1555" s="4"/>
      <c r="N1555" s="4"/>
      <c r="O1555" s="4"/>
      <c r="P1555" s="4"/>
      <c r="Q1555" s="4"/>
      <c r="R1555" s="4"/>
      <c r="S1555" s="4"/>
      <c r="T1555" s="4"/>
      <c r="U1555" s="4"/>
      <c r="V1555" s="4"/>
      <c r="W1555" s="4"/>
      <c r="X1555" s="4"/>
      <c r="Y1555" s="4"/>
      <c r="Z1555" s="4"/>
    </row>
    <row r="1556" ht="15.75" customHeight="1">
      <c r="A1556" s="5" t="s">
        <v>6578</v>
      </c>
      <c r="B1556" s="5" t="s">
        <v>6579</v>
      </c>
      <c r="C1556" s="5" t="s">
        <v>8</v>
      </c>
      <c r="D1556" s="5" t="s">
        <v>6580</v>
      </c>
      <c r="E1556" s="5" t="s">
        <v>2514</v>
      </c>
      <c r="F1556" s="5" t="s">
        <v>6581</v>
      </c>
    </row>
    <row r="1557" ht="15.75" customHeight="1">
      <c r="A1557" s="5" t="s">
        <v>6582</v>
      </c>
      <c r="B1557" s="5" t="s">
        <v>6583</v>
      </c>
      <c r="C1557" s="5" t="s">
        <v>8</v>
      </c>
      <c r="D1557" s="5" t="s">
        <v>6584</v>
      </c>
      <c r="E1557" s="5" t="s">
        <v>238</v>
      </c>
      <c r="F1557" s="5" t="s">
        <v>6585</v>
      </c>
    </row>
    <row r="1558" ht="15.75" customHeight="1">
      <c r="A1558" s="3" t="s">
        <v>6586</v>
      </c>
      <c r="B1558" s="3" t="s">
        <v>6587</v>
      </c>
      <c r="C1558" s="3" t="s">
        <v>8</v>
      </c>
      <c r="D1558" s="3" t="s">
        <v>6588</v>
      </c>
      <c r="E1558" s="3" t="s">
        <v>248</v>
      </c>
      <c r="F1558" s="3" t="s">
        <v>6589</v>
      </c>
      <c r="G1558" s="3"/>
      <c r="H1558" s="3"/>
      <c r="I1558" s="4"/>
      <c r="J1558" s="4"/>
      <c r="K1558" s="4"/>
      <c r="L1558" s="4"/>
      <c r="M1558" s="4"/>
      <c r="N1558" s="4"/>
      <c r="O1558" s="4"/>
      <c r="P1558" s="4"/>
      <c r="Q1558" s="4"/>
      <c r="R1558" s="4"/>
      <c r="S1558" s="4"/>
      <c r="T1558" s="4"/>
      <c r="U1558" s="4"/>
      <c r="V1558" s="4"/>
      <c r="W1558" s="4"/>
      <c r="X1558" s="4"/>
      <c r="Y1558" s="4"/>
      <c r="Z1558" s="4"/>
    </row>
    <row r="1559" ht="15.75" customHeight="1">
      <c r="A1559" s="5" t="s">
        <v>6590</v>
      </c>
      <c r="B1559" s="5" t="s">
        <v>6591</v>
      </c>
      <c r="C1559" s="5" t="s">
        <v>8</v>
      </c>
      <c r="D1559" s="5" t="s">
        <v>6592</v>
      </c>
      <c r="E1559" s="5" t="s">
        <v>213</v>
      </c>
      <c r="F1559" s="5" t="s">
        <v>6593</v>
      </c>
    </row>
    <row r="1560" ht="15.75" customHeight="1">
      <c r="A1560" s="3" t="s">
        <v>6594</v>
      </c>
      <c r="B1560" s="3" t="s">
        <v>6595</v>
      </c>
      <c r="C1560" s="3" t="s">
        <v>8</v>
      </c>
      <c r="D1560" s="3" t="s">
        <v>6596</v>
      </c>
      <c r="E1560" s="3" t="s">
        <v>6597</v>
      </c>
      <c r="F1560" s="3" t="s">
        <v>6598</v>
      </c>
      <c r="G1560" s="3"/>
      <c r="H1560" s="3"/>
      <c r="I1560" s="4"/>
      <c r="J1560" s="4"/>
      <c r="K1560" s="4"/>
      <c r="L1560" s="4"/>
      <c r="M1560" s="4"/>
      <c r="N1560" s="4"/>
      <c r="O1560" s="4"/>
      <c r="P1560" s="4"/>
      <c r="Q1560" s="4"/>
      <c r="R1560" s="4"/>
      <c r="S1560" s="4"/>
      <c r="T1560" s="4"/>
      <c r="U1560" s="4"/>
      <c r="V1560" s="4"/>
      <c r="W1560" s="4"/>
      <c r="X1560" s="4"/>
      <c r="Y1560" s="4"/>
      <c r="Z1560" s="4"/>
    </row>
    <row r="1561" ht="15.75" customHeight="1">
      <c r="A1561" s="5" t="s">
        <v>6599</v>
      </c>
      <c r="B1561" s="5" t="s">
        <v>6600</v>
      </c>
      <c r="C1561" s="5" t="s">
        <v>8</v>
      </c>
      <c r="D1561" s="5" t="s">
        <v>6601</v>
      </c>
      <c r="E1561" s="5" t="s">
        <v>213</v>
      </c>
      <c r="F1561" s="5" t="s">
        <v>6602</v>
      </c>
    </row>
    <row r="1562" ht="15.75" customHeight="1">
      <c r="A1562" s="3" t="s">
        <v>6603</v>
      </c>
      <c r="B1562" s="3" t="s">
        <v>6604</v>
      </c>
      <c r="C1562" s="3" t="s">
        <v>8</v>
      </c>
      <c r="D1562" s="3" t="s">
        <v>6605</v>
      </c>
      <c r="E1562" s="3" t="s">
        <v>1687</v>
      </c>
      <c r="F1562" s="3" t="s">
        <v>6606</v>
      </c>
      <c r="G1562" s="3"/>
      <c r="H1562" s="3"/>
      <c r="I1562" s="4"/>
      <c r="J1562" s="4"/>
      <c r="K1562" s="4"/>
      <c r="L1562" s="4"/>
      <c r="M1562" s="4"/>
      <c r="N1562" s="4"/>
      <c r="O1562" s="4"/>
      <c r="P1562" s="4"/>
      <c r="Q1562" s="4"/>
      <c r="R1562" s="4"/>
      <c r="S1562" s="4"/>
      <c r="T1562" s="4"/>
      <c r="U1562" s="4"/>
      <c r="V1562" s="4"/>
      <c r="W1562" s="4"/>
      <c r="X1562" s="4"/>
      <c r="Y1562" s="4"/>
      <c r="Z1562" s="4"/>
    </row>
    <row r="1563" ht="15.75" customHeight="1">
      <c r="A1563" s="3" t="s">
        <v>6607</v>
      </c>
      <c r="B1563" s="3" t="s">
        <v>6608</v>
      </c>
      <c r="C1563" s="3" t="s">
        <v>8</v>
      </c>
      <c r="D1563" s="3" t="s">
        <v>6609</v>
      </c>
      <c r="E1563" s="3" t="s">
        <v>473</v>
      </c>
      <c r="F1563" s="3" t="s">
        <v>6610</v>
      </c>
      <c r="G1563" s="3"/>
      <c r="H1563" s="3"/>
      <c r="I1563" s="4"/>
      <c r="J1563" s="4"/>
      <c r="K1563" s="4"/>
      <c r="L1563" s="4"/>
      <c r="M1563" s="4"/>
      <c r="N1563" s="4"/>
      <c r="O1563" s="4"/>
      <c r="P1563" s="4"/>
      <c r="Q1563" s="4"/>
      <c r="R1563" s="4"/>
      <c r="S1563" s="4"/>
      <c r="T1563" s="4"/>
      <c r="U1563" s="4"/>
      <c r="V1563" s="4"/>
      <c r="W1563" s="4"/>
      <c r="X1563" s="4"/>
      <c r="Y1563" s="4"/>
      <c r="Z1563" s="4"/>
    </row>
    <row r="1564" ht="15.75" customHeight="1">
      <c r="A1564" s="3" t="s">
        <v>6611</v>
      </c>
      <c r="B1564" s="3" t="s">
        <v>6612</v>
      </c>
      <c r="C1564" s="3" t="s">
        <v>8</v>
      </c>
      <c r="D1564" s="3" t="s">
        <v>6613</v>
      </c>
      <c r="E1564" s="3" t="s">
        <v>415</v>
      </c>
      <c r="F1564" s="3" t="s">
        <v>6614</v>
      </c>
      <c r="G1564" s="3"/>
      <c r="H1564" s="3"/>
      <c r="I1564" s="4"/>
      <c r="J1564" s="4"/>
      <c r="K1564" s="4"/>
      <c r="L1564" s="4"/>
      <c r="M1564" s="4"/>
      <c r="N1564" s="4"/>
      <c r="O1564" s="4"/>
      <c r="P1564" s="4"/>
      <c r="Q1564" s="4"/>
      <c r="R1564" s="4"/>
      <c r="S1564" s="4"/>
      <c r="T1564" s="4"/>
      <c r="U1564" s="4"/>
      <c r="V1564" s="4"/>
      <c r="W1564" s="4"/>
      <c r="X1564" s="4"/>
      <c r="Y1564" s="4"/>
      <c r="Z1564" s="4"/>
    </row>
    <row r="1565" ht="15.75" customHeight="1">
      <c r="A1565" s="3" t="s">
        <v>6615</v>
      </c>
      <c r="B1565" s="3" t="s">
        <v>6616</v>
      </c>
      <c r="C1565" s="3" t="s">
        <v>8</v>
      </c>
      <c r="D1565" s="3" t="s">
        <v>6617</v>
      </c>
      <c r="E1565" s="3" t="s">
        <v>1747</v>
      </c>
      <c r="F1565" s="3" t="s">
        <v>6618</v>
      </c>
      <c r="G1565" s="3"/>
      <c r="H1565" s="3"/>
      <c r="I1565" s="4"/>
      <c r="J1565" s="4"/>
      <c r="K1565" s="4"/>
      <c r="L1565" s="4"/>
      <c r="M1565" s="4"/>
      <c r="N1565" s="4"/>
      <c r="O1565" s="4"/>
      <c r="P1565" s="4"/>
      <c r="Q1565" s="4"/>
      <c r="R1565" s="4"/>
      <c r="S1565" s="4"/>
      <c r="T1565" s="4"/>
      <c r="U1565" s="4"/>
      <c r="V1565" s="4"/>
      <c r="W1565" s="4"/>
      <c r="X1565" s="4"/>
      <c r="Y1565" s="4"/>
      <c r="Z1565" s="4"/>
    </row>
    <row r="1566" ht="15.75" customHeight="1">
      <c r="A1566" s="5" t="s">
        <v>6619</v>
      </c>
      <c r="B1566" s="5" t="s">
        <v>6620</v>
      </c>
      <c r="C1566" s="5" t="s">
        <v>8</v>
      </c>
      <c r="D1566" s="5" t="s">
        <v>6621</v>
      </c>
      <c r="E1566" s="5" t="s">
        <v>113</v>
      </c>
      <c r="F1566" s="5" t="s">
        <v>6622</v>
      </c>
    </row>
    <row r="1567" ht="15.75" customHeight="1">
      <c r="A1567" s="3" t="s">
        <v>6623</v>
      </c>
      <c r="B1567" s="3" t="s">
        <v>6624</v>
      </c>
      <c r="C1567" s="3" t="s">
        <v>8</v>
      </c>
      <c r="D1567" s="3" t="s">
        <v>6625</v>
      </c>
      <c r="E1567" s="3" t="s">
        <v>2961</v>
      </c>
      <c r="F1567" s="3" t="s">
        <v>6626</v>
      </c>
      <c r="G1567" s="3"/>
      <c r="H1567" s="3"/>
      <c r="I1567" s="4"/>
      <c r="J1567" s="4"/>
      <c r="K1567" s="4"/>
      <c r="L1567" s="4"/>
      <c r="M1567" s="4"/>
      <c r="N1567" s="4"/>
      <c r="O1567" s="4"/>
      <c r="P1567" s="4"/>
      <c r="Q1567" s="4"/>
      <c r="R1567" s="4"/>
      <c r="S1567" s="4"/>
      <c r="T1567" s="4"/>
      <c r="U1567" s="4"/>
      <c r="V1567" s="4"/>
      <c r="W1567" s="4"/>
      <c r="X1567" s="4"/>
      <c r="Y1567" s="4"/>
      <c r="Z1567" s="4"/>
    </row>
    <row r="1568" ht="15.75" customHeight="1">
      <c r="A1568" s="3" t="s">
        <v>6627</v>
      </c>
      <c r="B1568" s="3" t="s">
        <v>6628</v>
      </c>
      <c r="C1568" s="3" t="s">
        <v>8</v>
      </c>
      <c r="D1568" s="3" t="s">
        <v>6629</v>
      </c>
      <c r="E1568" s="3" t="s">
        <v>450</v>
      </c>
      <c r="F1568" s="3" t="s">
        <v>6630</v>
      </c>
      <c r="G1568" s="3"/>
      <c r="H1568" s="3"/>
      <c r="I1568" s="4"/>
      <c r="J1568" s="4"/>
      <c r="K1568" s="4"/>
      <c r="L1568" s="4"/>
      <c r="M1568" s="4"/>
      <c r="N1568" s="4"/>
      <c r="O1568" s="4"/>
      <c r="P1568" s="4"/>
      <c r="Q1568" s="4"/>
      <c r="R1568" s="4"/>
      <c r="S1568" s="4"/>
      <c r="T1568" s="4"/>
      <c r="U1568" s="4"/>
      <c r="V1568" s="4"/>
      <c r="W1568" s="4"/>
      <c r="X1568" s="4"/>
      <c r="Y1568" s="4"/>
      <c r="Z1568" s="4"/>
    </row>
    <row r="1569" ht="15.75" customHeight="1">
      <c r="A1569" s="3" t="s">
        <v>6631</v>
      </c>
      <c r="B1569" s="3" t="s">
        <v>6632</v>
      </c>
      <c r="C1569" s="3" t="s">
        <v>8</v>
      </c>
      <c r="D1569" s="3" t="s">
        <v>6633</v>
      </c>
      <c r="E1569" s="3" t="s">
        <v>450</v>
      </c>
      <c r="F1569" s="3" t="s">
        <v>6634</v>
      </c>
      <c r="G1569" s="3"/>
      <c r="H1569" s="3"/>
      <c r="I1569" s="4"/>
      <c r="J1569" s="4"/>
      <c r="K1569" s="4"/>
      <c r="L1569" s="4"/>
      <c r="M1569" s="4"/>
      <c r="N1569" s="4"/>
      <c r="O1569" s="4"/>
      <c r="P1569" s="4"/>
      <c r="Q1569" s="4"/>
      <c r="R1569" s="4"/>
      <c r="S1569" s="4"/>
      <c r="T1569" s="4"/>
      <c r="U1569" s="4"/>
      <c r="V1569" s="4"/>
      <c r="W1569" s="4"/>
      <c r="X1569" s="4"/>
      <c r="Y1569" s="4"/>
      <c r="Z1569" s="4"/>
    </row>
    <row r="1570" ht="15.75" customHeight="1">
      <c r="A1570" s="5" t="s">
        <v>6635</v>
      </c>
      <c r="B1570" s="5" t="s">
        <v>6636</v>
      </c>
      <c r="C1570" s="5" t="s">
        <v>8</v>
      </c>
      <c r="D1570" s="5" t="s">
        <v>6637</v>
      </c>
      <c r="E1570" s="5" t="s">
        <v>113</v>
      </c>
      <c r="F1570" s="5" t="s">
        <v>6638</v>
      </c>
    </row>
    <row r="1571" ht="15.75" customHeight="1">
      <c r="A1571" s="5" t="s">
        <v>6639</v>
      </c>
      <c r="B1571" s="5" t="s">
        <v>6640</v>
      </c>
      <c r="C1571" s="5" t="s">
        <v>8</v>
      </c>
      <c r="D1571" s="5" t="s">
        <v>6641</v>
      </c>
      <c r="E1571" s="5" t="s">
        <v>2035</v>
      </c>
      <c r="F1571" s="5" t="s">
        <v>6642</v>
      </c>
    </row>
    <row r="1572" ht="15.75" customHeight="1">
      <c r="A1572" s="3" t="s">
        <v>6643</v>
      </c>
      <c r="B1572" s="3" t="s">
        <v>6644</v>
      </c>
      <c r="C1572" s="3" t="s">
        <v>8</v>
      </c>
      <c r="D1572" s="3" t="s">
        <v>6645</v>
      </c>
      <c r="E1572" s="3" t="s">
        <v>1180</v>
      </c>
      <c r="F1572" s="3" t="s">
        <v>6646</v>
      </c>
      <c r="G1572" s="3"/>
      <c r="H1572" s="3"/>
      <c r="I1572" s="4"/>
      <c r="J1572" s="4"/>
      <c r="K1572" s="4"/>
      <c r="L1572" s="4"/>
      <c r="M1572" s="4"/>
      <c r="N1572" s="4"/>
      <c r="O1572" s="4"/>
      <c r="P1572" s="4"/>
      <c r="Q1572" s="4"/>
      <c r="R1572" s="4"/>
      <c r="S1572" s="4"/>
      <c r="T1572" s="4"/>
      <c r="U1572" s="4"/>
      <c r="V1572" s="4"/>
      <c r="W1572" s="4"/>
      <c r="X1572" s="4"/>
      <c r="Y1572" s="4"/>
      <c r="Z1572" s="4"/>
    </row>
    <row r="1573" ht="15.75" customHeight="1">
      <c r="A1573" s="3" t="s">
        <v>6647</v>
      </c>
      <c r="B1573" s="3" t="s">
        <v>6648</v>
      </c>
      <c r="C1573" s="3" t="s">
        <v>8</v>
      </c>
      <c r="D1573" s="3" t="s">
        <v>6649</v>
      </c>
      <c r="E1573" s="3" t="s">
        <v>2110</v>
      </c>
      <c r="F1573" s="3" t="s">
        <v>6650</v>
      </c>
      <c r="G1573" s="3"/>
      <c r="H1573" s="3"/>
      <c r="I1573" s="4"/>
      <c r="J1573" s="4"/>
      <c r="K1573" s="4"/>
      <c r="L1573" s="4"/>
      <c r="M1573" s="4"/>
      <c r="N1573" s="4"/>
      <c r="O1573" s="4"/>
      <c r="P1573" s="4"/>
      <c r="Q1573" s="4"/>
      <c r="R1573" s="4"/>
      <c r="S1573" s="4"/>
      <c r="T1573" s="4"/>
      <c r="U1573" s="4"/>
      <c r="V1573" s="4"/>
      <c r="W1573" s="4"/>
      <c r="X1573" s="4"/>
      <c r="Y1573" s="4"/>
      <c r="Z1573" s="4"/>
    </row>
    <row r="1574" ht="15.75" customHeight="1">
      <c r="A1574" s="3" t="s">
        <v>6651</v>
      </c>
      <c r="B1574" s="3" t="s">
        <v>6652</v>
      </c>
      <c r="C1574" s="3" t="s">
        <v>8</v>
      </c>
      <c r="D1574" s="3" t="s">
        <v>6653</v>
      </c>
      <c r="E1574" s="3" t="s">
        <v>297</v>
      </c>
      <c r="F1574" s="3" t="s">
        <v>6654</v>
      </c>
      <c r="G1574" s="3"/>
      <c r="H1574" s="3"/>
      <c r="I1574" s="4"/>
      <c r="J1574" s="4"/>
      <c r="K1574" s="4"/>
      <c r="L1574" s="4"/>
      <c r="M1574" s="4"/>
      <c r="N1574" s="4"/>
      <c r="O1574" s="4"/>
      <c r="P1574" s="4"/>
      <c r="Q1574" s="4"/>
      <c r="R1574" s="4"/>
      <c r="S1574" s="4"/>
      <c r="T1574" s="4"/>
      <c r="U1574" s="4"/>
      <c r="V1574" s="4"/>
      <c r="W1574" s="4"/>
      <c r="X1574" s="4"/>
      <c r="Y1574" s="4"/>
      <c r="Z1574" s="4"/>
    </row>
    <row r="1575" ht="15.75" customHeight="1">
      <c r="A1575" s="3" t="s">
        <v>6655</v>
      </c>
      <c r="B1575" s="3" t="s">
        <v>6656</v>
      </c>
      <c r="C1575" s="3" t="s">
        <v>8</v>
      </c>
      <c r="D1575" s="3" t="s">
        <v>6657</v>
      </c>
      <c r="E1575" s="3" t="s">
        <v>473</v>
      </c>
      <c r="F1575" s="3" t="s">
        <v>6658</v>
      </c>
      <c r="G1575" s="3"/>
      <c r="H1575" s="3"/>
      <c r="I1575" s="4"/>
      <c r="J1575" s="4"/>
      <c r="K1575" s="4"/>
      <c r="L1575" s="4"/>
      <c r="M1575" s="4"/>
      <c r="N1575" s="4"/>
      <c r="O1575" s="4"/>
      <c r="P1575" s="4"/>
      <c r="Q1575" s="4"/>
      <c r="R1575" s="4"/>
      <c r="S1575" s="4"/>
      <c r="T1575" s="4"/>
      <c r="U1575" s="4"/>
      <c r="V1575" s="4"/>
      <c r="W1575" s="4"/>
      <c r="X1575" s="4"/>
      <c r="Y1575" s="4"/>
      <c r="Z1575" s="4"/>
    </row>
    <row r="1576" ht="15.75" customHeight="1">
      <c r="A1576" s="3" t="s">
        <v>6659</v>
      </c>
      <c r="B1576" s="3" t="s">
        <v>6660</v>
      </c>
      <c r="C1576" s="3" t="s">
        <v>8</v>
      </c>
      <c r="D1576" s="3" t="s">
        <v>6661</v>
      </c>
      <c r="E1576" s="3" t="s">
        <v>400</v>
      </c>
      <c r="F1576" s="3" t="s">
        <v>6662</v>
      </c>
      <c r="G1576" s="3"/>
      <c r="H1576" s="3"/>
      <c r="I1576" s="4"/>
      <c r="J1576" s="4"/>
      <c r="K1576" s="4"/>
      <c r="L1576" s="4"/>
      <c r="M1576" s="4"/>
      <c r="N1576" s="4"/>
      <c r="O1576" s="4"/>
      <c r="P1576" s="4"/>
      <c r="Q1576" s="4"/>
      <c r="R1576" s="4"/>
      <c r="S1576" s="4"/>
      <c r="T1576" s="4"/>
      <c r="U1576" s="4"/>
      <c r="V1576" s="4"/>
      <c r="W1576" s="4"/>
      <c r="X1576" s="4"/>
      <c r="Y1576" s="4"/>
      <c r="Z1576" s="4"/>
    </row>
    <row r="1577" ht="15.75" customHeight="1">
      <c r="A1577" s="5" t="s">
        <v>6663</v>
      </c>
      <c r="B1577" s="5" t="s">
        <v>6664</v>
      </c>
      <c r="C1577" s="5" t="s">
        <v>8</v>
      </c>
      <c r="D1577" s="5" t="s">
        <v>6665</v>
      </c>
      <c r="E1577" s="5" t="s">
        <v>123</v>
      </c>
      <c r="F1577" s="5" t="s">
        <v>6666</v>
      </c>
    </row>
    <row r="1578" ht="15.75" customHeight="1">
      <c r="A1578" s="3" t="s">
        <v>6667</v>
      </c>
      <c r="B1578" s="3" t="s">
        <v>6668</v>
      </c>
      <c r="C1578" s="3" t="s">
        <v>8</v>
      </c>
      <c r="D1578" s="3" t="s">
        <v>6669</v>
      </c>
      <c r="E1578" s="3" t="s">
        <v>723</v>
      </c>
      <c r="F1578" s="3" t="s">
        <v>6670</v>
      </c>
      <c r="G1578" s="3"/>
      <c r="H1578" s="3"/>
      <c r="I1578" s="4"/>
      <c r="J1578" s="4"/>
      <c r="K1578" s="4"/>
      <c r="L1578" s="4"/>
      <c r="M1578" s="4"/>
      <c r="N1578" s="4"/>
      <c r="O1578" s="4"/>
      <c r="P1578" s="4"/>
      <c r="Q1578" s="4"/>
      <c r="R1578" s="4"/>
      <c r="S1578" s="4"/>
      <c r="T1578" s="4"/>
      <c r="U1578" s="4"/>
      <c r="V1578" s="4"/>
      <c r="W1578" s="4"/>
      <c r="X1578" s="4"/>
      <c r="Y1578" s="4"/>
      <c r="Z1578" s="4"/>
    </row>
    <row r="1579" ht="15.75" customHeight="1">
      <c r="A1579" s="3" t="s">
        <v>6671</v>
      </c>
      <c r="B1579" s="3" t="s">
        <v>6672</v>
      </c>
      <c r="C1579" s="3" t="s">
        <v>8</v>
      </c>
      <c r="D1579" s="3" t="s">
        <v>6673</v>
      </c>
      <c r="E1579" s="3" t="s">
        <v>180</v>
      </c>
      <c r="F1579" s="3" t="s">
        <v>6674</v>
      </c>
      <c r="G1579" s="3"/>
      <c r="H1579" s="3"/>
      <c r="I1579" s="4"/>
      <c r="J1579" s="4"/>
      <c r="K1579" s="4"/>
      <c r="L1579" s="4"/>
      <c r="M1579" s="4"/>
      <c r="N1579" s="4"/>
      <c r="O1579" s="4"/>
      <c r="P1579" s="4"/>
      <c r="Q1579" s="4"/>
      <c r="R1579" s="4"/>
      <c r="S1579" s="4"/>
      <c r="T1579" s="4"/>
      <c r="U1579" s="4"/>
      <c r="V1579" s="4"/>
      <c r="W1579" s="4"/>
      <c r="X1579" s="4"/>
      <c r="Y1579" s="4"/>
      <c r="Z1579" s="4"/>
    </row>
    <row r="1580" ht="15.75" customHeight="1">
      <c r="A1580" s="3" t="s">
        <v>6675</v>
      </c>
      <c r="B1580" s="3" t="s">
        <v>6676</v>
      </c>
      <c r="C1580" s="3" t="s">
        <v>8</v>
      </c>
      <c r="D1580" s="3" t="s">
        <v>6677</v>
      </c>
      <c r="E1580" s="3" t="s">
        <v>15</v>
      </c>
      <c r="F1580" s="3" t="s">
        <v>6678</v>
      </c>
      <c r="G1580" s="3"/>
      <c r="H1580" s="3"/>
      <c r="I1580" s="4"/>
      <c r="J1580" s="4"/>
      <c r="K1580" s="4"/>
      <c r="L1580" s="4"/>
      <c r="M1580" s="4"/>
      <c r="N1580" s="4"/>
      <c r="O1580" s="4"/>
      <c r="P1580" s="4"/>
      <c r="Q1580" s="4"/>
      <c r="R1580" s="4"/>
      <c r="S1580" s="4"/>
      <c r="T1580" s="4"/>
      <c r="U1580" s="4"/>
      <c r="V1580" s="4"/>
      <c r="W1580" s="4"/>
      <c r="X1580" s="4"/>
      <c r="Y1580" s="4"/>
      <c r="Z1580" s="4"/>
    </row>
    <row r="1581" ht="15.75" customHeight="1">
      <c r="A1581" s="3" t="s">
        <v>6679</v>
      </c>
      <c r="B1581" s="3" t="s">
        <v>6680</v>
      </c>
      <c r="C1581" s="3" t="s">
        <v>8</v>
      </c>
      <c r="D1581" s="3" t="s">
        <v>6681</v>
      </c>
      <c r="E1581" s="3" t="s">
        <v>275</v>
      </c>
      <c r="F1581" s="3" t="s">
        <v>6682</v>
      </c>
      <c r="G1581" s="3"/>
      <c r="H1581" s="3"/>
      <c r="I1581" s="4"/>
      <c r="J1581" s="4"/>
      <c r="K1581" s="4"/>
      <c r="L1581" s="4"/>
      <c r="M1581" s="4"/>
      <c r="N1581" s="4"/>
      <c r="O1581" s="4"/>
      <c r="P1581" s="4"/>
      <c r="Q1581" s="4"/>
      <c r="R1581" s="4"/>
      <c r="S1581" s="4"/>
      <c r="T1581" s="4"/>
      <c r="U1581" s="4"/>
      <c r="V1581" s="4"/>
      <c r="W1581" s="4"/>
      <c r="X1581" s="4"/>
      <c r="Y1581" s="4"/>
      <c r="Z1581" s="4"/>
    </row>
    <row r="1582" ht="15.75" customHeight="1">
      <c r="A1582" s="9" t="s">
        <v>6683</v>
      </c>
      <c r="B1582" s="9" t="s">
        <v>6684</v>
      </c>
      <c r="C1582" s="9" t="s">
        <v>8</v>
      </c>
      <c r="D1582" s="9" t="s">
        <v>6685</v>
      </c>
      <c r="E1582" s="9" t="s">
        <v>118</v>
      </c>
      <c r="F1582" s="9" t="s">
        <v>6686</v>
      </c>
      <c r="G1582" s="9"/>
      <c r="H1582" s="9"/>
      <c r="I1582" s="9"/>
      <c r="J1582" s="9"/>
      <c r="K1582" s="9"/>
      <c r="L1582" s="9"/>
      <c r="M1582" s="9"/>
      <c r="N1582" s="9"/>
      <c r="O1582" s="9"/>
      <c r="P1582" s="9"/>
      <c r="Q1582" s="9"/>
      <c r="R1582" s="9"/>
      <c r="S1582" s="9"/>
      <c r="T1582" s="9"/>
      <c r="U1582" s="9"/>
      <c r="V1582" s="9"/>
      <c r="W1582" s="9"/>
      <c r="X1582" s="9"/>
      <c r="Y1582" s="9"/>
      <c r="Z1582" s="9"/>
    </row>
    <row r="1583" ht="15.75" customHeight="1">
      <c r="A1583" s="3" t="s">
        <v>6687</v>
      </c>
      <c r="B1583" s="3" t="s">
        <v>6688</v>
      </c>
      <c r="C1583" s="3" t="s">
        <v>8</v>
      </c>
      <c r="D1583" s="3" t="s">
        <v>6689</v>
      </c>
      <c r="E1583" s="3" t="s">
        <v>223</v>
      </c>
      <c r="F1583" s="3" t="s">
        <v>6690</v>
      </c>
      <c r="G1583" s="3"/>
      <c r="H1583" s="3"/>
      <c r="I1583" s="4"/>
      <c r="J1583" s="4"/>
      <c r="K1583" s="4"/>
      <c r="L1583" s="4"/>
      <c r="M1583" s="4"/>
      <c r="N1583" s="4"/>
      <c r="O1583" s="4"/>
      <c r="P1583" s="4"/>
      <c r="Q1583" s="4"/>
      <c r="R1583" s="4"/>
      <c r="S1583" s="4"/>
      <c r="T1583" s="4"/>
      <c r="U1583" s="4"/>
      <c r="V1583" s="4"/>
      <c r="W1583" s="4"/>
      <c r="X1583" s="4"/>
      <c r="Y1583" s="4"/>
      <c r="Z1583" s="4"/>
    </row>
    <row r="1584" ht="15.75" customHeight="1">
      <c r="A1584" s="3" t="s">
        <v>6691</v>
      </c>
      <c r="B1584" s="3" t="s">
        <v>6692</v>
      </c>
      <c r="C1584" s="3" t="s">
        <v>8</v>
      </c>
      <c r="D1584" s="3" t="s">
        <v>6693</v>
      </c>
      <c r="E1584" s="3" t="s">
        <v>180</v>
      </c>
      <c r="F1584" s="3" t="s">
        <v>6694</v>
      </c>
      <c r="G1584" s="3"/>
      <c r="H1584" s="3"/>
      <c r="I1584" s="4"/>
      <c r="J1584" s="4"/>
      <c r="K1584" s="4"/>
      <c r="L1584" s="4"/>
      <c r="M1584" s="4"/>
      <c r="N1584" s="4"/>
      <c r="O1584" s="4"/>
      <c r="P1584" s="4"/>
      <c r="Q1584" s="4"/>
      <c r="R1584" s="4"/>
      <c r="S1584" s="4"/>
      <c r="T1584" s="4"/>
      <c r="U1584" s="4"/>
      <c r="V1584" s="4"/>
      <c r="W1584" s="4"/>
      <c r="X1584" s="4"/>
      <c r="Y1584" s="4"/>
      <c r="Z1584" s="4"/>
    </row>
    <row r="1585" ht="15.75" customHeight="1">
      <c r="A1585" s="5" t="s">
        <v>6695</v>
      </c>
      <c r="B1585" s="5" t="s">
        <v>6696</v>
      </c>
      <c r="C1585" s="5" t="s">
        <v>8</v>
      </c>
      <c r="D1585" s="5" t="s">
        <v>6697</v>
      </c>
      <c r="E1585" s="5" t="s">
        <v>1450</v>
      </c>
      <c r="F1585" s="5" t="s">
        <v>6698</v>
      </c>
    </row>
    <row r="1586" ht="15.75" customHeight="1">
      <c r="A1586" s="5" t="s">
        <v>6699</v>
      </c>
      <c r="B1586" s="5" t="s">
        <v>6700</v>
      </c>
      <c r="C1586" s="5" t="s">
        <v>8</v>
      </c>
      <c r="D1586" s="5" t="s">
        <v>6701</v>
      </c>
      <c r="E1586" s="5" t="s">
        <v>165</v>
      </c>
      <c r="F1586" s="5" t="s">
        <v>6702</v>
      </c>
    </row>
    <row r="1587" ht="15.75" customHeight="1">
      <c r="A1587" s="3" t="s">
        <v>6703</v>
      </c>
      <c r="B1587" s="3" t="s">
        <v>6704</v>
      </c>
      <c r="C1587" s="3" t="s">
        <v>8</v>
      </c>
      <c r="D1587" s="3" t="s">
        <v>6705</v>
      </c>
      <c r="E1587" s="3" t="s">
        <v>330</v>
      </c>
      <c r="F1587" s="3" t="s">
        <v>6706</v>
      </c>
      <c r="G1587" s="3"/>
      <c r="H1587" s="3"/>
      <c r="I1587" s="4"/>
      <c r="J1587" s="4"/>
      <c r="K1587" s="4"/>
      <c r="L1587" s="4"/>
      <c r="M1587" s="4"/>
      <c r="N1587" s="4"/>
      <c r="O1587" s="4"/>
      <c r="P1587" s="4"/>
      <c r="Q1587" s="4"/>
      <c r="R1587" s="4"/>
      <c r="S1587" s="4"/>
      <c r="T1587" s="4"/>
      <c r="U1587" s="4"/>
      <c r="V1587" s="4"/>
      <c r="W1587" s="4"/>
      <c r="X1587" s="4"/>
      <c r="Y1587" s="4"/>
      <c r="Z1587" s="4"/>
    </row>
    <row r="1588" ht="15.75" customHeight="1">
      <c r="A1588" s="10" t="s">
        <v>6707</v>
      </c>
      <c r="B1588" s="10" t="s">
        <v>6708</v>
      </c>
      <c r="C1588" s="10" t="s">
        <v>8</v>
      </c>
      <c r="D1588" s="10" t="s">
        <v>6709</v>
      </c>
      <c r="E1588" s="10" t="s">
        <v>118</v>
      </c>
      <c r="F1588" s="10" t="s">
        <v>6710</v>
      </c>
      <c r="G1588" s="10"/>
      <c r="H1588" s="10"/>
      <c r="I1588" s="10"/>
      <c r="J1588" s="10"/>
      <c r="K1588" s="10"/>
      <c r="L1588" s="10"/>
      <c r="M1588" s="10"/>
      <c r="N1588" s="10"/>
      <c r="O1588" s="10"/>
      <c r="P1588" s="10"/>
      <c r="Q1588" s="10"/>
      <c r="R1588" s="10"/>
      <c r="S1588" s="10"/>
      <c r="T1588" s="10"/>
      <c r="U1588" s="10"/>
      <c r="V1588" s="10"/>
      <c r="W1588" s="10"/>
      <c r="X1588" s="10"/>
      <c r="Y1588" s="10"/>
      <c r="Z1588" s="10"/>
    </row>
    <row r="1589" ht="15.75" customHeight="1">
      <c r="A1589" s="5" t="s">
        <v>6711</v>
      </c>
      <c r="B1589" s="5" t="s">
        <v>6712</v>
      </c>
      <c r="C1589" s="5" t="s">
        <v>8</v>
      </c>
      <c r="D1589" s="5" t="s">
        <v>6713</v>
      </c>
      <c r="E1589" s="5" t="s">
        <v>165</v>
      </c>
      <c r="F1589" s="5" t="s">
        <v>6714</v>
      </c>
    </row>
    <row r="1590" ht="15.75" customHeight="1">
      <c r="A1590" s="3" t="s">
        <v>6715</v>
      </c>
      <c r="B1590" s="3" t="s">
        <v>6716</v>
      </c>
      <c r="C1590" s="3" t="s">
        <v>8</v>
      </c>
      <c r="D1590" s="3" t="s">
        <v>6717</v>
      </c>
      <c r="E1590" s="3" t="s">
        <v>142</v>
      </c>
      <c r="F1590" s="3" t="s">
        <v>6718</v>
      </c>
      <c r="G1590" s="3"/>
      <c r="H1590" s="3"/>
      <c r="I1590" s="4"/>
      <c r="J1590" s="4"/>
      <c r="K1590" s="4"/>
      <c r="L1590" s="4"/>
      <c r="M1590" s="4"/>
      <c r="N1590" s="4"/>
      <c r="O1590" s="4"/>
      <c r="P1590" s="4"/>
      <c r="Q1590" s="4"/>
      <c r="R1590" s="4"/>
      <c r="S1590" s="4"/>
      <c r="T1590" s="4"/>
      <c r="U1590" s="4"/>
      <c r="V1590" s="4"/>
      <c r="W1590" s="4"/>
      <c r="X1590" s="4"/>
      <c r="Y1590" s="4"/>
      <c r="Z1590" s="4"/>
    </row>
    <row r="1591" ht="15.75" customHeight="1">
      <c r="A1591" s="5" t="s">
        <v>6719</v>
      </c>
      <c r="B1591" s="5" t="s">
        <v>6720</v>
      </c>
      <c r="C1591" s="5" t="s">
        <v>8</v>
      </c>
      <c r="D1591" s="5" t="s">
        <v>6721</v>
      </c>
      <c r="E1591" s="5" t="s">
        <v>238</v>
      </c>
      <c r="F1591" s="5" t="s">
        <v>6722</v>
      </c>
    </row>
    <row r="1592" ht="15.75" customHeight="1">
      <c r="A1592" s="5" t="s">
        <v>6723</v>
      </c>
      <c r="B1592" s="5" t="s">
        <v>6724</v>
      </c>
      <c r="C1592" s="5" t="s">
        <v>8</v>
      </c>
      <c r="D1592" s="5" t="s">
        <v>6725</v>
      </c>
      <c r="E1592" s="5" t="s">
        <v>165</v>
      </c>
      <c r="F1592" s="5" t="s">
        <v>6726</v>
      </c>
    </row>
    <row r="1593" ht="15.75" customHeight="1">
      <c r="A1593" s="3" t="s">
        <v>6727</v>
      </c>
      <c r="B1593" s="3" t="s">
        <v>6728</v>
      </c>
      <c r="C1593" s="3" t="s">
        <v>8</v>
      </c>
      <c r="D1593" s="3" t="s">
        <v>6729</v>
      </c>
      <c r="E1593" s="3" t="s">
        <v>90</v>
      </c>
      <c r="F1593" s="3" t="s">
        <v>6730</v>
      </c>
      <c r="G1593" s="3"/>
      <c r="H1593" s="3"/>
      <c r="I1593" s="4"/>
      <c r="J1593" s="4"/>
      <c r="K1593" s="4"/>
      <c r="L1593" s="4"/>
      <c r="M1593" s="4"/>
      <c r="N1593" s="4"/>
      <c r="O1593" s="4"/>
      <c r="P1593" s="4"/>
      <c r="Q1593" s="4"/>
      <c r="R1593" s="4"/>
      <c r="S1593" s="4"/>
      <c r="T1593" s="4"/>
      <c r="U1593" s="4"/>
      <c r="V1593" s="4"/>
      <c r="W1593" s="4"/>
      <c r="X1593" s="4"/>
      <c r="Y1593" s="4"/>
      <c r="Z1593" s="4"/>
    </row>
    <row r="1594" ht="15.75" customHeight="1">
      <c r="A1594" s="3" t="s">
        <v>6731</v>
      </c>
      <c r="B1594" s="3" t="s">
        <v>6732</v>
      </c>
      <c r="C1594" s="3" t="s">
        <v>8</v>
      </c>
      <c r="D1594" s="3" t="s">
        <v>6733</v>
      </c>
      <c r="E1594" s="3" t="s">
        <v>400</v>
      </c>
      <c r="F1594" s="3" t="s">
        <v>6734</v>
      </c>
      <c r="G1594" s="3"/>
      <c r="H1594" s="3"/>
      <c r="I1594" s="4"/>
      <c r="J1594" s="4"/>
      <c r="K1594" s="4"/>
      <c r="L1594" s="4"/>
      <c r="M1594" s="4"/>
      <c r="N1594" s="4"/>
      <c r="O1594" s="4"/>
      <c r="P1594" s="4"/>
      <c r="Q1594" s="4"/>
      <c r="R1594" s="4"/>
      <c r="S1594" s="4"/>
      <c r="T1594" s="4"/>
      <c r="U1594" s="4"/>
      <c r="V1594" s="4"/>
      <c r="W1594" s="4"/>
      <c r="X1594" s="4"/>
      <c r="Y1594" s="4"/>
      <c r="Z1594" s="4"/>
    </row>
    <row r="1595" ht="15.75" customHeight="1">
      <c r="A1595" s="5" t="s">
        <v>6735</v>
      </c>
      <c r="B1595" s="5" t="s">
        <v>6736</v>
      </c>
      <c r="C1595" s="5" t="s">
        <v>8</v>
      </c>
      <c r="D1595" s="5" t="s">
        <v>6737</v>
      </c>
      <c r="E1595" s="5" t="s">
        <v>1494</v>
      </c>
      <c r="F1595" s="5" t="s">
        <v>6738</v>
      </c>
    </row>
    <row r="1596" ht="15.75" customHeight="1">
      <c r="A1596" s="5" t="s">
        <v>6739</v>
      </c>
      <c r="B1596" s="5" t="s">
        <v>6740</v>
      </c>
      <c r="C1596" s="5" t="s">
        <v>8</v>
      </c>
      <c r="D1596" s="5" t="s">
        <v>6741</v>
      </c>
      <c r="E1596" s="5" t="s">
        <v>30</v>
      </c>
      <c r="F1596" s="5" t="s">
        <v>6742</v>
      </c>
    </row>
    <row r="1597" ht="15.75" customHeight="1">
      <c r="A1597" s="3" t="s">
        <v>6743</v>
      </c>
      <c r="B1597" s="3" t="s">
        <v>6744</v>
      </c>
      <c r="C1597" s="3" t="s">
        <v>8</v>
      </c>
      <c r="D1597" s="3" t="s">
        <v>6745</v>
      </c>
      <c r="E1597" s="3" t="s">
        <v>3659</v>
      </c>
      <c r="F1597" s="3" t="s">
        <v>6746</v>
      </c>
      <c r="G1597" s="3"/>
      <c r="H1597" s="3"/>
      <c r="I1597" s="4"/>
      <c r="J1597" s="4"/>
      <c r="K1597" s="4"/>
      <c r="L1597" s="4"/>
      <c r="M1597" s="4"/>
      <c r="N1597" s="4"/>
      <c r="O1597" s="4"/>
      <c r="P1597" s="4"/>
      <c r="Q1597" s="4"/>
      <c r="R1597" s="4"/>
      <c r="S1597" s="4"/>
      <c r="T1597" s="4"/>
      <c r="U1597" s="4"/>
      <c r="V1597" s="4"/>
      <c r="W1597" s="4"/>
      <c r="X1597" s="4"/>
      <c r="Y1597" s="4"/>
      <c r="Z1597" s="4"/>
    </row>
    <row r="1598" ht="15.75" customHeight="1">
      <c r="A1598" s="3" t="s">
        <v>6747</v>
      </c>
      <c r="B1598" s="3" t="s">
        <v>6748</v>
      </c>
      <c r="C1598" s="3" t="s">
        <v>8</v>
      </c>
      <c r="D1598" s="3" t="s">
        <v>6749</v>
      </c>
      <c r="E1598" s="3" t="s">
        <v>339</v>
      </c>
      <c r="F1598" s="3" t="s">
        <v>6750</v>
      </c>
      <c r="G1598" s="3"/>
      <c r="H1598" s="3"/>
      <c r="I1598" s="4"/>
      <c r="J1598" s="4"/>
      <c r="K1598" s="4"/>
      <c r="L1598" s="4"/>
      <c r="M1598" s="4"/>
      <c r="N1598" s="4"/>
      <c r="O1598" s="4"/>
      <c r="P1598" s="4"/>
      <c r="Q1598" s="4"/>
      <c r="R1598" s="4"/>
      <c r="S1598" s="4"/>
      <c r="T1598" s="4"/>
      <c r="U1598" s="4"/>
      <c r="V1598" s="4"/>
      <c r="W1598" s="4"/>
      <c r="X1598" s="4"/>
      <c r="Y1598" s="4"/>
      <c r="Z1598" s="4"/>
    </row>
    <row r="1599" ht="15.75" customHeight="1">
      <c r="A1599" s="5" t="s">
        <v>6751</v>
      </c>
      <c r="B1599" s="5" t="s">
        <v>6752</v>
      </c>
      <c r="C1599" s="5" t="s">
        <v>8</v>
      </c>
      <c r="D1599" s="5" t="s">
        <v>6753</v>
      </c>
      <c r="E1599" s="5" t="s">
        <v>2514</v>
      </c>
      <c r="F1599" s="5" t="s">
        <v>6754</v>
      </c>
    </row>
    <row r="1600" ht="15.75" customHeight="1">
      <c r="A1600" s="5" t="s">
        <v>6755</v>
      </c>
      <c r="B1600" s="5" t="s">
        <v>6756</v>
      </c>
      <c r="C1600" s="5" t="s">
        <v>8</v>
      </c>
      <c r="D1600" s="5" t="s">
        <v>6757</v>
      </c>
      <c r="E1600" s="5" t="s">
        <v>544</v>
      </c>
      <c r="F1600" s="5" t="s">
        <v>6758</v>
      </c>
    </row>
    <row r="1601" ht="15.75" customHeight="1">
      <c r="A1601" s="3" t="s">
        <v>6759</v>
      </c>
      <c r="B1601" s="3" t="s">
        <v>6760</v>
      </c>
      <c r="C1601" s="3" t="s">
        <v>8</v>
      </c>
      <c r="D1601" s="3" t="s">
        <v>6761</v>
      </c>
      <c r="E1601" s="3" t="s">
        <v>2332</v>
      </c>
      <c r="F1601" s="3" t="s">
        <v>6762</v>
      </c>
      <c r="G1601" s="3"/>
      <c r="H1601" s="3"/>
      <c r="I1601" s="4"/>
      <c r="J1601" s="4"/>
      <c r="K1601" s="4"/>
      <c r="L1601" s="4"/>
      <c r="M1601" s="4"/>
      <c r="N1601" s="4"/>
      <c r="O1601" s="4"/>
      <c r="P1601" s="4"/>
      <c r="Q1601" s="4"/>
      <c r="R1601" s="4"/>
      <c r="S1601" s="4"/>
      <c r="T1601" s="4"/>
      <c r="U1601" s="4"/>
      <c r="V1601" s="4"/>
      <c r="W1601" s="4"/>
      <c r="X1601" s="4"/>
      <c r="Y1601" s="4"/>
      <c r="Z1601" s="4"/>
    </row>
    <row r="1602" ht="15.75" customHeight="1">
      <c r="A1602" s="5" t="s">
        <v>6763</v>
      </c>
      <c r="B1602" s="5" t="s">
        <v>6764</v>
      </c>
      <c r="C1602" s="5" t="s">
        <v>8</v>
      </c>
      <c r="D1602" s="5" t="s">
        <v>6765</v>
      </c>
      <c r="E1602" s="5" t="s">
        <v>213</v>
      </c>
      <c r="F1602" s="5" t="s">
        <v>6766</v>
      </c>
    </row>
    <row r="1603" ht="15.75" customHeight="1">
      <c r="A1603" s="3" t="s">
        <v>6767</v>
      </c>
      <c r="B1603" s="3" t="s">
        <v>6768</v>
      </c>
      <c r="C1603" s="3" t="s">
        <v>8</v>
      </c>
      <c r="D1603" s="3" t="s">
        <v>6769</v>
      </c>
      <c r="E1603" s="3" t="s">
        <v>297</v>
      </c>
      <c r="F1603" s="3" t="s">
        <v>6770</v>
      </c>
      <c r="G1603" s="3"/>
      <c r="H1603" s="3"/>
      <c r="I1603" s="4"/>
      <c r="J1603" s="4"/>
      <c r="K1603" s="4"/>
      <c r="L1603" s="4"/>
      <c r="M1603" s="4"/>
      <c r="N1603" s="4"/>
      <c r="O1603" s="4"/>
      <c r="P1603" s="4"/>
      <c r="Q1603" s="4"/>
      <c r="R1603" s="4"/>
      <c r="S1603" s="4"/>
      <c r="T1603" s="4"/>
      <c r="U1603" s="4"/>
      <c r="V1603" s="4"/>
      <c r="W1603" s="4"/>
      <c r="X1603" s="4"/>
      <c r="Y1603" s="4"/>
      <c r="Z1603" s="4"/>
    </row>
    <row r="1604" ht="15.75" customHeight="1">
      <c r="A1604" s="3" t="s">
        <v>6771</v>
      </c>
      <c r="B1604" s="3" t="s">
        <v>6772</v>
      </c>
      <c r="C1604" s="3" t="s">
        <v>8</v>
      </c>
      <c r="D1604" s="3" t="s">
        <v>6773</v>
      </c>
      <c r="E1604" s="3" t="s">
        <v>1044</v>
      </c>
      <c r="F1604" s="3" t="s">
        <v>6774</v>
      </c>
      <c r="G1604" s="3"/>
      <c r="H1604" s="3"/>
      <c r="I1604" s="4"/>
      <c r="J1604" s="4"/>
      <c r="K1604" s="4"/>
      <c r="L1604" s="4"/>
      <c r="M1604" s="4"/>
      <c r="N1604" s="4"/>
      <c r="O1604" s="4"/>
      <c r="P1604" s="4"/>
      <c r="Q1604" s="4"/>
      <c r="R1604" s="4"/>
      <c r="S1604" s="4"/>
      <c r="T1604" s="4"/>
      <c r="U1604" s="4"/>
      <c r="V1604" s="4"/>
      <c r="W1604" s="4"/>
      <c r="X1604" s="4"/>
      <c r="Y1604" s="4"/>
      <c r="Z1604" s="4"/>
    </row>
    <row r="1605" ht="15.75" customHeight="1">
      <c r="A1605" s="3" t="s">
        <v>6775</v>
      </c>
      <c r="B1605" s="3" t="s">
        <v>6776</v>
      </c>
      <c r="C1605" s="3" t="s">
        <v>8</v>
      </c>
      <c r="D1605" s="3" t="s">
        <v>6777</v>
      </c>
      <c r="E1605" s="3" t="s">
        <v>867</v>
      </c>
      <c r="F1605" s="3" t="s">
        <v>6778</v>
      </c>
      <c r="G1605" s="3"/>
      <c r="H1605" s="3"/>
      <c r="I1605" s="4"/>
      <c r="J1605" s="4"/>
      <c r="K1605" s="4"/>
      <c r="L1605" s="4"/>
      <c r="M1605" s="4"/>
      <c r="N1605" s="4"/>
      <c r="O1605" s="4"/>
      <c r="P1605" s="4"/>
      <c r="Q1605" s="4"/>
      <c r="R1605" s="4"/>
      <c r="S1605" s="4"/>
      <c r="T1605" s="4"/>
      <c r="U1605" s="4"/>
      <c r="V1605" s="4"/>
      <c r="W1605" s="4"/>
      <c r="X1605" s="4"/>
      <c r="Y1605" s="4"/>
      <c r="Z1605" s="4"/>
    </row>
    <row r="1606" ht="15.75" customHeight="1">
      <c r="A1606" s="3" t="s">
        <v>6779</v>
      </c>
      <c r="B1606" s="3" t="s">
        <v>6780</v>
      </c>
      <c r="C1606" s="3" t="s">
        <v>8</v>
      </c>
      <c r="D1606" s="3" t="s">
        <v>6781</v>
      </c>
      <c r="E1606" s="3" t="s">
        <v>2110</v>
      </c>
      <c r="F1606" s="3" t="s">
        <v>6782</v>
      </c>
      <c r="G1606" s="3"/>
      <c r="H1606" s="3"/>
      <c r="I1606" s="4"/>
      <c r="J1606" s="4"/>
      <c r="K1606" s="4"/>
      <c r="L1606" s="4"/>
      <c r="M1606" s="4"/>
      <c r="N1606" s="4"/>
      <c r="O1606" s="4"/>
      <c r="P1606" s="4"/>
      <c r="Q1606" s="4"/>
      <c r="R1606" s="4"/>
      <c r="S1606" s="4"/>
      <c r="T1606" s="4"/>
      <c r="U1606" s="4"/>
      <c r="V1606" s="4"/>
      <c r="W1606" s="4"/>
      <c r="X1606" s="4"/>
      <c r="Y1606" s="4"/>
      <c r="Z1606" s="4"/>
    </row>
    <row r="1607" ht="15.75" customHeight="1">
      <c r="A1607" s="5" t="s">
        <v>6783</v>
      </c>
      <c r="B1607" s="5" t="s">
        <v>6784</v>
      </c>
      <c r="C1607" s="5" t="s">
        <v>8</v>
      </c>
      <c r="D1607" s="5" t="s">
        <v>6785</v>
      </c>
      <c r="E1607" s="5" t="s">
        <v>170</v>
      </c>
      <c r="F1607" s="5" t="s">
        <v>6786</v>
      </c>
    </row>
    <row r="1608" ht="15.75" customHeight="1">
      <c r="A1608" s="3" t="s">
        <v>6787</v>
      </c>
      <c r="B1608" s="3" t="s">
        <v>6788</v>
      </c>
      <c r="C1608" s="3" t="s">
        <v>8</v>
      </c>
      <c r="D1608" s="3" t="s">
        <v>6789</v>
      </c>
      <c r="E1608" s="3" t="s">
        <v>425</v>
      </c>
      <c r="F1608" s="3" t="s">
        <v>6790</v>
      </c>
      <c r="G1608" s="3"/>
      <c r="H1608" s="3"/>
      <c r="I1608" s="4"/>
      <c r="J1608" s="4"/>
      <c r="K1608" s="4"/>
      <c r="L1608" s="4"/>
      <c r="M1608" s="4"/>
      <c r="N1608" s="4"/>
      <c r="O1608" s="4"/>
      <c r="P1608" s="4"/>
      <c r="Q1608" s="4"/>
      <c r="R1608" s="4"/>
      <c r="S1608" s="4"/>
      <c r="T1608" s="4"/>
      <c r="U1608" s="4"/>
      <c r="V1608" s="4"/>
      <c r="W1608" s="4"/>
      <c r="X1608" s="4"/>
      <c r="Y1608" s="4"/>
      <c r="Z1608" s="4"/>
    </row>
    <row r="1609" ht="15.75" customHeight="1">
      <c r="A1609" s="3" t="s">
        <v>6791</v>
      </c>
      <c r="B1609" s="3" t="s">
        <v>6792</v>
      </c>
      <c r="C1609" s="3" t="s">
        <v>8</v>
      </c>
      <c r="D1609" s="3" t="s">
        <v>6793</v>
      </c>
      <c r="E1609" s="3" t="s">
        <v>3659</v>
      </c>
      <c r="F1609" s="3" t="s">
        <v>6794</v>
      </c>
      <c r="G1609" s="3"/>
      <c r="H1609" s="3"/>
      <c r="I1609" s="4"/>
      <c r="J1609" s="4"/>
      <c r="K1609" s="4"/>
      <c r="L1609" s="4"/>
      <c r="M1609" s="4"/>
      <c r="N1609" s="4"/>
      <c r="O1609" s="4"/>
      <c r="P1609" s="4"/>
      <c r="Q1609" s="4"/>
      <c r="R1609" s="4"/>
      <c r="S1609" s="4"/>
      <c r="T1609" s="4"/>
      <c r="U1609" s="4"/>
      <c r="V1609" s="4"/>
      <c r="W1609" s="4"/>
      <c r="X1609" s="4"/>
      <c r="Y1609" s="4"/>
      <c r="Z1609" s="4"/>
    </row>
    <row r="1610" ht="15.75" customHeight="1">
      <c r="A1610" s="5" t="s">
        <v>6795</v>
      </c>
      <c r="B1610" s="5" t="s">
        <v>6796</v>
      </c>
      <c r="C1610" s="5" t="s">
        <v>8</v>
      </c>
      <c r="D1610" s="5" t="s">
        <v>6797</v>
      </c>
      <c r="E1610" s="5" t="s">
        <v>6798</v>
      </c>
      <c r="F1610" s="5" t="s">
        <v>6799</v>
      </c>
    </row>
    <row r="1611" ht="15.75" customHeight="1">
      <c r="A1611" s="5" t="s">
        <v>6800</v>
      </c>
      <c r="B1611" s="5" t="s">
        <v>6801</v>
      </c>
      <c r="C1611" s="5" t="s">
        <v>8</v>
      </c>
      <c r="D1611" s="5" t="s">
        <v>6802</v>
      </c>
      <c r="E1611" s="5" t="s">
        <v>2670</v>
      </c>
      <c r="F1611" s="5" t="s">
        <v>6803</v>
      </c>
    </row>
    <row r="1612" ht="15.75" customHeight="1">
      <c r="A1612" s="5" t="s">
        <v>6804</v>
      </c>
      <c r="B1612" s="5" t="s">
        <v>6805</v>
      </c>
      <c r="C1612" s="5" t="s">
        <v>8</v>
      </c>
      <c r="D1612" s="5" t="s">
        <v>6806</v>
      </c>
      <c r="E1612" s="5" t="s">
        <v>6807</v>
      </c>
      <c r="F1612" s="5" t="s">
        <v>6808</v>
      </c>
    </row>
    <row r="1613" ht="15.75" customHeight="1">
      <c r="A1613" s="3" t="s">
        <v>6809</v>
      </c>
      <c r="B1613" s="3" t="s">
        <v>6810</v>
      </c>
      <c r="C1613" s="3" t="s">
        <v>8</v>
      </c>
      <c r="D1613" s="3" t="s">
        <v>6811</v>
      </c>
      <c r="E1613" s="3" t="s">
        <v>6812</v>
      </c>
      <c r="F1613" s="3" t="s">
        <v>6813</v>
      </c>
      <c r="G1613" s="3"/>
      <c r="H1613" s="3"/>
      <c r="I1613" s="4"/>
      <c r="J1613" s="4"/>
      <c r="K1613" s="4"/>
      <c r="L1613" s="4"/>
      <c r="M1613" s="4"/>
      <c r="N1613" s="4"/>
      <c r="O1613" s="4"/>
      <c r="P1613" s="4"/>
      <c r="Q1613" s="4"/>
      <c r="R1613" s="4"/>
      <c r="S1613" s="4"/>
      <c r="T1613" s="4"/>
      <c r="U1613" s="4"/>
      <c r="V1613" s="4"/>
      <c r="W1613" s="4"/>
      <c r="X1613" s="4"/>
      <c r="Y1613" s="4"/>
      <c r="Z1613" s="4"/>
    </row>
    <row r="1614" ht="15.75" customHeight="1">
      <c r="A1614" s="5" t="s">
        <v>6814</v>
      </c>
      <c r="B1614" s="5" t="s">
        <v>6815</v>
      </c>
      <c r="C1614" s="5" t="s">
        <v>8</v>
      </c>
      <c r="D1614" s="5" t="s">
        <v>6816</v>
      </c>
      <c r="E1614" s="5" t="s">
        <v>133</v>
      </c>
      <c r="F1614" s="5" t="s">
        <v>6817</v>
      </c>
    </row>
    <row r="1615" ht="15.75" customHeight="1">
      <c r="A1615" s="5" t="s">
        <v>6818</v>
      </c>
      <c r="B1615" s="5" t="s">
        <v>6819</v>
      </c>
      <c r="C1615" s="5" t="s">
        <v>8</v>
      </c>
      <c r="D1615" s="5" t="s">
        <v>6820</v>
      </c>
      <c r="E1615" s="5" t="s">
        <v>208</v>
      </c>
      <c r="F1615" s="5" t="s">
        <v>6821</v>
      </c>
    </row>
    <row r="1616" ht="15.75" customHeight="1">
      <c r="A1616" s="3" t="s">
        <v>6822</v>
      </c>
      <c r="B1616" s="3" t="s">
        <v>6823</v>
      </c>
      <c r="C1616" s="3" t="s">
        <v>8</v>
      </c>
      <c r="D1616" s="3" t="s">
        <v>6824</v>
      </c>
      <c r="E1616" s="3" t="s">
        <v>339</v>
      </c>
      <c r="F1616" s="3" t="s">
        <v>6825</v>
      </c>
      <c r="G1616" s="3"/>
      <c r="H1616" s="3"/>
      <c r="I1616" s="4"/>
      <c r="J1616" s="4"/>
      <c r="K1616" s="4"/>
      <c r="L1616" s="4"/>
      <c r="M1616" s="4"/>
      <c r="N1616" s="4"/>
      <c r="O1616" s="4"/>
      <c r="P1616" s="4"/>
      <c r="Q1616" s="4"/>
      <c r="R1616" s="4"/>
      <c r="S1616" s="4"/>
      <c r="T1616" s="4"/>
      <c r="U1616" s="4"/>
      <c r="V1616" s="4"/>
      <c r="W1616" s="4"/>
      <c r="X1616" s="4"/>
      <c r="Y1616" s="4"/>
      <c r="Z1616" s="4"/>
    </row>
    <row r="1617" ht="15.75" customHeight="1">
      <c r="A1617" s="3" t="s">
        <v>6826</v>
      </c>
      <c r="B1617" s="3" t="s">
        <v>6827</v>
      </c>
      <c r="C1617" s="3" t="s">
        <v>8</v>
      </c>
      <c r="D1617" s="3" t="s">
        <v>6828</v>
      </c>
      <c r="E1617" s="3" t="s">
        <v>400</v>
      </c>
      <c r="F1617" s="3" t="s">
        <v>6829</v>
      </c>
      <c r="G1617" s="3"/>
      <c r="H1617" s="3"/>
      <c r="I1617" s="4"/>
      <c r="J1617" s="4"/>
      <c r="K1617" s="4"/>
      <c r="L1617" s="4"/>
      <c r="M1617" s="4"/>
      <c r="N1617" s="4"/>
      <c r="O1617" s="4"/>
      <c r="P1617" s="4"/>
      <c r="Q1617" s="4"/>
      <c r="R1617" s="4"/>
      <c r="S1617" s="4"/>
      <c r="T1617" s="4"/>
      <c r="U1617" s="4"/>
      <c r="V1617" s="4"/>
      <c r="W1617" s="4"/>
      <c r="X1617" s="4"/>
      <c r="Y1617" s="4"/>
      <c r="Z1617" s="4"/>
    </row>
    <row r="1618" ht="15.75" customHeight="1">
      <c r="A1618" s="3" t="s">
        <v>6830</v>
      </c>
      <c r="B1618" s="3" t="s">
        <v>6831</v>
      </c>
      <c r="C1618" s="3" t="s">
        <v>8</v>
      </c>
      <c r="D1618" s="3" t="s">
        <v>6832</v>
      </c>
      <c r="E1618" s="3" t="s">
        <v>142</v>
      </c>
      <c r="F1618" s="3" t="s">
        <v>6833</v>
      </c>
      <c r="G1618" s="3"/>
      <c r="H1618" s="3"/>
      <c r="I1618" s="4"/>
      <c r="J1618" s="4"/>
      <c r="K1618" s="4"/>
      <c r="L1618" s="4"/>
      <c r="M1618" s="4"/>
      <c r="N1618" s="4"/>
      <c r="O1618" s="4"/>
      <c r="P1618" s="4"/>
      <c r="Q1618" s="4"/>
      <c r="R1618" s="4"/>
      <c r="S1618" s="4"/>
      <c r="T1618" s="4"/>
      <c r="U1618" s="4"/>
      <c r="V1618" s="4"/>
      <c r="W1618" s="4"/>
      <c r="X1618" s="4"/>
      <c r="Y1618" s="4"/>
      <c r="Z1618" s="4"/>
    </row>
    <row r="1619" ht="15.75" customHeight="1">
      <c r="A1619" s="3" t="s">
        <v>6834</v>
      </c>
      <c r="B1619" s="3" t="s">
        <v>6835</v>
      </c>
      <c r="C1619" s="3" t="s">
        <v>8</v>
      </c>
      <c r="D1619" s="3" t="s">
        <v>6836</v>
      </c>
      <c r="E1619" s="3" t="s">
        <v>1180</v>
      </c>
      <c r="F1619" s="3" t="s">
        <v>6837</v>
      </c>
      <c r="G1619" s="3"/>
      <c r="H1619" s="3"/>
      <c r="I1619" s="4"/>
      <c r="J1619" s="4"/>
      <c r="K1619" s="4"/>
      <c r="L1619" s="4"/>
      <c r="M1619" s="4"/>
      <c r="N1619" s="4"/>
      <c r="O1619" s="4"/>
      <c r="P1619" s="4"/>
      <c r="Q1619" s="4"/>
      <c r="R1619" s="4"/>
      <c r="S1619" s="4"/>
      <c r="T1619" s="4"/>
      <c r="U1619" s="4"/>
      <c r="V1619" s="4"/>
      <c r="W1619" s="4"/>
      <c r="X1619" s="4"/>
      <c r="Y1619" s="4"/>
      <c r="Z1619" s="4"/>
    </row>
    <row r="1620" ht="15.75" customHeight="1">
      <c r="A1620" s="3" t="s">
        <v>6838</v>
      </c>
      <c r="B1620" s="3" t="s">
        <v>6839</v>
      </c>
      <c r="C1620" s="3" t="s">
        <v>8</v>
      </c>
      <c r="D1620" s="3" t="s">
        <v>6840</v>
      </c>
      <c r="E1620" s="3" t="s">
        <v>1802</v>
      </c>
      <c r="F1620" s="3" t="s">
        <v>6841</v>
      </c>
      <c r="G1620" s="3"/>
      <c r="H1620" s="3"/>
      <c r="I1620" s="4"/>
      <c r="J1620" s="4"/>
      <c r="K1620" s="4"/>
      <c r="L1620" s="4"/>
      <c r="M1620" s="4"/>
      <c r="N1620" s="4"/>
      <c r="O1620" s="4"/>
      <c r="P1620" s="4"/>
      <c r="Q1620" s="4"/>
      <c r="R1620" s="4"/>
      <c r="S1620" s="4"/>
      <c r="T1620" s="4"/>
      <c r="U1620" s="4"/>
      <c r="V1620" s="4"/>
      <c r="W1620" s="4"/>
      <c r="X1620" s="4"/>
      <c r="Y1620" s="4"/>
      <c r="Z1620" s="4"/>
    </row>
    <row r="1621" ht="15.75" customHeight="1">
      <c r="A1621" s="3" t="s">
        <v>6842</v>
      </c>
      <c r="B1621" s="3" t="s">
        <v>6843</v>
      </c>
      <c r="C1621" s="3" t="s">
        <v>8</v>
      </c>
      <c r="D1621" s="3" t="s">
        <v>6844</v>
      </c>
      <c r="E1621" s="3" t="s">
        <v>15</v>
      </c>
      <c r="F1621" s="3" t="s">
        <v>6845</v>
      </c>
      <c r="G1621" s="3"/>
      <c r="H1621" s="3"/>
      <c r="I1621" s="4"/>
      <c r="J1621" s="4"/>
      <c r="K1621" s="4"/>
      <c r="L1621" s="4"/>
      <c r="M1621" s="4"/>
      <c r="N1621" s="4"/>
      <c r="O1621" s="4"/>
      <c r="P1621" s="4"/>
      <c r="Q1621" s="4"/>
      <c r="R1621" s="4"/>
      <c r="S1621" s="4"/>
      <c r="T1621" s="4"/>
      <c r="U1621" s="4"/>
      <c r="V1621" s="4"/>
      <c r="W1621" s="4"/>
      <c r="X1621" s="4"/>
      <c r="Y1621" s="4"/>
      <c r="Z1621" s="4"/>
    </row>
    <row r="1622" ht="15.75" customHeight="1">
      <c r="A1622" s="3" t="s">
        <v>6846</v>
      </c>
      <c r="B1622" s="3" t="s">
        <v>6847</v>
      </c>
      <c r="C1622" s="3" t="s">
        <v>8</v>
      </c>
      <c r="D1622" s="3" t="s">
        <v>6848</v>
      </c>
      <c r="E1622" s="3" t="s">
        <v>808</v>
      </c>
      <c r="F1622" s="3" t="s">
        <v>6849</v>
      </c>
      <c r="G1622" s="3"/>
      <c r="H1622" s="3"/>
      <c r="I1622" s="4"/>
      <c r="J1622" s="4"/>
      <c r="K1622" s="4"/>
      <c r="L1622" s="4"/>
      <c r="M1622" s="4"/>
      <c r="N1622" s="4"/>
      <c r="O1622" s="4"/>
      <c r="P1622" s="4"/>
      <c r="Q1622" s="4"/>
      <c r="R1622" s="4"/>
      <c r="S1622" s="4"/>
      <c r="T1622" s="4"/>
      <c r="U1622" s="4"/>
      <c r="V1622" s="4"/>
      <c r="W1622" s="4"/>
      <c r="X1622" s="4"/>
      <c r="Y1622" s="4"/>
      <c r="Z1622" s="4"/>
    </row>
    <row r="1623" ht="15.75" customHeight="1">
      <c r="A1623" s="3" t="s">
        <v>6850</v>
      </c>
      <c r="B1623" s="3" t="s">
        <v>6851</v>
      </c>
      <c r="C1623" s="3" t="s">
        <v>8</v>
      </c>
      <c r="D1623" s="3" t="s">
        <v>6852</v>
      </c>
      <c r="E1623" s="3" t="s">
        <v>180</v>
      </c>
      <c r="F1623" s="3" t="s">
        <v>6853</v>
      </c>
      <c r="G1623" s="3"/>
      <c r="H1623" s="3"/>
      <c r="I1623" s="4"/>
      <c r="J1623" s="4"/>
      <c r="K1623" s="4"/>
      <c r="L1623" s="4"/>
      <c r="M1623" s="4"/>
      <c r="N1623" s="4"/>
      <c r="O1623" s="4"/>
      <c r="P1623" s="4"/>
      <c r="Q1623" s="4"/>
      <c r="R1623" s="4"/>
      <c r="S1623" s="4"/>
      <c r="T1623" s="4"/>
      <c r="U1623" s="4"/>
      <c r="V1623" s="4"/>
      <c r="W1623" s="4"/>
      <c r="X1623" s="4"/>
      <c r="Y1623" s="4"/>
      <c r="Z1623" s="4"/>
    </row>
    <row r="1624" ht="15.75" customHeight="1">
      <c r="A1624" s="3" t="s">
        <v>6854</v>
      </c>
      <c r="B1624" s="3" t="s">
        <v>6855</v>
      </c>
      <c r="C1624" s="3" t="s">
        <v>8</v>
      </c>
      <c r="D1624" s="3" t="s">
        <v>6856</v>
      </c>
      <c r="E1624" s="3" t="s">
        <v>2358</v>
      </c>
      <c r="F1624" s="3" t="s">
        <v>6857</v>
      </c>
      <c r="G1624" s="3"/>
      <c r="H1624" s="3"/>
      <c r="I1624" s="4"/>
      <c r="J1624" s="4"/>
      <c r="K1624" s="4"/>
      <c r="L1624" s="4"/>
      <c r="M1624" s="4"/>
      <c r="N1624" s="4"/>
      <c r="O1624" s="4"/>
      <c r="P1624" s="4"/>
      <c r="Q1624" s="4"/>
      <c r="R1624" s="4"/>
      <c r="S1624" s="4"/>
      <c r="T1624" s="4"/>
      <c r="U1624" s="4"/>
      <c r="V1624" s="4"/>
      <c r="W1624" s="4"/>
      <c r="X1624" s="4"/>
      <c r="Y1624" s="4"/>
      <c r="Z1624" s="4"/>
    </row>
    <row r="1625" ht="15.75" customHeight="1">
      <c r="A1625" s="3" t="s">
        <v>6858</v>
      </c>
      <c r="B1625" s="3" t="s">
        <v>6859</v>
      </c>
      <c r="C1625" s="3" t="s">
        <v>8</v>
      </c>
      <c r="D1625" s="3" t="s">
        <v>6860</v>
      </c>
      <c r="E1625" s="3" t="s">
        <v>339</v>
      </c>
      <c r="F1625" s="3" t="s">
        <v>6861</v>
      </c>
      <c r="G1625" s="3"/>
      <c r="H1625" s="3"/>
      <c r="I1625" s="4"/>
      <c r="J1625" s="4"/>
      <c r="K1625" s="4"/>
      <c r="L1625" s="4"/>
      <c r="M1625" s="4"/>
      <c r="N1625" s="4"/>
      <c r="O1625" s="4"/>
      <c r="P1625" s="4"/>
      <c r="Q1625" s="4"/>
      <c r="R1625" s="4"/>
      <c r="S1625" s="4"/>
      <c r="T1625" s="4"/>
      <c r="U1625" s="4"/>
      <c r="V1625" s="4"/>
      <c r="W1625" s="4"/>
      <c r="X1625" s="4"/>
      <c r="Y1625" s="4"/>
      <c r="Z1625" s="4"/>
    </row>
    <row r="1626" ht="15.75" customHeight="1">
      <c r="A1626" s="5" t="s">
        <v>6862</v>
      </c>
      <c r="B1626" s="5" t="s">
        <v>6863</v>
      </c>
      <c r="C1626" s="5" t="s">
        <v>8</v>
      </c>
      <c r="D1626" s="5" t="s">
        <v>6864</v>
      </c>
      <c r="E1626" s="5" t="s">
        <v>190</v>
      </c>
      <c r="F1626" s="5" t="s">
        <v>6865</v>
      </c>
    </row>
    <row r="1627" ht="15.75" customHeight="1">
      <c r="A1627" s="3" t="s">
        <v>6866</v>
      </c>
      <c r="B1627" s="3" t="s">
        <v>6867</v>
      </c>
      <c r="C1627" s="3" t="s">
        <v>8</v>
      </c>
      <c r="D1627" s="3" t="s">
        <v>6868</v>
      </c>
      <c r="E1627" s="3" t="s">
        <v>142</v>
      </c>
      <c r="F1627" s="3" t="s">
        <v>6869</v>
      </c>
      <c r="G1627" s="3"/>
      <c r="H1627" s="3"/>
      <c r="I1627" s="4"/>
      <c r="J1627" s="4"/>
      <c r="K1627" s="4"/>
      <c r="L1627" s="4"/>
      <c r="M1627" s="4"/>
      <c r="N1627" s="4"/>
      <c r="O1627" s="4"/>
      <c r="P1627" s="4"/>
      <c r="Q1627" s="4"/>
      <c r="R1627" s="4"/>
      <c r="S1627" s="4"/>
      <c r="T1627" s="4"/>
      <c r="U1627" s="4"/>
      <c r="V1627" s="4"/>
      <c r="W1627" s="4"/>
      <c r="X1627" s="4"/>
      <c r="Y1627" s="4"/>
      <c r="Z1627" s="4"/>
    </row>
    <row r="1628" ht="15.75" customHeight="1">
      <c r="A1628" s="3" t="s">
        <v>6870</v>
      </c>
      <c r="B1628" s="3" t="s">
        <v>6871</v>
      </c>
      <c r="C1628" s="3" t="s">
        <v>8</v>
      </c>
      <c r="D1628" s="3" t="s">
        <v>6872</v>
      </c>
      <c r="E1628" s="3" t="s">
        <v>1115</v>
      </c>
      <c r="F1628" s="3" t="s">
        <v>6873</v>
      </c>
      <c r="G1628" s="3"/>
      <c r="H1628" s="3"/>
      <c r="I1628" s="4"/>
      <c r="J1628" s="4"/>
      <c r="K1628" s="4"/>
      <c r="L1628" s="4"/>
      <c r="M1628" s="4"/>
      <c r="N1628" s="4"/>
      <c r="O1628" s="4"/>
      <c r="P1628" s="4"/>
      <c r="Q1628" s="4"/>
      <c r="R1628" s="4"/>
      <c r="S1628" s="4"/>
      <c r="T1628" s="4"/>
      <c r="U1628" s="4"/>
      <c r="V1628" s="4"/>
      <c r="W1628" s="4"/>
      <c r="X1628" s="4"/>
      <c r="Y1628" s="4"/>
      <c r="Z1628" s="4"/>
    </row>
    <row r="1629" ht="15.75" customHeight="1">
      <c r="A1629" s="3" t="s">
        <v>6874</v>
      </c>
      <c r="B1629" s="3" t="s">
        <v>6875</v>
      </c>
      <c r="C1629" s="3" t="s">
        <v>8</v>
      </c>
      <c r="D1629" s="3" t="s">
        <v>6876</v>
      </c>
      <c r="E1629" s="3" t="s">
        <v>248</v>
      </c>
      <c r="F1629" s="3" t="s">
        <v>6877</v>
      </c>
      <c r="G1629" s="3"/>
      <c r="H1629" s="3"/>
      <c r="I1629" s="4"/>
      <c r="J1629" s="4"/>
      <c r="K1629" s="4"/>
      <c r="L1629" s="4"/>
      <c r="M1629" s="4"/>
      <c r="N1629" s="4"/>
      <c r="O1629" s="4"/>
      <c r="P1629" s="4"/>
      <c r="Q1629" s="4"/>
      <c r="R1629" s="4"/>
      <c r="S1629" s="4"/>
      <c r="T1629" s="4"/>
      <c r="U1629" s="4"/>
      <c r="V1629" s="4"/>
      <c r="W1629" s="4"/>
      <c r="X1629" s="4"/>
      <c r="Y1629" s="4"/>
      <c r="Z1629" s="4"/>
    </row>
    <row r="1630" ht="15.75" customHeight="1">
      <c r="A1630" s="3" t="s">
        <v>6878</v>
      </c>
      <c r="B1630" s="3" t="s">
        <v>6879</v>
      </c>
      <c r="C1630" s="3" t="s">
        <v>8</v>
      </c>
      <c r="D1630" s="3" t="s">
        <v>6880</v>
      </c>
      <c r="E1630" s="3" t="s">
        <v>248</v>
      </c>
      <c r="F1630" s="3" t="s">
        <v>6881</v>
      </c>
      <c r="G1630" s="3"/>
      <c r="H1630" s="3"/>
      <c r="I1630" s="4"/>
      <c r="J1630" s="4"/>
      <c r="K1630" s="4"/>
      <c r="L1630" s="4"/>
      <c r="M1630" s="4"/>
      <c r="N1630" s="4"/>
      <c r="O1630" s="4"/>
      <c r="P1630" s="4"/>
      <c r="Q1630" s="4"/>
      <c r="R1630" s="4"/>
      <c r="S1630" s="4"/>
      <c r="T1630" s="4"/>
      <c r="U1630" s="4"/>
      <c r="V1630" s="4"/>
      <c r="W1630" s="4"/>
      <c r="X1630" s="4"/>
      <c r="Y1630" s="4"/>
      <c r="Z1630" s="4"/>
    </row>
    <row r="1631" ht="15.75" customHeight="1">
      <c r="A1631" s="5" t="s">
        <v>6882</v>
      </c>
      <c r="B1631" s="5" t="s">
        <v>6883</v>
      </c>
      <c r="C1631" s="5" t="s">
        <v>8</v>
      </c>
      <c r="D1631" s="5" t="s">
        <v>6884</v>
      </c>
      <c r="E1631" s="5" t="s">
        <v>2745</v>
      </c>
      <c r="F1631" s="5" t="s">
        <v>6885</v>
      </c>
    </row>
    <row r="1632" ht="15.75" customHeight="1">
      <c r="A1632" s="3" t="s">
        <v>6886</v>
      </c>
      <c r="B1632" s="3" t="s">
        <v>6887</v>
      </c>
      <c r="C1632" s="3" t="s">
        <v>8</v>
      </c>
      <c r="D1632" s="3" t="s">
        <v>6888</v>
      </c>
      <c r="E1632" s="3" t="s">
        <v>689</v>
      </c>
      <c r="F1632" s="3" t="s">
        <v>6889</v>
      </c>
      <c r="G1632" s="3"/>
      <c r="H1632" s="3"/>
      <c r="I1632" s="4"/>
      <c r="J1632" s="4"/>
      <c r="K1632" s="4"/>
      <c r="L1632" s="4"/>
      <c r="M1632" s="4"/>
      <c r="N1632" s="4"/>
      <c r="O1632" s="4"/>
      <c r="P1632" s="4"/>
      <c r="Q1632" s="4"/>
      <c r="R1632" s="4"/>
      <c r="S1632" s="4"/>
      <c r="T1632" s="4"/>
      <c r="U1632" s="4"/>
      <c r="V1632" s="4"/>
      <c r="W1632" s="4"/>
      <c r="X1632" s="4"/>
      <c r="Y1632" s="4"/>
      <c r="Z1632" s="4"/>
    </row>
    <row r="1633" ht="15.75" customHeight="1">
      <c r="A1633" s="3" t="s">
        <v>6890</v>
      </c>
      <c r="B1633" s="3" t="s">
        <v>6891</v>
      </c>
      <c r="C1633" s="3" t="s">
        <v>8</v>
      </c>
      <c r="D1633" s="3" t="s">
        <v>6892</v>
      </c>
      <c r="E1633" s="3" t="s">
        <v>496</v>
      </c>
      <c r="F1633" s="3" t="s">
        <v>6893</v>
      </c>
      <c r="G1633" s="3"/>
      <c r="H1633" s="3"/>
      <c r="I1633" s="4"/>
      <c r="J1633" s="4"/>
      <c r="K1633" s="4"/>
      <c r="L1633" s="4"/>
      <c r="M1633" s="4"/>
      <c r="N1633" s="4"/>
      <c r="O1633" s="4"/>
      <c r="P1633" s="4"/>
      <c r="Q1633" s="4"/>
      <c r="R1633" s="4"/>
      <c r="S1633" s="4"/>
      <c r="T1633" s="4"/>
      <c r="U1633" s="4"/>
      <c r="V1633" s="4"/>
      <c r="W1633" s="4"/>
      <c r="X1633" s="4"/>
      <c r="Y1633" s="4"/>
      <c r="Z1633" s="4"/>
    </row>
    <row r="1634" ht="15.75" customHeight="1">
      <c r="A1634" s="5" t="s">
        <v>6894</v>
      </c>
      <c r="B1634" s="5" t="s">
        <v>6895</v>
      </c>
      <c r="C1634" s="5" t="s">
        <v>8</v>
      </c>
      <c r="D1634" s="5" t="s">
        <v>6896</v>
      </c>
      <c r="E1634" s="5" t="s">
        <v>832</v>
      </c>
      <c r="F1634" s="5" t="s">
        <v>6897</v>
      </c>
    </row>
    <row r="1635" ht="15.75" customHeight="1">
      <c r="A1635" s="3" t="s">
        <v>6898</v>
      </c>
      <c r="B1635" s="3" t="s">
        <v>6899</v>
      </c>
      <c r="C1635" s="3" t="s">
        <v>8</v>
      </c>
      <c r="D1635" s="3" t="s">
        <v>6900</v>
      </c>
      <c r="E1635" s="3" t="s">
        <v>248</v>
      </c>
      <c r="F1635" s="3" t="s">
        <v>6901</v>
      </c>
      <c r="G1635" s="3"/>
      <c r="H1635" s="3"/>
      <c r="I1635" s="4"/>
      <c r="J1635" s="4"/>
      <c r="K1635" s="4"/>
      <c r="L1635" s="4"/>
      <c r="M1635" s="4"/>
      <c r="N1635" s="4"/>
      <c r="O1635" s="4"/>
      <c r="P1635" s="4"/>
      <c r="Q1635" s="4"/>
      <c r="R1635" s="4"/>
      <c r="S1635" s="4"/>
      <c r="T1635" s="4"/>
      <c r="U1635" s="4"/>
      <c r="V1635" s="4"/>
      <c r="W1635" s="4"/>
      <c r="X1635" s="4"/>
      <c r="Y1635" s="4"/>
      <c r="Z1635" s="4"/>
    </row>
    <row r="1636" ht="15.75" customHeight="1">
      <c r="A1636" s="5" t="s">
        <v>6902</v>
      </c>
      <c r="B1636" s="5" t="s">
        <v>6903</v>
      </c>
      <c r="C1636" s="5" t="s">
        <v>8</v>
      </c>
      <c r="D1636" s="5" t="s">
        <v>6904</v>
      </c>
      <c r="E1636" s="5" t="s">
        <v>208</v>
      </c>
      <c r="F1636" s="5" t="s">
        <v>6905</v>
      </c>
    </row>
    <row r="1637" ht="15.75" customHeight="1">
      <c r="A1637" s="5" t="s">
        <v>6906</v>
      </c>
      <c r="B1637" s="5" t="s">
        <v>6907</v>
      </c>
      <c r="C1637" s="5" t="s">
        <v>8</v>
      </c>
      <c r="D1637" s="5" t="s">
        <v>6908</v>
      </c>
      <c r="E1637" s="5" t="s">
        <v>544</v>
      </c>
      <c r="F1637" s="5" t="s">
        <v>6909</v>
      </c>
    </row>
    <row r="1638" ht="15.75" customHeight="1">
      <c r="A1638" s="3" t="s">
        <v>6910</v>
      </c>
      <c r="B1638" s="3" t="s">
        <v>6911</v>
      </c>
      <c r="C1638" s="3" t="s">
        <v>8</v>
      </c>
      <c r="D1638" s="3" t="s">
        <v>6912</v>
      </c>
      <c r="E1638" s="3" t="s">
        <v>368</v>
      </c>
      <c r="F1638" s="3" t="s">
        <v>6913</v>
      </c>
      <c r="G1638" s="3"/>
      <c r="H1638" s="3"/>
      <c r="I1638" s="4"/>
      <c r="J1638" s="4"/>
      <c r="K1638" s="4"/>
      <c r="L1638" s="4"/>
      <c r="M1638" s="4"/>
      <c r="N1638" s="4"/>
      <c r="O1638" s="4"/>
      <c r="P1638" s="4"/>
      <c r="Q1638" s="4"/>
      <c r="R1638" s="4"/>
      <c r="S1638" s="4"/>
      <c r="T1638" s="4"/>
      <c r="U1638" s="4"/>
      <c r="V1638" s="4"/>
      <c r="W1638" s="4"/>
      <c r="X1638" s="4"/>
      <c r="Y1638" s="4"/>
      <c r="Z1638" s="4"/>
    </row>
    <row r="1639" ht="15.75" customHeight="1">
      <c r="A1639" s="5" t="s">
        <v>6914</v>
      </c>
      <c r="B1639" s="5" t="s">
        <v>6915</v>
      </c>
      <c r="C1639" s="5" t="s">
        <v>8</v>
      </c>
      <c r="D1639" s="5" t="s">
        <v>6916</v>
      </c>
      <c r="E1639" s="5" t="s">
        <v>468</v>
      </c>
      <c r="F1639" s="5" t="s">
        <v>6917</v>
      </c>
    </row>
    <row r="1640" ht="15.75" customHeight="1">
      <c r="A1640" s="3" t="s">
        <v>6918</v>
      </c>
      <c r="B1640" s="3" t="s">
        <v>6919</v>
      </c>
      <c r="C1640" s="3" t="s">
        <v>8</v>
      </c>
      <c r="D1640" s="3" t="s">
        <v>6920</v>
      </c>
      <c r="E1640" s="3" t="s">
        <v>248</v>
      </c>
      <c r="F1640" s="3" t="s">
        <v>6921</v>
      </c>
      <c r="G1640" s="3"/>
      <c r="H1640" s="3"/>
      <c r="I1640" s="4"/>
      <c r="J1640" s="4"/>
      <c r="K1640" s="4"/>
      <c r="L1640" s="4"/>
      <c r="M1640" s="4"/>
      <c r="N1640" s="4"/>
      <c r="O1640" s="4"/>
      <c r="P1640" s="4"/>
      <c r="Q1640" s="4"/>
      <c r="R1640" s="4"/>
      <c r="S1640" s="4"/>
      <c r="T1640" s="4"/>
      <c r="U1640" s="4"/>
      <c r="V1640" s="4"/>
      <c r="W1640" s="4"/>
      <c r="X1640" s="4"/>
      <c r="Y1640" s="4"/>
      <c r="Z1640" s="4"/>
    </row>
    <row r="1641" ht="15.75" customHeight="1">
      <c r="A1641" s="3" t="s">
        <v>6922</v>
      </c>
      <c r="B1641" s="3" t="s">
        <v>6923</v>
      </c>
      <c r="C1641" s="3" t="s">
        <v>8</v>
      </c>
      <c r="D1641" s="3" t="s">
        <v>6924</v>
      </c>
      <c r="E1641" s="3" t="s">
        <v>180</v>
      </c>
      <c r="F1641" s="3" t="s">
        <v>6925</v>
      </c>
      <c r="G1641" s="3"/>
      <c r="H1641" s="3"/>
      <c r="I1641" s="4"/>
      <c r="J1641" s="4"/>
      <c r="K1641" s="4"/>
      <c r="L1641" s="4"/>
      <c r="M1641" s="4"/>
      <c r="N1641" s="4"/>
      <c r="O1641" s="4"/>
      <c r="P1641" s="4"/>
      <c r="Q1641" s="4"/>
      <c r="R1641" s="4"/>
      <c r="S1641" s="4"/>
      <c r="T1641" s="4"/>
      <c r="U1641" s="4"/>
      <c r="V1641" s="4"/>
      <c r="W1641" s="4"/>
      <c r="X1641" s="4"/>
      <c r="Y1641" s="4"/>
      <c r="Z1641" s="4"/>
    </row>
    <row r="1642" ht="15.75" customHeight="1">
      <c r="A1642" s="3" t="s">
        <v>6926</v>
      </c>
      <c r="B1642" s="3" t="s">
        <v>6927</v>
      </c>
      <c r="C1642" s="3" t="s">
        <v>8</v>
      </c>
      <c r="D1642" s="3" t="s">
        <v>6928</v>
      </c>
      <c r="E1642" s="3" t="s">
        <v>6929</v>
      </c>
      <c r="F1642" s="3" t="s">
        <v>6930</v>
      </c>
      <c r="G1642" s="3"/>
      <c r="H1642" s="3"/>
      <c r="I1642" s="4"/>
      <c r="J1642" s="4"/>
      <c r="K1642" s="4"/>
      <c r="L1642" s="4"/>
      <c r="M1642" s="4"/>
      <c r="N1642" s="4"/>
      <c r="O1642" s="4"/>
      <c r="P1642" s="4"/>
      <c r="Q1642" s="4"/>
      <c r="R1642" s="4"/>
      <c r="S1642" s="4"/>
      <c r="T1642" s="4"/>
      <c r="U1642" s="4"/>
      <c r="V1642" s="4"/>
      <c r="W1642" s="4"/>
      <c r="X1642" s="4"/>
      <c r="Y1642" s="4"/>
      <c r="Z1642" s="4"/>
    </row>
    <row r="1643" ht="15.75" customHeight="1">
      <c r="A1643" s="3" t="s">
        <v>6931</v>
      </c>
      <c r="B1643" s="3" t="s">
        <v>6932</v>
      </c>
      <c r="C1643" s="3" t="s">
        <v>8</v>
      </c>
      <c r="D1643" s="3" t="s">
        <v>6933</v>
      </c>
      <c r="E1643" s="3" t="s">
        <v>248</v>
      </c>
      <c r="F1643" s="3" t="s">
        <v>6934</v>
      </c>
      <c r="G1643" s="3"/>
      <c r="H1643" s="3"/>
      <c r="I1643" s="4"/>
      <c r="J1643" s="4"/>
      <c r="K1643" s="4"/>
      <c r="L1643" s="4"/>
      <c r="M1643" s="4"/>
      <c r="N1643" s="4"/>
      <c r="O1643" s="4"/>
      <c r="P1643" s="4"/>
      <c r="Q1643" s="4"/>
      <c r="R1643" s="4"/>
      <c r="S1643" s="4"/>
      <c r="T1643" s="4"/>
      <c r="U1643" s="4"/>
      <c r="V1643" s="4"/>
      <c r="W1643" s="4"/>
      <c r="X1643" s="4"/>
      <c r="Y1643" s="4"/>
      <c r="Z1643" s="4"/>
    </row>
    <row r="1644" ht="15.75" customHeight="1">
      <c r="A1644" s="3" t="s">
        <v>6935</v>
      </c>
      <c r="B1644" s="3" t="s">
        <v>6936</v>
      </c>
      <c r="C1644" s="3" t="s">
        <v>8</v>
      </c>
      <c r="D1644" s="3" t="s">
        <v>6937</v>
      </c>
      <c r="E1644" s="3" t="s">
        <v>297</v>
      </c>
      <c r="F1644" s="3" t="s">
        <v>6938</v>
      </c>
      <c r="G1644" s="3"/>
      <c r="H1644" s="3"/>
      <c r="I1644" s="4"/>
      <c r="J1644" s="4"/>
      <c r="K1644" s="4"/>
      <c r="L1644" s="4"/>
      <c r="M1644" s="4"/>
      <c r="N1644" s="4"/>
      <c r="O1644" s="4"/>
      <c r="P1644" s="4"/>
      <c r="Q1644" s="4"/>
      <c r="R1644" s="4"/>
      <c r="S1644" s="4"/>
      <c r="T1644" s="4"/>
      <c r="U1644" s="4"/>
      <c r="V1644" s="4"/>
      <c r="W1644" s="4"/>
      <c r="X1644" s="4"/>
      <c r="Y1644" s="4"/>
      <c r="Z1644" s="4"/>
    </row>
    <row r="1645" ht="15.75" customHeight="1">
      <c r="A1645" s="3" t="s">
        <v>6939</v>
      </c>
      <c r="B1645" s="3" t="s">
        <v>6940</v>
      </c>
      <c r="C1645" s="3" t="s">
        <v>8</v>
      </c>
      <c r="D1645" s="3" t="s">
        <v>6941</v>
      </c>
      <c r="E1645" s="3" t="s">
        <v>1382</v>
      </c>
      <c r="F1645" s="3" t="s">
        <v>6942</v>
      </c>
      <c r="G1645" s="3"/>
      <c r="H1645" s="3"/>
      <c r="I1645" s="4"/>
      <c r="J1645" s="4"/>
      <c r="K1645" s="4"/>
      <c r="L1645" s="4"/>
      <c r="M1645" s="4"/>
      <c r="N1645" s="4"/>
      <c r="O1645" s="4"/>
      <c r="P1645" s="4"/>
      <c r="Q1645" s="4"/>
      <c r="R1645" s="4"/>
      <c r="S1645" s="4"/>
      <c r="T1645" s="4"/>
      <c r="U1645" s="4"/>
      <c r="V1645" s="4"/>
      <c r="W1645" s="4"/>
      <c r="X1645" s="4"/>
      <c r="Y1645" s="4"/>
      <c r="Z1645" s="4"/>
    </row>
    <row r="1646" ht="15.75" customHeight="1">
      <c r="A1646" s="3" t="s">
        <v>6943</v>
      </c>
      <c r="B1646" s="3" t="s">
        <v>6944</v>
      </c>
      <c r="C1646" s="3" t="s">
        <v>8</v>
      </c>
      <c r="D1646" s="3" t="s">
        <v>6945</v>
      </c>
      <c r="E1646" s="3" t="s">
        <v>483</v>
      </c>
      <c r="F1646" s="3" t="s">
        <v>6946</v>
      </c>
      <c r="G1646" s="3"/>
      <c r="H1646" s="3"/>
      <c r="I1646" s="4"/>
      <c r="J1646" s="4"/>
      <c r="K1646" s="4"/>
      <c r="L1646" s="4"/>
      <c r="M1646" s="4"/>
      <c r="N1646" s="4"/>
      <c r="O1646" s="4"/>
      <c r="P1646" s="4"/>
      <c r="Q1646" s="4"/>
      <c r="R1646" s="4"/>
      <c r="S1646" s="4"/>
      <c r="T1646" s="4"/>
      <c r="U1646" s="4"/>
      <c r="V1646" s="4"/>
      <c r="W1646" s="4"/>
      <c r="X1646" s="4"/>
      <c r="Y1646" s="4"/>
      <c r="Z1646" s="4"/>
    </row>
    <row r="1647" ht="15.75" customHeight="1">
      <c r="A1647" s="3" t="s">
        <v>6947</v>
      </c>
      <c r="B1647" s="3" t="s">
        <v>6948</v>
      </c>
      <c r="C1647" s="3" t="s">
        <v>8</v>
      </c>
      <c r="D1647" s="3" t="s">
        <v>6949</v>
      </c>
      <c r="E1647" s="3" t="s">
        <v>1476</v>
      </c>
      <c r="F1647" s="3" t="s">
        <v>6950</v>
      </c>
      <c r="G1647" s="3"/>
      <c r="H1647" s="3"/>
      <c r="I1647" s="4"/>
      <c r="J1647" s="4"/>
      <c r="K1647" s="4"/>
      <c r="L1647" s="4"/>
      <c r="M1647" s="4"/>
      <c r="N1647" s="4"/>
      <c r="O1647" s="4"/>
      <c r="P1647" s="4"/>
      <c r="Q1647" s="4"/>
      <c r="R1647" s="4"/>
      <c r="S1647" s="4"/>
      <c r="T1647" s="4"/>
      <c r="U1647" s="4"/>
      <c r="V1647" s="4"/>
      <c r="W1647" s="4"/>
      <c r="X1647" s="4"/>
      <c r="Y1647" s="4"/>
      <c r="Z1647" s="4"/>
    </row>
    <row r="1648" ht="15.75" customHeight="1">
      <c r="A1648" s="5" t="s">
        <v>6951</v>
      </c>
      <c r="B1648" s="5" t="s">
        <v>6952</v>
      </c>
      <c r="C1648" s="5" t="s">
        <v>8</v>
      </c>
      <c r="D1648" s="5" t="s">
        <v>6953</v>
      </c>
      <c r="E1648" s="5" t="s">
        <v>6954</v>
      </c>
      <c r="F1648" s="5" t="s">
        <v>6955</v>
      </c>
    </row>
    <row r="1649" ht="15.75" customHeight="1">
      <c r="A1649" s="3" t="s">
        <v>6956</v>
      </c>
      <c r="B1649" s="3" t="s">
        <v>6957</v>
      </c>
      <c r="C1649" s="3" t="s">
        <v>8</v>
      </c>
      <c r="D1649" s="3" t="s">
        <v>6958</v>
      </c>
      <c r="E1649" s="3" t="s">
        <v>1185</v>
      </c>
      <c r="F1649" s="3" t="s">
        <v>6959</v>
      </c>
      <c r="G1649" s="3"/>
      <c r="H1649" s="3"/>
      <c r="I1649" s="4"/>
      <c r="J1649" s="4"/>
      <c r="K1649" s="4"/>
      <c r="L1649" s="4"/>
      <c r="M1649" s="4"/>
      <c r="N1649" s="4"/>
      <c r="O1649" s="4"/>
      <c r="P1649" s="4"/>
      <c r="Q1649" s="4"/>
      <c r="R1649" s="4"/>
      <c r="S1649" s="4"/>
      <c r="T1649" s="4"/>
      <c r="U1649" s="4"/>
      <c r="V1649" s="4"/>
      <c r="W1649" s="4"/>
      <c r="X1649" s="4"/>
      <c r="Y1649" s="4"/>
      <c r="Z1649" s="4"/>
    </row>
    <row r="1650" ht="15.75" customHeight="1">
      <c r="A1650" s="5" t="s">
        <v>6960</v>
      </c>
      <c r="B1650" s="5" t="s">
        <v>6961</v>
      </c>
      <c r="C1650" s="5" t="s">
        <v>8</v>
      </c>
      <c r="D1650" s="5" t="s">
        <v>6962</v>
      </c>
      <c r="E1650" s="5" t="s">
        <v>586</v>
      </c>
      <c r="F1650" s="5" t="s">
        <v>6963</v>
      </c>
    </row>
    <row r="1651" ht="15.75" customHeight="1">
      <c r="A1651" s="5" t="s">
        <v>6964</v>
      </c>
      <c r="B1651" s="5" t="s">
        <v>6965</v>
      </c>
      <c r="C1651" s="5" t="s">
        <v>8</v>
      </c>
      <c r="D1651" s="5" t="s">
        <v>6966</v>
      </c>
      <c r="E1651" s="5" t="s">
        <v>113</v>
      </c>
      <c r="F1651" s="5" t="s">
        <v>6967</v>
      </c>
    </row>
    <row r="1652" ht="15.75" customHeight="1">
      <c r="A1652" s="3" t="s">
        <v>6968</v>
      </c>
      <c r="B1652" s="3" t="s">
        <v>6969</v>
      </c>
      <c r="C1652" s="3" t="s">
        <v>8</v>
      </c>
      <c r="D1652" s="3" t="s">
        <v>6970</v>
      </c>
      <c r="E1652" s="3" t="s">
        <v>1146</v>
      </c>
      <c r="F1652" s="3" t="s">
        <v>6971</v>
      </c>
      <c r="G1652" s="3"/>
      <c r="H1652" s="3"/>
      <c r="I1652" s="4"/>
      <c r="J1652" s="4"/>
      <c r="K1652" s="4"/>
      <c r="L1652" s="4"/>
      <c r="M1652" s="4"/>
      <c r="N1652" s="4"/>
      <c r="O1652" s="4"/>
      <c r="P1652" s="4"/>
      <c r="Q1652" s="4"/>
      <c r="R1652" s="4"/>
      <c r="S1652" s="4"/>
      <c r="T1652" s="4"/>
      <c r="U1652" s="4"/>
      <c r="V1652" s="4"/>
      <c r="W1652" s="4"/>
      <c r="X1652" s="4"/>
      <c r="Y1652" s="4"/>
      <c r="Z1652" s="4"/>
    </row>
    <row r="1653" ht="15.75" customHeight="1">
      <c r="A1653" s="3" t="s">
        <v>6972</v>
      </c>
      <c r="B1653" s="3" t="s">
        <v>6973</v>
      </c>
      <c r="C1653" s="3" t="s">
        <v>8</v>
      </c>
      <c r="D1653" s="3" t="s">
        <v>6974</v>
      </c>
      <c r="E1653" s="3" t="s">
        <v>275</v>
      </c>
      <c r="F1653" s="3" t="s">
        <v>6975</v>
      </c>
      <c r="G1653" s="3"/>
      <c r="H1653" s="3"/>
      <c r="I1653" s="4"/>
      <c r="J1653" s="4"/>
      <c r="K1653" s="4"/>
      <c r="L1653" s="4"/>
      <c r="M1653" s="4"/>
      <c r="N1653" s="4"/>
      <c r="O1653" s="4"/>
      <c r="P1653" s="4"/>
      <c r="Q1653" s="4"/>
      <c r="R1653" s="4"/>
      <c r="S1653" s="4"/>
      <c r="T1653" s="4"/>
      <c r="U1653" s="4"/>
      <c r="V1653" s="4"/>
      <c r="W1653" s="4"/>
      <c r="X1653" s="4"/>
      <c r="Y1653" s="4"/>
      <c r="Z1653" s="4"/>
    </row>
    <row r="1654" ht="15.75" customHeight="1">
      <c r="A1654" s="3" t="s">
        <v>6976</v>
      </c>
      <c r="B1654" s="3" t="s">
        <v>6977</v>
      </c>
      <c r="C1654" s="3" t="s">
        <v>8</v>
      </c>
      <c r="D1654" s="3" t="s">
        <v>6978</v>
      </c>
      <c r="E1654" s="3" t="s">
        <v>415</v>
      </c>
      <c r="F1654" s="3" t="s">
        <v>6979</v>
      </c>
      <c r="G1654" s="3"/>
      <c r="H1654" s="3"/>
      <c r="I1654" s="4"/>
      <c r="J1654" s="4"/>
      <c r="K1654" s="4"/>
      <c r="L1654" s="4"/>
      <c r="M1654" s="4"/>
      <c r="N1654" s="4"/>
      <c r="O1654" s="4"/>
      <c r="P1654" s="4"/>
      <c r="Q1654" s="4"/>
      <c r="R1654" s="4"/>
      <c r="S1654" s="4"/>
      <c r="T1654" s="4"/>
      <c r="U1654" s="4"/>
      <c r="V1654" s="4"/>
      <c r="W1654" s="4"/>
      <c r="X1654" s="4"/>
      <c r="Y1654" s="4"/>
      <c r="Z1654" s="4"/>
    </row>
    <row r="1655" ht="15.75" customHeight="1">
      <c r="A1655" s="3" t="s">
        <v>6980</v>
      </c>
      <c r="B1655" s="3" t="s">
        <v>6981</v>
      </c>
      <c r="C1655" s="3" t="s">
        <v>8</v>
      </c>
      <c r="D1655" s="3" t="s">
        <v>6982</v>
      </c>
      <c r="E1655" s="3" t="s">
        <v>415</v>
      </c>
      <c r="F1655" s="3" t="s">
        <v>6983</v>
      </c>
      <c r="G1655" s="3"/>
      <c r="H1655" s="3"/>
      <c r="I1655" s="4"/>
      <c r="J1655" s="4"/>
      <c r="K1655" s="4"/>
      <c r="L1655" s="4"/>
      <c r="M1655" s="4"/>
      <c r="N1655" s="4"/>
      <c r="O1655" s="4"/>
      <c r="P1655" s="4"/>
      <c r="Q1655" s="4"/>
      <c r="R1655" s="4"/>
      <c r="S1655" s="4"/>
      <c r="T1655" s="4"/>
      <c r="U1655" s="4"/>
      <c r="V1655" s="4"/>
      <c r="W1655" s="4"/>
      <c r="X1655" s="4"/>
      <c r="Y1655" s="4"/>
      <c r="Z1655" s="4"/>
    </row>
    <row r="1656" ht="15.75" customHeight="1">
      <c r="A1656" s="3" t="s">
        <v>6984</v>
      </c>
      <c r="B1656" s="3" t="s">
        <v>6985</v>
      </c>
      <c r="C1656" s="3" t="s">
        <v>8</v>
      </c>
      <c r="D1656" s="3" t="s">
        <v>6986</v>
      </c>
      <c r="E1656" s="3" t="s">
        <v>6987</v>
      </c>
      <c r="F1656" s="3" t="s">
        <v>6988</v>
      </c>
      <c r="G1656" s="3"/>
      <c r="H1656" s="3"/>
      <c r="I1656" s="4"/>
      <c r="J1656" s="4"/>
      <c r="K1656" s="4"/>
      <c r="L1656" s="4"/>
      <c r="M1656" s="4"/>
      <c r="N1656" s="4"/>
      <c r="O1656" s="4"/>
      <c r="P1656" s="4"/>
      <c r="Q1656" s="4"/>
      <c r="R1656" s="4"/>
      <c r="S1656" s="4"/>
      <c r="T1656" s="4"/>
      <c r="U1656" s="4"/>
      <c r="V1656" s="4"/>
      <c r="W1656" s="4"/>
      <c r="X1656" s="4"/>
      <c r="Y1656" s="4"/>
      <c r="Z1656" s="4"/>
    </row>
    <row r="1657" ht="15.75" customHeight="1">
      <c r="A1657" s="3" t="s">
        <v>6989</v>
      </c>
      <c r="B1657" s="3" t="s">
        <v>6990</v>
      </c>
      <c r="C1657" s="3" t="s">
        <v>8</v>
      </c>
      <c r="D1657" s="3" t="s">
        <v>6991</v>
      </c>
      <c r="E1657" s="3" t="s">
        <v>6992</v>
      </c>
      <c r="F1657" s="3" t="s">
        <v>6993</v>
      </c>
      <c r="G1657" s="3"/>
      <c r="H1657" s="3"/>
      <c r="I1657" s="4"/>
      <c r="J1657" s="4"/>
      <c r="K1657" s="4"/>
      <c r="L1657" s="4"/>
      <c r="M1657" s="4"/>
      <c r="N1657" s="4"/>
      <c r="O1657" s="4"/>
      <c r="P1657" s="4"/>
      <c r="Q1657" s="4"/>
      <c r="R1657" s="4"/>
      <c r="S1657" s="4"/>
      <c r="T1657" s="4"/>
      <c r="U1657" s="4"/>
      <c r="V1657" s="4"/>
      <c r="W1657" s="4"/>
      <c r="X1657" s="4"/>
      <c r="Y1657" s="4"/>
      <c r="Z1657" s="4"/>
    </row>
    <row r="1658" ht="15.75" customHeight="1">
      <c r="A1658" s="3" t="s">
        <v>6994</v>
      </c>
      <c r="B1658" s="3" t="s">
        <v>6995</v>
      </c>
      <c r="C1658" s="3" t="s">
        <v>8</v>
      </c>
      <c r="D1658" s="3" t="s">
        <v>6996</v>
      </c>
      <c r="E1658" s="3" t="s">
        <v>6997</v>
      </c>
      <c r="F1658" s="3" t="s">
        <v>6998</v>
      </c>
      <c r="G1658" s="3"/>
      <c r="H1658" s="3"/>
      <c r="I1658" s="4"/>
      <c r="J1658" s="4"/>
      <c r="K1658" s="4"/>
      <c r="L1658" s="4"/>
      <c r="M1658" s="4"/>
      <c r="N1658" s="4"/>
      <c r="O1658" s="4"/>
      <c r="P1658" s="4"/>
      <c r="Q1658" s="4"/>
      <c r="R1658" s="4"/>
      <c r="S1658" s="4"/>
      <c r="T1658" s="4"/>
      <c r="U1658" s="4"/>
      <c r="V1658" s="4"/>
      <c r="W1658" s="4"/>
      <c r="X1658" s="4"/>
      <c r="Y1658" s="4"/>
      <c r="Z1658" s="4"/>
    </row>
    <row r="1659" ht="15.75" customHeight="1">
      <c r="A1659" s="3" t="s">
        <v>6999</v>
      </c>
      <c r="B1659" s="3" t="s">
        <v>7000</v>
      </c>
      <c r="C1659" s="3" t="s">
        <v>8</v>
      </c>
      <c r="D1659" s="3" t="s">
        <v>7001</v>
      </c>
      <c r="E1659" s="3" t="s">
        <v>6992</v>
      </c>
      <c r="F1659" s="3" t="s">
        <v>7002</v>
      </c>
      <c r="G1659" s="3"/>
      <c r="H1659" s="3"/>
      <c r="I1659" s="4"/>
      <c r="J1659" s="4"/>
      <c r="K1659" s="4"/>
      <c r="L1659" s="4"/>
      <c r="M1659" s="4"/>
      <c r="N1659" s="4"/>
      <c r="O1659" s="4"/>
      <c r="P1659" s="4"/>
      <c r="Q1659" s="4"/>
      <c r="R1659" s="4"/>
      <c r="S1659" s="4"/>
      <c r="T1659" s="4"/>
      <c r="U1659" s="4"/>
      <c r="V1659" s="4"/>
      <c r="W1659" s="4"/>
      <c r="X1659" s="4"/>
      <c r="Y1659" s="4"/>
      <c r="Z1659" s="4"/>
    </row>
    <row r="1660" ht="15.75" customHeight="1">
      <c r="A1660" s="3" t="s">
        <v>7003</v>
      </c>
      <c r="B1660" s="3" t="s">
        <v>7004</v>
      </c>
      <c r="C1660" s="3" t="s">
        <v>8</v>
      </c>
      <c r="D1660" s="3" t="s">
        <v>7005</v>
      </c>
      <c r="E1660" s="3" t="s">
        <v>248</v>
      </c>
      <c r="F1660" s="3" t="s">
        <v>7006</v>
      </c>
      <c r="G1660" s="3"/>
      <c r="H1660" s="3"/>
      <c r="I1660" s="4"/>
      <c r="J1660" s="4"/>
      <c r="K1660" s="4"/>
      <c r="L1660" s="4"/>
      <c r="M1660" s="4"/>
      <c r="N1660" s="4"/>
      <c r="O1660" s="4"/>
      <c r="P1660" s="4"/>
      <c r="Q1660" s="4"/>
      <c r="R1660" s="4"/>
      <c r="S1660" s="4"/>
      <c r="T1660" s="4"/>
      <c r="U1660" s="4"/>
      <c r="V1660" s="4"/>
      <c r="W1660" s="4"/>
      <c r="X1660" s="4"/>
      <c r="Y1660" s="4"/>
      <c r="Z1660" s="4"/>
    </row>
    <row r="1661" ht="15.75" customHeight="1">
      <c r="A1661" s="3" t="s">
        <v>7007</v>
      </c>
      <c r="B1661" s="3" t="s">
        <v>7008</v>
      </c>
      <c r="C1661" s="3" t="s">
        <v>8</v>
      </c>
      <c r="D1661" s="3" t="s">
        <v>7009</v>
      </c>
      <c r="E1661" s="3" t="s">
        <v>15</v>
      </c>
      <c r="F1661" s="3" t="s">
        <v>7010</v>
      </c>
      <c r="G1661" s="3"/>
      <c r="H1661" s="3"/>
      <c r="I1661" s="4"/>
      <c r="J1661" s="4"/>
      <c r="K1661" s="4"/>
      <c r="L1661" s="4"/>
      <c r="M1661" s="4"/>
      <c r="N1661" s="4"/>
      <c r="O1661" s="4"/>
      <c r="P1661" s="4"/>
      <c r="Q1661" s="4"/>
      <c r="R1661" s="4"/>
      <c r="S1661" s="4"/>
      <c r="T1661" s="4"/>
      <c r="U1661" s="4"/>
      <c r="V1661" s="4"/>
      <c r="W1661" s="4"/>
      <c r="X1661" s="4"/>
      <c r="Y1661" s="4"/>
      <c r="Z1661" s="4"/>
    </row>
    <row r="1662" ht="15.75" customHeight="1">
      <c r="A1662" s="5" t="s">
        <v>7011</v>
      </c>
      <c r="B1662" s="5" t="s">
        <v>7012</v>
      </c>
      <c r="C1662" s="5" t="s">
        <v>8</v>
      </c>
      <c r="D1662" s="5" t="s">
        <v>7013</v>
      </c>
      <c r="E1662" s="5" t="s">
        <v>1494</v>
      </c>
      <c r="F1662" s="5" t="s">
        <v>7014</v>
      </c>
    </row>
    <row r="1663" ht="15.75" customHeight="1">
      <c r="A1663" s="5" t="s">
        <v>7015</v>
      </c>
      <c r="B1663" s="5" t="s">
        <v>7016</v>
      </c>
      <c r="C1663" s="5" t="s">
        <v>8</v>
      </c>
      <c r="D1663" s="5" t="s">
        <v>7017</v>
      </c>
      <c r="E1663" s="5" t="s">
        <v>40</v>
      </c>
      <c r="F1663" s="5" t="s">
        <v>7018</v>
      </c>
    </row>
    <row r="1664" ht="15.75" customHeight="1">
      <c r="A1664" s="3" t="s">
        <v>7019</v>
      </c>
      <c r="B1664" s="3" t="s">
        <v>7020</v>
      </c>
      <c r="C1664" s="3" t="s">
        <v>8</v>
      </c>
      <c r="D1664" s="3" t="s">
        <v>7021</v>
      </c>
      <c r="E1664" s="3" t="s">
        <v>400</v>
      </c>
      <c r="F1664" s="3" t="s">
        <v>7022</v>
      </c>
      <c r="G1664" s="3"/>
      <c r="H1664" s="3"/>
      <c r="I1664" s="4"/>
      <c r="J1664" s="4"/>
      <c r="K1664" s="4"/>
      <c r="L1664" s="4"/>
      <c r="M1664" s="4"/>
      <c r="N1664" s="4"/>
      <c r="O1664" s="4"/>
      <c r="P1664" s="4"/>
      <c r="Q1664" s="4"/>
      <c r="R1664" s="4"/>
      <c r="S1664" s="4"/>
      <c r="T1664" s="4"/>
      <c r="U1664" s="4"/>
      <c r="V1664" s="4"/>
      <c r="W1664" s="4"/>
      <c r="X1664" s="4"/>
      <c r="Y1664" s="4"/>
      <c r="Z1664" s="4"/>
    </row>
    <row r="1665" ht="15.75" customHeight="1">
      <c r="A1665" s="3" t="s">
        <v>7023</v>
      </c>
      <c r="B1665" s="3" t="s">
        <v>7024</v>
      </c>
      <c r="C1665" s="3" t="s">
        <v>8</v>
      </c>
      <c r="D1665" s="3" t="s">
        <v>7025</v>
      </c>
      <c r="E1665" s="3" t="s">
        <v>233</v>
      </c>
      <c r="F1665" s="3" t="s">
        <v>7026</v>
      </c>
      <c r="G1665" s="3"/>
      <c r="H1665" s="3"/>
      <c r="I1665" s="4"/>
      <c r="J1665" s="4"/>
      <c r="K1665" s="4"/>
      <c r="L1665" s="4"/>
      <c r="M1665" s="4"/>
      <c r="N1665" s="4"/>
      <c r="O1665" s="4"/>
      <c r="P1665" s="4"/>
      <c r="Q1665" s="4"/>
      <c r="R1665" s="4"/>
      <c r="S1665" s="4"/>
      <c r="T1665" s="4"/>
      <c r="U1665" s="4"/>
      <c r="V1665" s="4"/>
      <c r="W1665" s="4"/>
      <c r="X1665" s="4"/>
      <c r="Y1665" s="4"/>
      <c r="Z1665" s="4"/>
    </row>
    <row r="1666" ht="15.75" customHeight="1">
      <c r="A1666" s="3" t="s">
        <v>7027</v>
      </c>
      <c r="B1666" s="3" t="s">
        <v>7028</v>
      </c>
      <c r="C1666" s="3" t="s">
        <v>8</v>
      </c>
      <c r="D1666" s="3" t="s">
        <v>7029</v>
      </c>
      <c r="E1666" s="3" t="s">
        <v>95</v>
      </c>
      <c r="F1666" s="3" t="s">
        <v>7030</v>
      </c>
      <c r="G1666" s="3"/>
      <c r="H1666" s="3"/>
      <c r="I1666" s="4"/>
      <c r="J1666" s="4"/>
      <c r="K1666" s="4"/>
      <c r="L1666" s="4"/>
      <c r="M1666" s="4"/>
      <c r="N1666" s="4"/>
      <c r="O1666" s="4"/>
      <c r="P1666" s="4"/>
      <c r="Q1666" s="4"/>
      <c r="R1666" s="4"/>
      <c r="S1666" s="4"/>
      <c r="T1666" s="4"/>
      <c r="U1666" s="4"/>
      <c r="V1666" s="4"/>
      <c r="W1666" s="4"/>
      <c r="X1666" s="4"/>
      <c r="Y1666" s="4"/>
      <c r="Z1666" s="4"/>
    </row>
    <row r="1667" ht="15.75" customHeight="1">
      <c r="A1667" s="3" t="s">
        <v>7031</v>
      </c>
      <c r="B1667" s="3" t="s">
        <v>7032</v>
      </c>
      <c r="C1667" s="3" t="s">
        <v>8</v>
      </c>
      <c r="D1667" s="3" t="s">
        <v>7033</v>
      </c>
      <c r="E1667" s="3" t="s">
        <v>302</v>
      </c>
      <c r="F1667" s="3" t="s">
        <v>7034</v>
      </c>
      <c r="G1667" s="3"/>
      <c r="H1667" s="3"/>
      <c r="I1667" s="4"/>
      <c r="J1667" s="4"/>
      <c r="K1667" s="4"/>
      <c r="L1667" s="4"/>
      <c r="M1667" s="4"/>
      <c r="N1667" s="4"/>
      <c r="O1667" s="4"/>
      <c r="P1667" s="4"/>
      <c r="Q1667" s="4"/>
      <c r="R1667" s="4"/>
      <c r="S1667" s="4"/>
      <c r="T1667" s="4"/>
      <c r="U1667" s="4"/>
      <c r="V1667" s="4"/>
      <c r="W1667" s="4"/>
      <c r="X1667" s="4"/>
      <c r="Y1667" s="4"/>
      <c r="Z1667" s="4"/>
    </row>
    <row r="1668" ht="15.75" customHeight="1">
      <c r="A1668" s="5" t="s">
        <v>7035</v>
      </c>
      <c r="B1668" s="5" t="s">
        <v>7036</v>
      </c>
      <c r="C1668" s="5" t="s">
        <v>8</v>
      </c>
      <c r="D1668" s="5" t="s">
        <v>7037</v>
      </c>
      <c r="E1668" s="5" t="s">
        <v>348</v>
      </c>
      <c r="F1668" s="5" t="s">
        <v>7038</v>
      </c>
    </row>
    <row r="1669" ht="15.75" customHeight="1">
      <c r="A1669" s="3" t="s">
        <v>7039</v>
      </c>
      <c r="B1669" s="3" t="s">
        <v>7040</v>
      </c>
      <c r="C1669" s="3" t="s">
        <v>8</v>
      </c>
      <c r="D1669" s="3" t="s">
        <v>7041</v>
      </c>
      <c r="E1669" s="3" t="s">
        <v>2153</v>
      </c>
      <c r="F1669" s="3" t="s">
        <v>7042</v>
      </c>
      <c r="G1669" s="3"/>
      <c r="H1669" s="3"/>
      <c r="I1669" s="4"/>
      <c r="J1669" s="4"/>
      <c r="K1669" s="4"/>
      <c r="L1669" s="4"/>
      <c r="M1669" s="4"/>
      <c r="N1669" s="4"/>
      <c r="O1669" s="4"/>
      <c r="P1669" s="4"/>
      <c r="Q1669" s="4"/>
      <c r="R1669" s="4"/>
      <c r="S1669" s="4"/>
      <c r="T1669" s="4"/>
      <c r="U1669" s="4"/>
      <c r="V1669" s="4"/>
      <c r="W1669" s="4"/>
      <c r="X1669" s="4"/>
      <c r="Y1669" s="4"/>
      <c r="Z1669" s="4"/>
    </row>
    <row r="1670" ht="15.75" customHeight="1">
      <c r="A1670" s="5" t="s">
        <v>7043</v>
      </c>
      <c r="B1670" s="5" t="s">
        <v>7044</v>
      </c>
      <c r="C1670" s="5" t="s">
        <v>8</v>
      </c>
      <c r="D1670" s="5" t="s">
        <v>7045</v>
      </c>
      <c r="E1670" s="5" t="s">
        <v>813</v>
      </c>
      <c r="F1670" s="5" t="s">
        <v>7046</v>
      </c>
    </row>
    <row r="1671" ht="15.75" customHeight="1">
      <c r="A1671" s="3" t="s">
        <v>7047</v>
      </c>
      <c r="B1671" s="3" t="s">
        <v>7048</v>
      </c>
      <c r="C1671" s="3" t="s">
        <v>8</v>
      </c>
      <c r="D1671" s="3" t="s">
        <v>7049</v>
      </c>
      <c r="E1671" s="3" t="s">
        <v>1687</v>
      </c>
      <c r="F1671" s="3" t="s">
        <v>7050</v>
      </c>
      <c r="G1671" s="3"/>
      <c r="H1671" s="3"/>
      <c r="I1671" s="4"/>
      <c r="J1671" s="4"/>
      <c r="K1671" s="4"/>
      <c r="L1671" s="4"/>
      <c r="M1671" s="4"/>
      <c r="N1671" s="4"/>
      <c r="O1671" s="4"/>
      <c r="P1671" s="4"/>
      <c r="Q1671" s="4"/>
      <c r="R1671" s="4"/>
      <c r="S1671" s="4"/>
      <c r="T1671" s="4"/>
      <c r="U1671" s="4"/>
      <c r="V1671" s="4"/>
      <c r="W1671" s="4"/>
      <c r="X1671" s="4"/>
      <c r="Y1671" s="4"/>
      <c r="Z1671" s="4"/>
    </row>
    <row r="1672" ht="15.75" customHeight="1">
      <c r="A1672" s="3" t="s">
        <v>7051</v>
      </c>
      <c r="B1672" s="3" t="s">
        <v>7052</v>
      </c>
      <c r="C1672" s="3" t="s">
        <v>8</v>
      </c>
      <c r="D1672" s="3" t="s">
        <v>7053</v>
      </c>
      <c r="E1672" s="3" t="s">
        <v>180</v>
      </c>
      <c r="F1672" s="3" t="s">
        <v>7054</v>
      </c>
      <c r="G1672" s="3"/>
      <c r="H1672" s="3"/>
      <c r="I1672" s="4"/>
      <c r="J1672" s="4"/>
      <c r="K1672" s="4"/>
      <c r="L1672" s="4"/>
      <c r="M1672" s="4"/>
      <c r="N1672" s="4"/>
      <c r="O1672" s="4"/>
      <c r="P1672" s="4"/>
      <c r="Q1672" s="4"/>
      <c r="R1672" s="4"/>
      <c r="S1672" s="4"/>
      <c r="T1672" s="4"/>
      <c r="U1672" s="4"/>
      <c r="V1672" s="4"/>
      <c r="W1672" s="4"/>
      <c r="X1672" s="4"/>
      <c r="Y1672" s="4"/>
      <c r="Z1672" s="4"/>
    </row>
    <row r="1673" ht="15.75" customHeight="1">
      <c r="A1673" s="3" t="s">
        <v>7055</v>
      </c>
      <c r="B1673" s="3" t="s">
        <v>7056</v>
      </c>
      <c r="C1673" s="3" t="s">
        <v>8</v>
      </c>
      <c r="D1673" s="3" t="s">
        <v>7057</v>
      </c>
      <c r="E1673" s="3" t="s">
        <v>496</v>
      </c>
      <c r="F1673" s="3" t="s">
        <v>7058</v>
      </c>
      <c r="G1673" s="3"/>
      <c r="H1673" s="3"/>
      <c r="I1673" s="4"/>
      <c r="J1673" s="4"/>
      <c r="K1673" s="4"/>
      <c r="L1673" s="4"/>
      <c r="M1673" s="4"/>
      <c r="N1673" s="4"/>
      <c r="O1673" s="4"/>
      <c r="P1673" s="4"/>
      <c r="Q1673" s="4"/>
      <c r="R1673" s="4"/>
      <c r="S1673" s="4"/>
      <c r="T1673" s="4"/>
      <c r="U1673" s="4"/>
      <c r="V1673" s="4"/>
      <c r="W1673" s="4"/>
      <c r="X1673" s="4"/>
      <c r="Y1673" s="4"/>
      <c r="Z1673" s="4"/>
    </row>
    <row r="1674" ht="15.75" customHeight="1">
      <c r="A1674" s="3" t="s">
        <v>7059</v>
      </c>
      <c r="B1674" s="3" t="s">
        <v>7060</v>
      </c>
      <c r="C1674" s="3" t="s">
        <v>8</v>
      </c>
      <c r="D1674" s="3" t="s">
        <v>7061</v>
      </c>
      <c r="E1674" s="3" t="s">
        <v>496</v>
      </c>
      <c r="F1674" s="3" t="s">
        <v>7062</v>
      </c>
      <c r="G1674" s="3"/>
      <c r="H1674" s="3"/>
      <c r="I1674" s="4"/>
      <c r="J1674" s="4"/>
      <c r="K1674" s="4"/>
      <c r="L1674" s="4"/>
      <c r="M1674" s="4"/>
      <c r="N1674" s="4"/>
      <c r="O1674" s="4"/>
      <c r="P1674" s="4"/>
      <c r="Q1674" s="4"/>
      <c r="R1674" s="4"/>
      <c r="S1674" s="4"/>
      <c r="T1674" s="4"/>
      <c r="U1674" s="4"/>
      <c r="V1674" s="4"/>
      <c r="W1674" s="4"/>
      <c r="X1674" s="4"/>
      <c r="Y1674" s="4"/>
      <c r="Z1674" s="4"/>
    </row>
    <row r="1675" ht="15.75" customHeight="1">
      <c r="A1675" s="3" t="s">
        <v>7063</v>
      </c>
      <c r="B1675" s="3" t="s">
        <v>7064</v>
      </c>
      <c r="C1675" s="3" t="s">
        <v>8</v>
      </c>
      <c r="D1675" s="3" t="s">
        <v>7065</v>
      </c>
      <c r="E1675" s="3" t="s">
        <v>142</v>
      </c>
      <c r="F1675" s="3" t="s">
        <v>7066</v>
      </c>
      <c r="G1675" s="3"/>
      <c r="H1675" s="3"/>
      <c r="I1675" s="4"/>
      <c r="J1675" s="4"/>
      <c r="K1675" s="4"/>
      <c r="L1675" s="4"/>
      <c r="M1675" s="4"/>
      <c r="N1675" s="4"/>
      <c r="O1675" s="4"/>
      <c r="P1675" s="4"/>
      <c r="Q1675" s="4"/>
      <c r="R1675" s="4"/>
      <c r="S1675" s="4"/>
      <c r="T1675" s="4"/>
      <c r="U1675" s="4"/>
      <c r="V1675" s="4"/>
      <c r="W1675" s="4"/>
      <c r="X1675" s="4"/>
      <c r="Y1675" s="4"/>
      <c r="Z1675" s="4"/>
    </row>
    <row r="1676" ht="15.75" customHeight="1">
      <c r="A1676" s="3" t="s">
        <v>7067</v>
      </c>
      <c r="B1676" s="3" t="s">
        <v>7068</v>
      </c>
      <c r="C1676" s="3" t="s">
        <v>8</v>
      </c>
      <c r="D1676" s="3" t="s">
        <v>7069</v>
      </c>
      <c r="E1676" s="3" t="s">
        <v>292</v>
      </c>
      <c r="F1676" s="3" t="s">
        <v>7070</v>
      </c>
      <c r="G1676" s="3"/>
      <c r="H1676" s="3"/>
      <c r="I1676" s="4"/>
      <c r="J1676" s="4"/>
      <c r="K1676" s="4"/>
      <c r="L1676" s="4"/>
      <c r="M1676" s="4"/>
      <c r="N1676" s="4"/>
      <c r="O1676" s="4"/>
      <c r="P1676" s="4"/>
      <c r="Q1676" s="4"/>
      <c r="R1676" s="4"/>
      <c r="S1676" s="4"/>
      <c r="T1676" s="4"/>
      <c r="U1676" s="4"/>
      <c r="V1676" s="4"/>
      <c r="W1676" s="4"/>
      <c r="X1676" s="4"/>
      <c r="Y1676" s="4"/>
      <c r="Z1676" s="4"/>
    </row>
    <row r="1677" ht="15.75" customHeight="1">
      <c r="A1677" s="5" t="s">
        <v>7071</v>
      </c>
      <c r="B1677" s="5" t="s">
        <v>7072</v>
      </c>
      <c r="C1677" s="5" t="s">
        <v>8</v>
      </c>
      <c r="D1677" s="5" t="s">
        <v>7073</v>
      </c>
      <c r="E1677" s="5" t="s">
        <v>113</v>
      </c>
      <c r="F1677" s="5" t="s">
        <v>7074</v>
      </c>
    </row>
    <row r="1678" ht="15.75" customHeight="1">
      <c r="A1678" s="3" t="s">
        <v>7075</v>
      </c>
      <c r="B1678" s="3" t="s">
        <v>7076</v>
      </c>
      <c r="C1678" s="3" t="s">
        <v>8</v>
      </c>
      <c r="D1678" s="3" t="s">
        <v>7077</v>
      </c>
      <c r="E1678" s="3" t="s">
        <v>895</v>
      </c>
      <c r="F1678" s="3" t="s">
        <v>7078</v>
      </c>
      <c r="G1678" s="3"/>
      <c r="H1678" s="3"/>
      <c r="I1678" s="4"/>
      <c r="J1678" s="4"/>
      <c r="K1678" s="4"/>
      <c r="L1678" s="4"/>
      <c r="M1678" s="4"/>
      <c r="N1678" s="4"/>
      <c r="O1678" s="4"/>
      <c r="P1678" s="4"/>
      <c r="Q1678" s="4"/>
      <c r="R1678" s="4"/>
      <c r="S1678" s="4"/>
      <c r="T1678" s="4"/>
      <c r="U1678" s="4"/>
      <c r="V1678" s="4"/>
      <c r="W1678" s="4"/>
      <c r="X1678" s="4"/>
      <c r="Y1678" s="4"/>
      <c r="Z1678" s="4"/>
    </row>
    <row r="1679" ht="15.75" customHeight="1">
      <c r="A1679" s="5" t="s">
        <v>7079</v>
      </c>
      <c r="B1679" s="5" t="s">
        <v>7080</v>
      </c>
      <c r="C1679" s="5" t="s">
        <v>8</v>
      </c>
      <c r="D1679" s="5" t="s">
        <v>3907</v>
      </c>
      <c r="E1679" s="5" t="s">
        <v>40</v>
      </c>
      <c r="F1679" s="5" t="s">
        <v>7081</v>
      </c>
    </row>
    <row r="1680" ht="15.75" customHeight="1">
      <c r="A1680" s="3" t="s">
        <v>7082</v>
      </c>
      <c r="B1680" s="3" t="s">
        <v>7083</v>
      </c>
      <c r="C1680" s="3" t="s">
        <v>8</v>
      </c>
      <c r="D1680" s="3" t="s">
        <v>7084</v>
      </c>
      <c r="E1680" s="3" t="s">
        <v>2153</v>
      </c>
      <c r="F1680" s="3" t="s">
        <v>7085</v>
      </c>
      <c r="G1680" s="3"/>
      <c r="H1680" s="3"/>
      <c r="I1680" s="4"/>
      <c r="J1680" s="4"/>
      <c r="K1680" s="4"/>
      <c r="L1680" s="4"/>
      <c r="M1680" s="4"/>
      <c r="N1680" s="4"/>
      <c r="O1680" s="4"/>
      <c r="P1680" s="4"/>
      <c r="Q1680" s="4"/>
      <c r="R1680" s="4"/>
      <c r="S1680" s="4"/>
      <c r="T1680" s="4"/>
      <c r="U1680" s="4"/>
      <c r="V1680" s="4"/>
      <c r="W1680" s="4"/>
      <c r="X1680" s="4"/>
      <c r="Y1680" s="4"/>
      <c r="Z1680" s="4"/>
    </row>
    <row r="1681" ht="15.75" customHeight="1">
      <c r="A1681" s="3" t="s">
        <v>7086</v>
      </c>
      <c r="B1681" s="3" t="s">
        <v>7087</v>
      </c>
      <c r="C1681" s="3" t="s">
        <v>8</v>
      </c>
      <c r="D1681" s="3" t="s">
        <v>7088</v>
      </c>
      <c r="E1681" s="3" t="s">
        <v>248</v>
      </c>
      <c r="F1681" s="3" t="s">
        <v>7089</v>
      </c>
      <c r="G1681" s="3"/>
      <c r="H1681" s="3"/>
      <c r="I1681" s="4"/>
      <c r="J1681" s="4"/>
      <c r="K1681" s="4"/>
      <c r="L1681" s="4"/>
      <c r="M1681" s="4"/>
      <c r="N1681" s="4"/>
      <c r="O1681" s="4"/>
      <c r="P1681" s="4"/>
      <c r="Q1681" s="4"/>
      <c r="R1681" s="4"/>
      <c r="S1681" s="4"/>
      <c r="T1681" s="4"/>
      <c r="U1681" s="4"/>
      <c r="V1681" s="4"/>
      <c r="W1681" s="4"/>
      <c r="X1681" s="4"/>
      <c r="Y1681" s="4"/>
      <c r="Z1681" s="4"/>
    </row>
    <row r="1682" ht="15.75" customHeight="1">
      <c r="A1682" s="5" t="s">
        <v>7090</v>
      </c>
      <c r="B1682" s="5" t="s">
        <v>7091</v>
      </c>
      <c r="C1682" s="5" t="s">
        <v>8</v>
      </c>
      <c r="D1682" s="5" t="s">
        <v>7092</v>
      </c>
      <c r="E1682" s="5" t="s">
        <v>208</v>
      </c>
      <c r="F1682" s="5" t="s">
        <v>7093</v>
      </c>
    </row>
    <row r="1683" ht="15.75" customHeight="1">
      <c r="A1683" s="3" t="s">
        <v>7094</v>
      </c>
      <c r="B1683" s="3" t="s">
        <v>7095</v>
      </c>
      <c r="C1683" s="3" t="s">
        <v>8</v>
      </c>
      <c r="D1683" s="3" t="s">
        <v>7096</v>
      </c>
      <c r="E1683" s="3" t="s">
        <v>1120</v>
      </c>
      <c r="F1683" s="3" t="s">
        <v>7097</v>
      </c>
      <c r="G1683" s="3"/>
      <c r="H1683" s="3"/>
      <c r="I1683" s="4"/>
      <c r="J1683" s="4"/>
      <c r="K1683" s="4"/>
      <c r="L1683" s="4"/>
      <c r="M1683" s="4"/>
      <c r="N1683" s="4"/>
      <c r="O1683" s="4"/>
      <c r="P1683" s="4"/>
      <c r="Q1683" s="4"/>
      <c r="R1683" s="4"/>
      <c r="S1683" s="4"/>
      <c r="T1683" s="4"/>
      <c r="U1683" s="4"/>
      <c r="V1683" s="4"/>
      <c r="W1683" s="4"/>
      <c r="X1683" s="4"/>
      <c r="Y1683" s="4"/>
      <c r="Z1683" s="4"/>
    </row>
    <row r="1684" ht="15.75" customHeight="1">
      <c r="A1684" s="3" t="s">
        <v>7098</v>
      </c>
      <c r="B1684" s="3" t="s">
        <v>7099</v>
      </c>
      <c r="C1684" s="3" t="s">
        <v>8</v>
      </c>
      <c r="D1684" s="3" t="s">
        <v>7100</v>
      </c>
      <c r="E1684" s="3" t="s">
        <v>5726</v>
      </c>
      <c r="F1684" s="3" t="s">
        <v>7101</v>
      </c>
      <c r="G1684" s="3"/>
      <c r="H1684" s="3"/>
      <c r="I1684" s="4"/>
      <c r="J1684" s="4"/>
      <c r="K1684" s="4"/>
      <c r="L1684" s="4"/>
      <c r="M1684" s="4"/>
      <c r="N1684" s="4"/>
      <c r="O1684" s="4"/>
      <c r="P1684" s="4"/>
      <c r="Q1684" s="4"/>
      <c r="R1684" s="4"/>
      <c r="S1684" s="4"/>
      <c r="T1684" s="4"/>
      <c r="U1684" s="4"/>
      <c r="V1684" s="4"/>
      <c r="W1684" s="4"/>
      <c r="X1684" s="4"/>
      <c r="Y1684" s="4"/>
      <c r="Z1684" s="4"/>
    </row>
    <row r="1685" ht="15.75" customHeight="1">
      <c r="A1685" s="5" t="s">
        <v>7102</v>
      </c>
      <c r="B1685" s="5" t="s">
        <v>7103</v>
      </c>
      <c r="C1685" s="5" t="s">
        <v>8</v>
      </c>
      <c r="D1685" s="5" t="s">
        <v>7104</v>
      </c>
      <c r="E1685" s="5" t="s">
        <v>5604</v>
      </c>
      <c r="F1685" s="5" t="s">
        <v>7105</v>
      </c>
    </row>
    <row r="1686" ht="15.75" customHeight="1">
      <c r="A1686" s="5" t="s">
        <v>7106</v>
      </c>
      <c r="B1686" s="5" t="s">
        <v>7107</v>
      </c>
      <c r="C1686" s="5" t="s">
        <v>8</v>
      </c>
      <c r="D1686" s="5" t="s">
        <v>7108</v>
      </c>
      <c r="E1686" s="5" t="s">
        <v>195</v>
      </c>
      <c r="F1686" s="5" t="s">
        <v>7109</v>
      </c>
    </row>
    <row r="1687" ht="15.75" customHeight="1">
      <c r="A1687" s="3" t="s">
        <v>7110</v>
      </c>
      <c r="B1687" s="3" t="s">
        <v>7111</v>
      </c>
      <c r="C1687" s="3" t="s">
        <v>8</v>
      </c>
      <c r="D1687" s="3" t="s">
        <v>7112</v>
      </c>
      <c r="E1687" s="3" t="s">
        <v>339</v>
      </c>
      <c r="F1687" s="3" t="s">
        <v>7113</v>
      </c>
      <c r="G1687" s="3"/>
      <c r="H1687" s="3"/>
      <c r="I1687" s="4"/>
      <c r="J1687" s="4"/>
      <c r="K1687" s="4"/>
      <c r="L1687" s="4"/>
      <c r="M1687" s="4"/>
      <c r="N1687" s="4"/>
      <c r="O1687" s="4"/>
      <c r="P1687" s="4"/>
      <c r="Q1687" s="4"/>
      <c r="R1687" s="4"/>
      <c r="S1687" s="4"/>
      <c r="T1687" s="4"/>
      <c r="U1687" s="4"/>
      <c r="V1687" s="4"/>
      <c r="W1687" s="4"/>
      <c r="X1687" s="4"/>
      <c r="Y1687" s="4"/>
      <c r="Z1687" s="4"/>
    </row>
    <row r="1688" ht="15.75" customHeight="1">
      <c r="A1688" s="5" t="s">
        <v>7114</v>
      </c>
      <c r="B1688" s="5" t="s">
        <v>7115</v>
      </c>
      <c r="C1688" s="5" t="s">
        <v>8</v>
      </c>
      <c r="D1688" s="5" t="s">
        <v>7116</v>
      </c>
      <c r="E1688" s="5" t="s">
        <v>195</v>
      </c>
      <c r="F1688" s="5" t="s">
        <v>7117</v>
      </c>
    </row>
    <row r="1689" ht="15.75" customHeight="1">
      <c r="A1689" s="3" t="s">
        <v>7118</v>
      </c>
      <c r="B1689" s="3" t="s">
        <v>7119</v>
      </c>
      <c r="C1689" s="3" t="s">
        <v>8</v>
      </c>
      <c r="D1689" s="3" t="s">
        <v>7120</v>
      </c>
      <c r="E1689" s="3" t="s">
        <v>4840</v>
      </c>
      <c r="F1689" s="3" t="s">
        <v>7121</v>
      </c>
      <c r="G1689" s="3"/>
      <c r="H1689" s="3"/>
      <c r="I1689" s="4"/>
      <c r="J1689" s="4"/>
      <c r="K1689" s="4"/>
      <c r="L1689" s="4"/>
      <c r="M1689" s="4"/>
      <c r="N1689" s="4"/>
      <c r="O1689" s="4"/>
      <c r="P1689" s="4"/>
      <c r="Q1689" s="4"/>
      <c r="R1689" s="4"/>
      <c r="S1689" s="4"/>
      <c r="T1689" s="4"/>
      <c r="U1689" s="4"/>
      <c r="V1689" s="4"/>
      <c r="W1689" s="4"/>
      <c r="X1689" s="4"/>
      <c r="Y1689" s="4"/>
      <c r="Z1689" s="4"/>
    </row>
    <row r="1690" ht="15.75" customHeight="1">
      <c r="A1690" s="3" t="s">
        <v>7122</v>
      </c>
      <c r="B1690" s="3" t="s">
        <v>7123</v>
      </c>
      <c r="C1690" s="3" t="s">
        <v>8</v>
      </c>
      <c r="D1690" s="3" t="s">
        <v>7124</v>
      </c>
      <c r="E1690" s="3" t="s">
        <v>450</v>
      </c>
      <c r="F1690" s="3" t="s">
        <v>7125</v>
      </c>
      <c r="G1690" s="3"/>
      <c r="H1690" s="3"/>
      <c r="I1690" s="4"/>
      <c r="J1690" s="4"/>
      <c r="K1690" s="4"/>
      <c r="L1690" s="4"/>
      <c r="M1690" s="4"/>
      <c r="N1690" s="4"/>
      <c r="O1690" s="4"/>
      <c r="P1690" s="4"/>
      <c r="Q1690" s="4"/>
      <c r="R1690" s="4"/>
      <c r="S1690" s="4"/>
      <c r="T1690" s="4"/>
      <c r="U1690" s="4"/>
      <c r="V1690" s="4"/>
      <c r="W1690" s="4"/>
      <c r="X1690" s="4"/>
      <c r="Y1690" s="4"/>
      <c r="Z1690" s="4"/>
    </row>
    <row r="1691" ht="15.75" customHeight="1">
      <c r="A1691" s="3" t="s">
        <v>7126</v>
      </c>
      <c r="B1691" s="3" t="s">
        <v>7127</v>
      </c>
      <c r="C1691" s="3" t="s">
        <v>8</v>
      </c>
      <c r="D1691" s="3" t="s">
        <v>7128</v>
      </c>
      <c r="E1691" s="3" t="s">
        <v>655</v>
      </c>
      <c r="F1691" s="3" t="s">
        <v>7129</v>
      </c>
      <c r="G1691" s="3"/>
      <c r="H1691" s="3"/>
      <c r="I1691" s="4"/>
      <c r="J1691" s="4"/>
      <c r="K1691" s="4"/>
      <c r="L1691" s="4"/>
      <c r="M1691" s="4"/>
      <c r="N1691" s="4"/>
      <c r="O1691" s="4"/>
      <c r="P1691" s="4"/>
      <c r="Q1691" s="4"/>
      <c r="R1691" s="4"/>
      <c r="S1691" s="4"/>
      <c r="T1691" s="4"/>
      <c r="U1691" s="4"/>
      <c r="V1691" s="4"/>
      <c r="W1691" s="4"/>
      <c r="X1691" s="4"/>
      <c r="Y1691" s="4"/>
      <c r="Z1691" s="4"/>
    </row>
    <row r="1692" ht="15.75" customHeight="1">
      <c r="A1692" s="3" t="s">
        <v>7130</v>
      </c>
      <c r="B1692" s="3" t="s">
        <v>7131</v>
      </c>
      <c r="C1692" s="3" t="s">
        <v>8</v>
      </c>
      <c r="D1692" s="3" t="s">
        <v>7132</v>
      </c>
      <c r="E1692" s="3" t="s">
        <v>895</v>
      </c>
      <c r="F1692" s="3" t="s">
        <v>7133</v>
      </c>
      <c r="G1692" s="3"/>
      <c r="H1692" s="3"/>
      <c r="I1692" s="4"/>
      <c r="J1692" s="4"/>
      <c r="K1692" s="4"/>
      <c r="L1692" s="4"/>
      <c r="M1692" s="4"/>
      <c r="N1692" s="4"/>
      <c r="O1692" s="4"/>
      <c r="P1692" s="4"/>
      <c r="Q1692" s="4"/>
      <c r="R1692" s="4"/>
      <c r="S1692" s="4"/>
      <c r="T1692" s="4"/>
      <c r="U1692" s="4"/>
      <c r="V1692" s="4"/>
      <c r="W1692" s="4"/>
      <c r="X1692" s="4"/>
      <c r="Y1692" s="4"/>
      <c r="Z1692" s="4"/>
    </row>
    <row r="1693" ht="15.75" customHeight="1">
      <c r="A1693" s="3" t="s">
        <v>7134</v>
      </c>
      <c r="B1693" s="3" t="s">
        <v>7135</v>
      </c>
      <c r="C1693" s="3" t="s">
        <v>8</v>
      </c>
      <c r="D1693" s="3" t="s">
        <v>7136</v>
      </c>
      <c r="E1693" s="3" t="s">
        <v>3804</v>
      </c>
      <c r="F1693" s="3" t="s">
        <v>7137</v>
      </c>
      <c r="G1693" s="3"/>
      <c r="H1693" s="3"/>
      <c r="I1693" s="4"/>
      <c r="J1693" s="4"/>
      <c r="K1693" s="4"/>
      <c r="L1693" s="4"/>
      <c r="M1693" s="4"/>
      <c r="N1693" s="4"/>
      <c r="O1693" s="4"/>
      <c r="P1693" s="4"/>
      <c r="Q1693" s="4"/>
      <c r="R1693" s="4"/>
      <c r="S1693" s="4"/>
      <c r="T1693" s="4"/>
      <c r="U1693" s="4"/>
      <c r="V1693" s="4"/>
      <c r="W1693" s="4"/>
      <c r="X1693" s="4"/>
      <c r="Y1693" s="4"/>
      <c r="Z1693" s="4"/>
    </row>
    <row r="1694" ht="15.75" customHeight="1">
      <c r="A1694" s="3" t="s">
        <v>7138</v>
      </c>
      <c r="B1694" s="3" t="s">
        <v>7139</v>
      </c>
      <c r="C1694" s="3" t="s">
        <v>8</v>
      </c>
      <c r="D1694" s="3" t="s">
        <v>7140</v>
      </c>
      <c r="E1694" s="3" t="s">
        <v>95</v>
      </c>
      <c r="F1694" s="3" t="s">
        <v>7141</v>
      </c>
      <c r="G1694" s="3"/>
      <c r="H1694" s="3"/>
      <c r="I1694" s="4"/>
      <c r="J1694" s="4"/>
      <c r="K1694" s="4"/>
      <c r="L1694" s="4"/>
      <c r="M1694" s="4"/>
      <c r="N1694" s="4"/>
      <c r="O1694" s="4"/>
      <c r="P1694" s="4"/>
      <c r="Q1694" s="4"/>
      <c r="R1694" s="4"/>
      <c r="S1694" s="4"/>
      <c r="T1694" s="4"/>
      <c r="U1694" s="4"/>
      <c r="V1694" s="4"/>
      <c r="W1694" s="4"/>
      <c r="X1694" s="4"/>
      <c r="Y1694" s="4"/>
      <c r="Z1694" s="4"/>
    </row>
    <row r="1695" ht="15.75" customHeight="1">
      <c r="A1695" s="3" t="s">
        <v>7142</v>
      </c>
      <c r="B1695" s="3" t="s">
        <v>7143</v>
      </c>
      <c r="C1695" s="3" t="s">
        <v>8</v>
      </c>
      <c r="D1695" s="3" t="s">
        <v>7144</v>
      </c>
      <c r="E1695" s="3" t="s">
        <v>292</v>
      </c>
      <c r="F1695" s="3" t="s">
        <v>7145</v>
      </c>
      <c r="G1695" s="3"/>
      <c r="H1695" s="3"/>
      <c r="I1695" s="4"/>
      <c r="J1695" s="4"/>
      <c r="K1695" s="4"/>
      <c r="L1695" s="4"/>
      <c r="M1695" s="4"/>
      <c r="N1695" s="4"/>
      <c r="O1695" s="4"/>
      <c r="P1695" s="4"/>
      <c r="Q1695" s="4"/>
      <c r="R1695" s="4"/>
      <c r="S1695" s="4"/>
      <c r="T1695" s="4"/>
      <c r="U1695" s="4"/>
      <c r="V1695" s="4"/>
      <c r="W1695" s="4"/>
      <c r="X1695" s="4"/>
      <c r="Y1695" s="4"/>
      <c r="Z1695" s="4"/>
    </row>
    <row r="1696" ht="15.75" customHeight="1">
      <c r="A1696" s="3" t="s">
        <v>7146</v>
      </c>
      <c r="B1696" s="3" t="s">
        <v>7147</v>
      </c>
      <c r="C1696" s="3" t="s">
        <v>8</v>
      </c>
      <c r="D1696" s="3" t="s">
        <v>7148</v>
      </c>
      <c r="E1696" s="3" t="s">
        <v>339</v>
      </c>
      <c r="F1696" s="3" t="s">
        <v>7149</v>
      </c>
      <c r="G1696" s="3"/>
      <c r="H1696" s="3"/>
      <c r="I1696" s="4"/>
      <c r="J1696" s="4"/>
      <c r="K1696" s="4"/>
      <c r="L1696" s="4"/>
      <c r="M1696" s="4"/>
      <c r="N1696" s="4"/>
      <c r="O1696" s="4"/>
      <c r="P1696" s="4"/>
      <c r="Q1696" s="4"/>
      <c r="R1696" s="4"/>
      <c r="S1696" s="4"/>
      <c r="T1696" s="4"/>
      <c r="U1696" s="4"/>
      <c r="V1696" s="4"/>
      <c r="W1696" s="4"/>
      <c r="X1696" s="4"/>
      <c r="Y1696" s="4"/>
      <c r="Z1696" s="4"/>
    </row>
    <row r="1697" ht="15.75" customHeight="1">
      <c r="A1697" s="5" t="s">
        <v>7150</v>
      </c>
      <c r="B1697" s="5" t="s">
        <v>7151</v>
      </c>
      <c r="C1697" s="5" t="s">
        <v>8</v>
      </c>
      <c r="D1697" s="5" t="s">
        <v>7152</v>
      </c>
      <c r="E1697" s="5" t="s">
        <v>238</v>
      </c>
      <c r="F1697" s="5" t="s">
        <v>7153</v>
      </c>
    </row>
    <row r="1698" ht="15.75" customHeight="1">
      <c r="A1698" s="3" t="s">
        <v>7154</v>
      </c>
      <c r="B1698" s="3" t="s">
        <v>7155</v>
      </c>
      <c r="C1698" s="3" t="s">
        <v>8</v>
      </c>
      <c r="D1698" s="3" t="s">
        <v>7156</v>
      </c>
      <c r="E1698" s="3" t="s">
        <v>400</v>
      </c>
      <c r="F1698" s="3" t="s">
        <v>7157</v>
      </c>
      <c r="G1698" s="3"/>
      <c r="H1698" s="3"/>
      <c r="I1698" s="4"/>
      <c r="J1698" s="4"/>
      <c r="K1698" s="4"/>
      <c r="L1698" s="4"/>
      <c r="M1698" s="4"/>
      <c r="N1698" s="4"/>
      <c r="O1698" s="4"/>
      <c r="P1698" s="4"/>
      <c r="Q1698" s="4"/>
      <c r="R1698" s="4"/>
      <c r="S1698" s="4"/>
      <c r="T1698" s="4"/>
      <c r="U1698" s="4"/>
      <c r="V1698" s="4"/>
      <c r="W1698" s="4"/>
      <c r="X1698" s="4"/>
      <c r="Y1698" s="4"/>
      <c r="Z1698" s="4"/>
    </row>
    <row r="1699" ht="15.75" customHeight="1">
      <c r="A1699" s="3" t="s">
        <v>7158</v>
      </c>
      <c r="B1699" s="3" t="s">
        <v>7159</v>
      </c>
      <c r="C1699" s="3" t="s">
        <v>8</v>
      </c>
      <c r="D1699" s="3" t="s">
        <v>7160</v>
      </c>
      <c r="E1699" s="3" t="s">
        <v>95</v>
      </c>
      <c r="F1699" s="3" t="s">
        <v>7161</v>
      </c>
      <c r="G1699" s="3"/>
      <c r="H1699" s="3"/>
      <c r="I1699" s="4"/>
      <c r="J1699" s="4"/>
      <c r="K1699" s="4"/>
      <c r="L1699" s="4"/>
      <c r="M1699" s="4"/>
      <c r="N1699" s="4"/>
      <c r="O1699" s="4"/>
      <c r="P1699" s="4"/>
      <c r="Q1699" s="4"/>
      <c r="R1699" s="4"/>
      <c r="S1699" s="4"/>
      <c r="T1699" s="4"/>
      <c r="U1699" s="4"/>
      <c r="V1699" s="4"/>
      <c r="W1699" s="4"/>
      <c r="X1699" s="4"/>
      <c r="Y1699" s="4"/>
      <c r="Z1699" s="4"/>
    </row>
    <row r="1700" ht="15.75" customHeight="1">
      <c r="A1700" s="5" t="s">
        <v>7162</v>
      </c>
      <c r="B1700" s="5" t="s">
        <v>7163</v>
      </c>
      <c r="C1700" s="5" t="s">
        <v>8</v>
      </c>
      <c r="D1700" s="5" t="s">
        <v>7164</v>
      </c>
      <c r="E1700" s="5" t="s">
        <v>170</v>
      </c>
      <c r="F1700" s="5" t="s">
        <v>7165</v>
      </c>
    </row>
    <row r="1701" ht="15.75" customHeight="1">
      <c r="A1701" s="3" t="s">
        <v>7166</v>
      </c>
      <c r="B1701" s="3" t="s">
        <v>7167</v>
      </c>
      <c r="C1701" s="3" t="s">
        <v>8</v>
      </c>
      <c r="D1701" s="3" t="s">
        <v>7168</v>
      </c>
      <c r="E1701" s="3" t="s">
        <v>3105</v>
      </c>
      <c r="F1701" s="3" t="s">
        <v>7169</v>
      </c>
      <c r="G1701" s="3"/>
      <c r="H1701" s="3"/>
      <c r="I1701" s="4"/>
      <c r="J1701" s="4"/>
      <c r="K1701" s="4"/>
      <c r="L1701" s="4"/>
      <c r="M1701" s="4"/>
      <c r="N1701" s="4"/>
      <c r="O1701" s="4"/>
      <c r="P1701" s="4"/>
      <c r="Q1701" s="4"/>
      <c r="R1701" s="4"/>
      <c r="S1701" s="4"/>
      <c r="T1701" s="4"/>
      <c r="U1701" s="4"/>
      <c r="V1701" s="4"/>
      <c r="W1701" s="4"/>
      <c r="X1701" s="4"/>
      <c r="Y1701" s="4"/>
      <c r="Z1701" s="4"/>
    </row>
    <row r="1702" ht="15.75" customHeight="1">
      <c r="A1702" s="5" t="s">
        <v>7170</v>
      </c>
      <c r="B1702" s="5" t="s">
        <v>7171</v>
      </c>
      <c r="C1702" s="5" t="s">
        <v>8</v>
      </c>
      <c r="D1702" s="5" t="s">
        <v>7172</v>
      </c>
      <c r="E1702" s="5" t="s">
        <v>7173</v>
      </c>
      <c r="F1702" s="5" t="s">
        <v>7174</v>
      </c>
    </row>
    <row r="1703" ht="15.75" customHeight="1">
      <c r="A1703" s="5" t="s">
        <v>7175</v>
      </c>
      <c r="B1703" s="5" t="s">
        <v>7176</v>
      </c>
      <c r="C1703" s="5" t="s">
        <v>8</v>
      </c>
      <c r="D1703" s="5" t="s">
        <v>7177</v>
      </c>
      <c r="E1703" s="5" t="s">
        <v>185</v>
      </c>
      <c r="F1703" s="5" t="s">
        <v>7178</v>
      </c>
    </row>
    <row r="1704" ht="15.75" customHeight="1">
      <c r="A1704" s="5" t="s">
        <v>7179</v>
      </c>
      <c r="B1704" s="5" t="s">
        <v>7180</v>
      </c>
      <c r="C1704" s="5" t="s">
        <v>8</v>
      </c>
      <c r="D1704" s="5" t="s">
        <v>7181</v>
      </c>
      <c r="E1704" s="5" t="s">
        <v>813</v>
      </c>
      <c r="F1704" s="5" t="s">
        <v>7182</v>
      </c>
    </row>
    <row r="1705" ht="15.75" customHeight="1">
      <c r="A1705" s="5" t="s">
        <v>7183</v>
      </c>
      <c r="B1705" s="5" t="s">
        <v>7184</v>
      </c>
      <c r="C1705" s="5" t="s">
        <v>8</v>
      </c>
      <c r="D1705" s="5" t="s">
        <v>7185</v>
      </c>
      <c r="E1705" s="5" t="s">
        <v>40</v>
      </c>
      <c r="F1705" s="5" t="s">
        <v>7186</v>
      </c>
    </row>
    <row r="1706" ht="15.75" customHeight="1">
      <c r="A1706" s="3" t="s">
        <v>7187</v>
      </c>
      <c r="B1706" s="3" t="s">
        <v>7188</v>
      </c>
      <c r="C1706" s="3" t="s">
        <v>8</v>
      </c>
      <c r="D1706" s="3" t="s">
        <v>7189</v>
      </c>
      <c r="E1706" s="3" t="s">
        <v>233</v>
      </c>
      <c r="F1706" s="3" t="s">
        <v>7190</v>
      </c>
      <c r="G1706" s="3"/>
      <c r="H1706" s="3"/>
      <c r="I1706" s="4"/>
      <c r="J1706" s="4"/>
      <c r="K1706" s="4"/>
      <c r="L1706" s="4"/>
      <c r="M1706" s="4"/>
      <c r="N1706" s="4"/>
      <c r="O1706" s="4"/>
      <c r="P1706" s="4"/>
      <c r="Q1706" s="4"/>
      <c r="R1706" s="4"/>
      <c r="S1706" s="4"/>
      <c r="T1706" s="4"/>
      <c r="U1706" s="4"/>
      <c r="V1706" s="4"/>
      <c r="W1706" s="4"/>
      <c r="X1706" s="4"/>
      <c r="Y1706" s="4"/>
      <c r="Z1706" s="4"/>
    </row>
    <row r="1707" ht="15.75" customHeight="1">
      <c r="A1707" s="3" t="s">
        <v>7191</v>
      </c>
      <c r="B1707" s="3" t="s">
        <v>7192</v>
      </c>
      <c r="C1707" s="3" t="s">
        <v>8</v>
      </c>
      <c r="D1707" s="3" t="s">
        <v>7193</v>
      </c>
      <c r="E1707" s="3" t="s">
        <v>248</v>
      </c>
      <c r="F1707" s="3" t="s">
        <v>7194</v>
      </c>
      <c r="G1707" s="3"/>
      <c r="H1707" s="3"/>
      <c r="I1707" s="4"/>
      <c r="J1707" s="4"/>
      <c r="K1707" s="4"/>
      <c r="L1707" s="4"/>
      <c r="M1707" s="4"/>
      <c r="N1707" s="4"/>
      <c r="O1707" s="4"/>
      <c r="P1707" s="4"/>
      <c r="Q1707" s="4"/>
      <c r="R1707" s="4"/>
      <c r="S1707" s="4"/>
      <c r="T1707" s="4"/>
      <c r="U1707" s="4"/>
      <c r="V1707" s="4"/>
      <c r="W1707" s="4"/>
      <c r="X1707" s="4"/>
      <c r="Y1707" s="4"/>
      <c r="Z1707" s="4"/>
    </row>
    <row r="1708" ht="15.75" customHeight="1">
      <c r="A1708" s="5" t="s">
        <v>7195</v>
      </c>
      <c r="B1708" s="5" t="s">
        <v>7196</v>
      </c>
      <c r="C1708" s="5" t="s">
        <v>8</v>
      </c>
      <c r="D1708" s="5" t="s">
        <v>7197</v>
      </c>
      <c r="E1708" s="5" t="s">
        <v>40</v>
      </c>
      <c r="F1708" s="5" t="s">
        <v>7198</v>
      </c>
    </row>
    <row r="1709" ht="15.75" customHeight="1">
      <c r="A1709" s="5" t="s">
        <v>7199</v>
      </c>
      <c r="B1709" s="5" t="s">
        <v>7200</v>
      </c>
      <c r="C1709" s="5" t="s">
        <v>8</v>
      </c>
      <c r="D1709" s="5" t="s">
        <v>7201</v>
      </c>
      <c r="E1709" s="5" t="s">
        <v>2745</v>
      </c>
      <c r="F1709" s="5" t="s">
        <v>7202</v>
      </c>
    </row>
    <row r="1710" ht="15.75" customHeight="1">
      <c r="A1710" s="3" t="s">
        <v>7203</v>
      </c>
      <c r="B1710" s="3" t="s">
        <v>7204</v>
      </c>
      <c r="C1710" s="3" t="s">
        <v>8</v>
      </c>
      <c r="D1710" s="3" t="s">
        <v>7205</v>
      </c>
      <c r="E1710" s="3" t="s">
        <v>90</v>
      </c>
      <c r="F1710" s="3" t="s">
        <v>7206</v>
      </c>
      <c r="G1710" s="3"/>
      <c r="H1710" s="3"/>
      <c r="I1710" s="4"/>
      <c r="J1710" s="4"/>
      <c r="K1710" s="4"/>
      <c r="L1710" s="4"/>
      <c r="M1710" s="4"/>
      <c r="N1710" s="4"/>
      <c r="O1710" s="4"/>
      <c r="P1710" s="4"/>
      <c r="Q1710" s="4"/>
      <c r="R1710" s="4"/>
      <c r="S1710" s="4"/>
      <c r="T1710" s="4"/>
      <c r="U1710" s="4"/>
      <c r="V1710" s="4"/>
      <c r="W1710" s="4"/>
      <c r="X1710" s="4"/>
      <c r="Y1710" s="4"/>
      <c r="Z1710" s="4"/>
    </row>
    <row r="1711" ht="15.75" customHeight="1">
      <c r="A1711" s="3" t="s">
        <v>7207</v>
      </c>
      <c r="B1711" s="3" t="s">
        <v>7208</v>
      </c>
      <c r="C1711" s="3" t="s">
        <v>8</v>
      </c>
      <c r="D1711" s="3" t="s">
        <v>7209</v>
      </c>
      <c r="E1711" s="3" t="s">
        <v>764</v>
      </c>
      <c r="F1711" s="3" t="s">
        <v>7210</v>
      </c>
      <c r="G1711" s="3"/>
      <c r="H1711" s="3"/>
      <c r="I1711" s="4"/>
      <c r="J1711" s="4"/>
      <c r="K1711" s="4"/>
      <c r="L1711" s="4"/>
      <c r="M1711" s="4"/>
      <c r="N1711" s="4"/>
      <c r="O1711" s="4"/>
      <c r="P1711" s="4"/>
      <c r="Q1711" s="4"/>
      <c r="R1711" s="4"/>
      <c r="S1711" s="4"/>
      <c r="T1711" s="4"/>
      <c r="U1711" s="4"/>
      <c r="V1711" s="4"/>
      <c r="W1711" s="4"/>
      <c r="X1711" s="4"/>
      <c r="Y1711" s="4"/>
      <c r="Z1711" s="4"/>
    </row>
    <row r="1712" ht="15.75" customHeight="1">
      <c r="A1712" s="5" t="s">
        <v>7211</v>
      </c>
      <c r="B1712" s="5" t="s">
        <v>7212</v>
      </c>
      <c r="C1712" s="5" t="s">
        <v>8</v>
      </c>
      <c r="D1712" s="5" t="s">
        <v>7213</v>
      </c>
      <c r="E1712" s="5" t="s">
        <v>3276</v>
      </c>
      <c r="F1712" s="5" t="s">
        <v>7214</v>
      </c>
    </row>
    <row r="1713" ht="15.75" customHeight="1">
      <c r="A1713" s="3" t="s">
        <v>7215</v>
      </c>
      <c r="B1713" s="3" t="s">
        <v>7216</v>
      </c>
      <c r="C1713" s="3" t="s">
        <v>8</v>
      </c>
      <c r="D1713" s="3" t="s">
        <v>7217</v>
      </c>
      <c r="E1713" s="3" t="s">
        <v>90</v>
      </c>
      <c r="F1713" s="3" t="s">
        <v>7218</v>
      </c>
      <c r="G1713" s="3"/>
      <c r="H1713" s="3"/>
      <c r="I1713" s="4"/>
      <c r="J1713" s="4"/>
      <c r="K1713" s="4"/>
      <c r="L1713" s="4"/>
      <c r="M1713" s="4"/>
      <c r="N1713" s="4"/>
      <c r="O1713" s="4"/>
      <c r="P1713" s="4"/>
      <c r="Q1713" s="4"/>
      <c r="R1713" s="4"/>
      <c r="S1713" s="4"/>
      <c r="T1713" s="4"/>
      <c r="U1713" s="4"/>
      <c r="V1713" s="4"/>
      <c r="W1713" s="4"/>
      <c r="X1713" s="4"/>
      <c r="Y1713" s="4"/>
      <c r="Z1713" s="4"/>
    </row>
    <row r="1714" ht="15.75" customHeight="1">
      <c r="A1714" s="3" t="s">
        <v>7219</v>
      </c>
      <c r="B1714" s="3" t="s">
        <v>7220</v>
      </c>
      <c r="C1714" s="3" t="s">
        <v>8</v>
      </c>
      <c r="D1714" s="3" t="s">
        <v>7221</v>
      </c>
      <c r="E1714" s="3" t="s">
        <v>2961</v>
      </c>
      <c r="F1714" s="3" t="s">
        <v>7222</v>
      </c>
      <c r="G1714" s="3"/>
      <c r="H1714" s="3"/>
      <c r="I1714" s="4"/>
      <c r="J1714" s="4"/>
      <c r="K1714" s="4"/>
      <c r="L1714" s="4"/>
      <c r="M1714" s="4"/>
      <c r="N1714" s="4"/>
      <c r="O1714" s="4"/>
      <c r="P1714" s="4"/>
      <c r="Q1714" s="4"/>
      <c r="R1714" s="4"/>
      <c r="S1714" s="4"/>
      <c r="T1714" s="4"/>
      <c r="U1714" s="4"/>
      <c r="V1714" s="4"/>
      <c r="W1714" s="4"/>
      <c r="X1714" s="4"/>
      <c r="Y1714" s="4"/>
      <c r="Z1714" s="4"/>
    </row>
    <row r="1715" ht="15.75" customHeight="1">
      <c r="A1715" s="3" t="s">
        <v>7223</v>
      </c>
      <c r="B1715" s="3" t="s">
        <v>7224</v>
      </c>
      <c r="C1715" s="3" t="s">
        <v>8</v>
      </c>
      <c r="D1715" s="3" t="s">
        <v>7225</v>
      </c>
      <c r="E1715" s="3" t="s">
        <v>4490</v>
      </c>
      <c r="F1715" s="3" t="s">
        <v>7226</v>
      </c>
      <c r="G1715" s="3"/>
      <c r="H1715" s="3"/>
      <c r="I1715" s="4"/>
      <c r="J1715" s="4"/>
      <c r="K1715" s="4"/>
      <c r="L1715" s="4"/>
      <c r="M1715" s="4"/>
      <c r="N1715" s="4"/>
      <c r="O1715" s="4"/>
      <c r="P1715" s="4"/>
      <c r="Q1715" s="4"/>
      <c r="R1715" s="4"/>
      <c r="S1715" s="4"/>
      <c r="T1715" s="4"/>
      <c r="U1715" s="4"/>
      <c r="V1715" s="4"/>
      <c r="W1715" s="4"/>
      <c r="X1715" s="4"/>
      <c r="Y1715" s="4"/>
      <c r="Z1715" s="4"/>
    </row>
    <row r="1716" ht="15.75" customHeight="1">
      <c r="A1716" s="3" t="s">
        <v>7227</v>
      </c>
      <c r="B1716" s="3" t="s">
        <v>7228</v>
      </c>
      <c r="C1716" s="3" t="s">
        <v>8</v>
      </c>
      <c r="D1716" s="3" t="s">
        <v>7229</v>
      </c>
      <c r="E1716" s="3" t="s">
        <v>142</v>
      </c>
      <c r="F1716" s="3" t="s">
        <v>7230</v>
      </c>
      <c r="G1716" s="3"/>
      <c r="H1716" s="3"/>
      <c r="I1716" s="4"/>
      <c r="J1716" s="4"/>
      <c r="K1716" s="4"/>
      <c r="L1716" s="4"/>
      <c r="M1716" s="4"/>
      <c r="N1716" s="4"/>
      <c r="O1716" s="4"/>
      <c r="P1716" s="4"/>
      <c r="Q1716" s="4"/>
      <c r="R1716" s="4"/>
      <c r="S1716" s="4"/>
      <c r="T1716" s="4"/>
      <c r="U1716" s="4"/>
      <c r="V1716" s="4"/>
      <c r="W1716" s="4"/>
      <c r="X1716" s="4"/>
      <c r="Y1716" s="4"/>
      <c r="Z1716" s="4"/>
    </row>
    <row r="1717" ht="15.75" customHeight="1">
      <c r="A1717" s="3" t="s">
        <v>7231</v>
      </c>
      <c r="B1717" s="3" t="s">
        <v>7232</v>
      </c>
      <c r="C1717" s="3" t="s">
        <v>8</v>
      </c>
      <c r="D1717" s="3" t="s">
        <v>7233</v>
      </c>
      <c r="E1717" s="3" t="s">
        <v>510</v>
      </c>
      <c r="F1717" s="3" t="s">
        <v>7234</v>
      </c>
      <c r="G1717" s="3"/>
      <c r="H1717" s="3"/>
      <c r="I1717" s="4"/>
      <c r="J1717" s="4"/>
      <c r="K1717" s="4"/>
      <c r="L1717" s="4"/>
      <c r="M1717" s="4"/>
      <c r="N1717" s="4"/>
      <c r="O1717" s="4"/>
      <c r="P1717" s="4"/>
      <c r="Q1717" s="4"/>
      <c r="R1717" s="4"/>
      <c r="S1717" s="4"/>
      <c r="T1717" s="4"/>
      <c r="U1717" s="4"/>
      <c r="V1717" s="4"/>
      <c r="W1717" s="4"/>
      <c r="X1717" s="4"/>
      <c r="Y1717" s="4"/>
      <c r="Z1717" s="4"/>
    </row>
    <row r="1718" ht="15.75" customHeight="1">
      <c r="A1718" s="3" t="s">
        <v>7235</v>
      </c>
      <c r="B1718" s="3" t="s">
        <v>7236</v>
      </c>
      <c r="C1718" s="3" t="s">
        <v>8</v>
      </c>
      <c r="D1718" s="3" t="s">
        <v>7237</v>
      </c>
      <c r="E1718" s="3" t="s">
        <v>4490</v>
      </c>
      <c r="F1718" s="3" t="s">
        <v>7238</v>
      </c>
      <c r="G1718" s="3"/>
      <c r="H1718" s="3"/>
      <c r="I1718" s="4"/>
      <c r="J1718" s="4"/>
      <c r="K1718" s="4"/>
      <c r="L1718" s="4"/>
      <c r="M1718" s="4"/>
      <c r="N1718" s="4"/>
      <c r="O1718" s="4"/>
      <c r="P1718" s="4"/>
      <c r="Q1718" s="4"/>
      <c r="R1718" s="4"/>
      <c r="S1718" s="4"/>
      <c r="T1718" s="4"/>
      <c r="U1718" s="4"/>
      <c r="V1718" s="4"/>
      <c r="W1718" s="4"/>
      <c r="X1718" s="4"/>
      <c r="Y1718" s="4"/>
      <c r="Z1718" s="4"/>
    </row>
    <row r="1719" ht="15.75" customHeight="1">
      <c r="A1719" s="3" t="s">
        <v>7239</v>
      </c>
      <c r="B1719" s="3" t="s">
        <v>7240</v>
      </c>
      <c r="C1719" s="3" t="s">
        <v>8</v>
      </c>
      <c r="D1719" s="3" t="s">
        <v>7241</v>
      </c>
      <c r="E1719" s="3" t="s">
        <v>510</v>
      </c>
      <c r="F1719" s="3" t="s">
        <v>7242</v>
      </c>
      <c r="G1719" s="3"/>
      <c r="H1719" s="3"/>
      <c r="I1719" s="4"/>
      <c r="J1719" s="4"/>
      <c r="K1719" s="4"/>
      <c r="L1719" s="4"/>
      <c r="M1719" s="4"/>
      <c r="N1719" s="4"/>
      <c r="O1719" s="4"/>
      <c r="P1719" s="4"/>
      <c r="Q1719" s="4"/>
      <c r="R1719" s="4"/>
      <c r="S1719" s="4"/>
      <c r="T1719" s="4"/>
      <c r="U1719" s="4"/>
      <c r="V1719" s="4"/>
      <c r="W1719" s="4"/>
      <c r="X1719" s="4"/>
      <c r="Y1719" s="4"/>
      <c r="Z1719" s="4"/>
    </row>
    <row r="1720" ht="15.75" customHeight="1">
      <c r="A1720" s="3" t="s">
        <v>7243</v>
      </c>
      <c r="B1720" s="3" t="s">
        <v>7244</v>
      </c>
      <c r="C1720" s="3" t="s">
        <v>8</v>
      </c>
      <c r="D1720" s="3" t="s">
        <v>7245</v>
      </c>
      <c r="E1720" s="3" t="s">
        <v>2961</v>
      </c>
      <c r="F1720" s="3" t="s">
        <v>7246</v>
      </c>
      <c r="G1720" s="3"/>
      <c r="H1720" s="3"/>
      <c r="I1720" s="4"/>
      <c r="J1720" s="4"/>
      <c r="K1720" s="4"/>
      <c r="L1720" s="4"/>
      <c r="M1720" s="4"/>
      <c r="N1720" s="4"/>
      <c r="O1720" s="4"/>
      <c r="P1720" s="4"/>
      <c r="Q1720" s="4"/>
      <c r="R1720" s="4"/>
      <c r="S1720" s="4"/>
      <c r="T1720" s="4"/>
      <c r="U1720" s="4"/>
      <c r="V1720" s="4"/>
      <c r="W1720" s="4"/>
      <c r="X1720" s="4"/>
      <c r="Y1720" s="4"/>
      <c r="Z1720" s="4"/>
    </row>
    <row r="1721" ht="15.75" customHeight="1">
      <c r="A1721" s="3" t="s">
        <v>7247</v>
      </c>
      <c r="B1721" s="3" t="s">
        <v>7248</v>
      </c>
      <c r="C1721" s="3" t="s">
        <v>8</v>
      </c>
      <c r="D1721" s="3" t="s">
        <v>7249</v>
      </c>
      <c r="E1721" s="3" t="s">
        <v>1175</v>
      </c>
      <c r="F1721" s="3" t="s">
        <v>7250</v>
      </c>
      <c r="G1721" s="3"/>
      <c r="H1721" s="3"/>
      <c r="I1721" s="4"/>
      <c r="J1721" s="4"/>
      <c r="K1721" s="4"/>
      <c r="L1721" s="4"/>
      <c r="M1721" s="4"/>
      <c r="N1721" s="4"/>
      <c r="O1721" s="4"/>
      <c r="P1721" s="4"/>
      <c r="Q1721" s="4"/>
      <c r="R1721" s="4"/>
      <c r="S1721" s="4"/>
      <c r="T1721" s="4"/>
      <c r="U1721" s="4"/>
      <c r="V1721" s="4"/>
      <c r="W1721" s="4"/>
      <c r="X1721" s="4"/>
      <c r="Y1721" s="4"/>
      <c r="Z1721" s="4"/>
    </row>
    <row r="1722" ht="15.75" customHeight="1">
      <c r="A1722" s="3" t="s">
        <v>7251</v>
      </c>
      <c r="B1722" s="3" t="s">
        <v>7252</v>
      </c>
      <c r="C1722" s="3" t="s">
        <v>8</v>
      </c>
      <c r="D1722" s="3" t="s">
        <v>7253</v>
      </c>
      <c r="E1722" s="3" t="s">
        <v>1175</v>
      </c>
      <c r="F1722" s="3" t="s">
        <v>7254</v>
      </c>
      <c r="G1722" s="3"/>
      <c r="H1722" s="3"/>
      <c r="I1722" s="4"/>
      <c r="J1722" s="4"/>
      <c r="K1722" s="4"/>
      <c r="L1722" s="4"/>
      <c r="M1722" s="4"/>
      <c r="N1722" s="4"/>
      <c r="O1722" s="4"/>
      <c r="P1722" s="4"/>
      <c r="Q1722" s="4"/>
      <c r="R1722" s="4"/>
      <c r="S1722" s="4"/>
      <c r="T1722" s="4"/>
      <c r="U1722" s="4"/>
      <c r="V1722" s="4"/>
      <c r="W1722" s="4"/>
      <c r="X1722" s="4"/>
      <c r="Y1722" s="4"/>
      <c r="Z1722" s="4"/>
    </row>
    <row r="1723" ht="15.75" customHeight="1">
      <c r="A1723" s="3" t="s">
        <v>7255</v>
      </c>
      <c r="B1723" s="3" t="s">
        <v>7256</v>
      </c>
      <c r="C1723" s="3" t="s">
        <v>8</v>
      </c>
      <c r="D1723" s="3" t="s">
        <v>7257</v>
      </c>
      <c r="E1723" s="3" t="s">
        <v>2993</v>
      </c>
      <c r="F1723" s="3" t="s">
        <v>7258</v>
      </c>
      <c r="G1723" s="3"/>
      <c r="H1723" s="3"/>
      <c r="I1723" s="4"/>
      <c r="J1723" s="4"/>
      <c r="K1723" s="4"/>
      <c r="L1723" s="4"/>
      <c r="M1723" s="4"/>
      <c r="N1723" s="4"/>
      <c r="O1723" s="4"/>
      <c r="P1723" s="4"/>
      <c r="Q1723" s="4"/>
      <c r="R1723" s="4"/>
      <c r="S1723" s="4"/>
      <c r="T1723" s="4"/>
      <c r="U1723" s="4"/>
      <c r="V1723" s="4"/>
      <c r="W1723" s="4"/>
      <c r="X1723" s="4"/>
      <c r="Y1723" s="4"/>
      <c r="Z1723" s="4"/>
    </row>
    <row r="1724" ht="15.75" customHeight="1">
      <c r="A1724" s="3" t="s">
        <v>7259</v>
      </c>
      <c r="B1724" s="3" t="s">
        <v>7260</v>
      </c>
      <c r="C1724" s="3" t="s">
        <v>8</v>
      </c>
      <c r="D1724" s="3" t="s">
        <v>7261</v>
      </c>
      <c r="E1724" s="3" t="s">
        <v>510</v>
      </c>
      <c r="F1724" s="3" t="s">
        <v>7262</v>
      </c>
      <c r="G1724" s="3"/>
      <c r="H1724" s="3"/>
      <c r="I1724" s="4"/>
      <c r="J1724" s="4"/>
      <c r="K1724" s="4"/>
      <c r="L1724" s="4"/>
      <c r="M1724" s="4"/>
      <c r="N1724" s="4"/>
      <c r="O1724" s="4"/>
      <c r="P1724" s="4"/>
      <c r="Q1724" s="4"/>
      <c r="R1724" s="4"/>
      <c r="S1724" s="4"/>
      <c r="T1724" s="4"/>
      <c r="U1724" s="4"/>
      <c r="V1724" s="4"/>
      <c r="W1724" s="4"/>
      <c r="X1724" s="4"/>
      <c r="Y1724" s="4"/>
      <c r="Z1724" s="4"/>
    </row>
    <row r="1725" ht="15.75" customHeight="1">
      <c r="A1725" s="3" t="s">
        <v>7263</v>
      </c>
      <c r="B1725" s="3" t="s">
        <v>7264</v>
      </c>
      <c r="C1725" s="3" t="s">
        <v>8</v>
      </c>
      <c r="D1725" s="3" t="s">
        <v>7265</v>
      </c>
      <c r="E1725" s="3" t="s">
        <v>510</v>
      </c>
      <c r="F1725" s="3" t="s">
        <v>7266</v>
      </c>
      <c r="G1725" s="3"/>
      <c r="H1725" s="3"/>
      <c r="I1725" s="4"/>
      <c r="J1725" s="4"/>
      <c r="K1725" s="4"/>
      <c r="L1725" s="4"/>
      <c r="M1725" s="4"/>
      <c r="N1725" s="4"/>
      <c r="O1725" s="4"/>
      <c r="P1725" s="4"/>
      <c r="Q1725" s="4"/>
      <c r="R1725" s="4"/>
      <c r="S1725" s="4"/>
      <c r="T1725" s="4"/>
      <c r="U1725" s="4"/>
      <c r="V1725" s="4"/>
      <c r="W1725" s="4"/>
      <c r="X1725" s="4"/>
      <c r="Y1725" s="4"/>
      <c r="Z1725" s="4"/>
    </row>
    <row r="1726" ht="15.75" customHeight="1">
      <c r="A1726" s="3" t="s">
        <v>7267</v>
      </c>
      <c r="B1726" s="3" t="s">
        <v>7268</v>
      </c>
      <c r="C1726" s="3" t="s">
        <v>8</v>
      </c>
      <c r="D1726" s="3" t="s">
        <v>7269</v>
      </c>
      <c r="E1726" s="3" t="s">
        <v>473</v>
      </c>
      <c r="F1726" s="3" t="s">
        <v>7270</v>
      </c>
      <c r="G1726" s="3"/>
      <c r="H1726" s="3"/>
      <c r="I1726" s="4"/>
      <c r="J1726" s="4"/>
      <c r="K1726" s="4"/>
      <c r="L1726" s="4"/>
      <c r="M1726" s="4"/>
      <c r="N1726" s="4"/>
      <c r="O1726" s="4"/>
      <c r="P1726" s="4"/>
      <c r="Q1726" s="4"/>
      <c r="R1726" s="4"/>
      <c r="S1726" s="4"/>
      <c r="T1726" s="4"/>
      <c r="U1726" s="4"/>
      <c r="V1726" s="4"/>
      <c r="W1726" s="4"/>
      <c r="X1726" s="4"/>
      <c r="Y1726" s="4"/>
      <c r="Z1726" s="4"/>
    </row>
    <row r="1727" ht="15.75" customHeight="1">
      <c r="A1727" s="5" t="s">
        <v>7271</v>
      </c>
      <c r="B1727" s="5" t="s">
        <v>7272</v>
      </c>
      <c r="C1727" s="5" t="s">
        <v>8</v>
      </c>
      <c r="D1727" s="5" t="s">
        <v>7273</v>
      </c>
      <c r="E1727" s="5" t="s">
        <v>238</v>
      </c>
      <c r="F1727" s="5" t="s">
        <v>7274</v>
      </c>
    </row>
    <row r="1728" ht="15.75" customHeight="1">
      <c r="A1728" s="5" t="s">
        <v>7275</v>
      </c>
      <c r="B1728" s="5" t="s">
        <v>7276</v>
      </c>
      <c r="C1728" s="5" t="s">
        <v>8</v>
      </c>
      <c r="D1728" s="5" t="s">
        <v>7277</v>
      </c>
      <c r="E1728" s="5" t="s">
        <v>1752</v>
      </c>
      <c r="F1728" s="5" t="s">
        <v>7278</v>
      </c>
    </row>
    <row r="1729" ht="15.75" customHeight="1">
      <c r="A1729" s="3" t="s">
        <v>7279</v>
      </c>
      <c r="B1729" s="3" t="s">
        <v>7280</v>
      </c>
      <c r="C1729" s="3" t="s">
        <v>8</v>
      </c>
      <c r="D1729" s="3" t="s">
        <v>7281</v>
      </c>
      <c r="E1729" s="3" t="s">
        <v>496</v>
      </c>
      <c r="F1729" s="3" t="s">
        <v>7282</v>
      </c>
      <c r="G1729" s="3"/>
      <c r="H1729" s="3"/>
      <c r="I1729" s="4"/>
      <c r="J1729" s="4"/>
      <c r="K1729" s="4"/>
      <c r="L1729" s="4"/>
      <c r="M1729" s="4"/>
      <c r="N1729" s="4"/>
      <c r="O1729" s="4"/>
      <c r="P1729" s="4"/>
      <c r="Q1729" s="4"/>
      <c r="R1729" s="4"/>
      <c r="S1729" s="4"/>
      <c r="T1729" s="4"/>
      <c r="U1729" s="4"/>
      <c r="V1729" s="4"/>
      <c r="W1729" s="4"/>
      <c r="X1729" s="4"/>
      <c r="Y1729" s="4"/>
      <c r="Z1729" s="4"/>
    </row>
    <row r="1730" ht="15.75" customHeight="1">
      <c r="A1730" s="5" t="s">
        <v>7283</v>
      </c>
      <c r="B1730" s="5" t="s">
        <v>7284</v>
      </c>
      <c r="C1730" s="5" t="s">
        <v>8</v>
      </c>
      <c r="D1730" s="5" t="s">
        <v>7285</v>
      </c>
      <c r="E1730" s="5" t="s">
        <v>123</v>
      </c>
      <c r="F1730" s="5" t="s">
        <v>7286</v>
      </c>
    </row>
    <row r="1731" ht="15.75" customHeight="1">
      <c r="A1731" s="3" t="s">
        <v>7287</v>
      </c>
      <c r="B1731" s="3" t="s">
        <v>7288</v>
      </c>
      <c r="C1731" s="3" t="s">
        <v>8</v>
      </c>
      <c r="D1731" s="3" t="s">
        <v>7289</v>
      </c>
      <c r="E1731" s="3" t="s">
        <v>248</v>
      </c>
      <c r="F1731" s="3" t="s">
        <v>7290</v>
      </c>
      <c r="G1731" s="3"/>
      <c r="H1731" s="3"/>
      <c r="I1731" s="4"/>
      <c r="J1731" s="4"/>
      <c r="K1731" s="4"/>
      <c r="L1731" s="4"/>
      <c r="M1731" s="4"/>
      <c r="N1731" s="4"/>
      <c r="O1731" s="4"/>
      <c r="P1731" s="4"/>
      <c r="Q1731" s="4"/>
      <c r="R1731" s="4"/>
      <c r="S1731" s="4"/>
      <c r="T1731" s="4"/>
      <c r="U1731" s="4"/>
      <c r="V1731" s="4"/>
      <c r="W1731" s="4"/>
      <c r="X1731" s="4"/>
      <c r="Y1731" s="4"/>
      <c r="Z1731" s="4"/>
    </row>
    <row r="1732" ht="15.75" customHeight="1">
      <c r="A1732" s="5" t="s">
        <v>7291</v>
      </c>
      <c r="B1732" s="5" t="s">
        <v>7292</v>
      </c>
      <c r="C1732" s="5" t="s">
        <v>8</v>
      </c>
      <c r="D1732" s="5" t="s">
        <v>7293</v>
      </c>
      <c r="E1732" s="5" t="s">
        <v>40</v>
      </c>
      <c r="F1732" s="5" t="s">
        <v>7294</v>
      </c>
    </row>
    <row r="1733" ht="15.75" customHeight="1">
      <c r="A1733" s="3" t="s">
        <v>7295</v>
      </c>
      <c r="B1733" s="3" t="s">
        <v>7296</v>
      </c>
      <c r="C1733" s="3" t="s">
        <v>8</v>
      </c>
      <c r="D1733" s="3" t="s">
        <v>7297</v>
      </c>
      <c r="E1733" s="3" t="s">
        <v>248</v>
      </c>
      <c r="F1733" s="3" t="s">
        <v>7298</v>
      </c>
      <c r="G1733" s="3"/>
      <c r="H1733" s="3"/>
      <c r="I1733" s="4"/>
      <c r="J1733" s="4"/>
      <c r="K1733" s="4"/>
      <c r="L1733" s="4"/>
      <c r="M1733" s="4"/>
      <c r="N1733" s="4"/>
      <c r="O1733" s="4"/>
      <c r="P1733" s="4"/>
      <c r="Q1733" s="4"/>
      <c r="R1733" s="4"/>
      <c r="S1733" s="4"/>
      <c r="T1733" s="4"/>
      <c r="U1733" s="4"/>
      <c r="V1733" s="4"/>
      <c r="W1733" s="4"/>
      <c r="X1733" s="4"/>
      <c r="Y1733" s="4"/>
      <c r="Z1733" s="4"/>
    </row>
    <row r="1734" ht="15.75" customHeight="1">
      <c r="A1734" s="3" t="s">
        <v>7299</v>
      </c>
      <c r="B1734" s="3" t="s">
        <v>7300</v>
      </c>
      <c r="C1734" s="3" t="s">
        <v>8</v>
      </c>
      <c r="D1734" s="3" t="s">
        <v>7301</v>
      </c>
      <c r="E1734" s="3" t="s">
        <v>400</v>
      </c>
      <c r="F1734" s="3" t="s">
        <v>7302</v>
      </c>
      <c r="G1734" s="3"/>
      <c r="H1734" s="3"/>
      <c r="I1734" s="4"/>
      <c r="J1734" s="4"/>
      <c r="K1734" s="4"/>
      <c r="L1734" s="4"/>
      <c r="M1734" s="4"/>
      <c r="N1734" s="4"/>
      <c r="O1734" s="4"/>
      <c r="P1734" s="4"/>
      <c r="Q1734" s="4"/>
      <c r="R1734" s="4"/>
      <c r="S1734" s="4"/>
      <c r="T1734" s="4"/>
      <c r="U1734" s="4"/>
      <c r="V1734" s="4"/>
      <c r="W1734" s="4"/>
      <c r="X1734" s="4"/>
      <c r="Y1734" s="4"/>
      <c r="Z1734" s="4"/>
    </row>
    <row r="1735" ht="15.75" customHeight="1">
      <c r="A1735" s="3" t="s">
        <v>7303</v>
      </c>
      <c r="B1735" s="3" t="s">
        <v>7304</v>
      </c>
      <c r="C1735" s="3" t="s">
        <v>8</v>
      </c>
      <c r="D1735" s="3" t="s">
        <v>7305</v>
      </c>
      <c r="E1735" s="3" t="s">
        <v>223</v>
      </c>
      <c r="F1735" s="3" t="s">
        <v>7306</v>
      </c>
      <c r="G1735" s="3"/>
      <c r="H1735" s="3"/>
      <c r="I1735" s="4"/>
      <c r="J1735" s="4"/>
      <c r="K1735" s="4"/>
      <c r="L1735" s="4"/>
      <c r="M1735" s="4"/>
      <c r="N1735" s="4"/>
      <c r="O1735" s="4"/>
      <c r="P1735" s="4"/>
      <c r="Q1735" s="4"/>
      <c r="R1735" s="4"/>
      <c r="S1735" s="4"/>
      <c r="T1735" s="4"/>
      <c r="U1735" s="4"/>
      <c r="V1735" s="4"/>
      <c r="W1735" s="4"/>
      <c r="X1735" s="4"/>
      <c r="Y1735" s="4"/>
      <c r="Z1735" s="4"/>
    </row>
    <row r="1736" ht="15.75" customHeight="1">
      <c r="A1736" s="3" t="s">
        <v>7307</v>
      </c>
      <c r="B1736" s="3" t="s">
        <v>7308</v>
      </c>
      <c r="C1736" s="3" t="s">
        <v>8</v>
      </c>
      <c r="D1736" s="3" t="s">
        <v>7309</v>
      </c>
      <c r="E1736" s="3" t="s">
        <v>297</v>
      </c>
      <c r="F1736" s="3" t="s">
        <v>7310</v>
      </c>
      <c r="G1736" s="3"/>
      <c r="H1736" s="3"/>
      <c r="I1736" s="4"/>
      <c r="J1736" s="4"/>
      <c r="K1736" s="4"/>
      <c r="L1736" s="4"/>
      <c r="M1736" s="4"/>
      <c r="N1736" s="4"/>
      <c r="O1736" s="4"/>
      <c r="P1736" s="4"/>
      <c r="Q1736" s="4"/>
      <c r="R1736" s="4"/>
      <c r="S1736" s="4"/>
      <c r="T1736" s="4"/>
      <c r="U1736" s="4"/>
      <c r="V1736" s="4"/>
      <c r="W1736" s="4"/>
      <c r="X1736" s="4"/>
      <c r="Y1736" s="4"/>
      <c r="Z1736" s="4"/>
    </row>
    <row r="1737" ht="15.75" customHeight="1">
      <c r="A1737" s="3" t="s">
        <v>7311</v>
      </c>
      <c r="B1737" s="3" t="s">
        <v>7312</v>
      </c>
      <c r="C1737" s="3" t="s">
        <v>8</v>
      </c>
      <c r="D1737" s="3" t="s">
        <v>7313</v>
      </c>
      <c r="E1737" s="3" t="s">
        <v>496</v>
      </c>
      <c r="F1737" s="3" t="s">
        <v>7314</v>
      </c>
      <c r="G1737" s="3"/>
      <c r="H1737" s="3"/>
      <c r="I1737" s="4"/>
      <c r="J1737" s="4"/>
      <c r="K1737" s="4"/>
      <c r="L1737" s="4"/>
      <c r="M1737" s="4"/>
      <c r="N1737" s="4"/>
      <c r="O1737" s="4"/>
      <c r="P1737" s="4"/>
      <c r="Q1737" s="4"/>
      <c r="R1737" s="4"/>
      <c r="S1737" s="4"/>
      <c r="T1737" s="4"/>
      <c r="U1737" s="4"/>
      <c r="V1737" s="4"/>
      <c r="W1737" s="4"/>
      <c r="X1737" s="4"/>
      <c r="Y1737" s="4"/>
      <c r="Z1737" s="4"/>
    </row>
    <row r="1738" ht="15.75" customHeight="1">
      <c r="A1738" s="3" t="s">
        <v>7315</v>
      </c>
      <c r="B1738" s="3" t="s">
        <v>7316</v>
      </c>
      <c r="C1738" s="3" t="s">
        <v>8</v>
      </c>
      <c r="D1738" s="3" t="s">
        <v>7317</v>
      </c>
      <c r="E1738" s="3" t="s">
        <v>496</v>
      </c>
      <c r="F1738" s="3" t="s">
        <v>7318</v>
      </c>
      <c r="G1738" s="3"/>
      <c r="H1738" s="3"/>
      <c r="I1738" s="4"/>
      <c r="J1738" s="4"/>
      <c r="K1738" s="4"/>
      <c r="L1738" s="4"/>
      <c r="M1738" s="4"/>
      <c r="N1738" s="4"/>
      <c r="O1738" s="4"/>
      <c r="P1738" s="4"/>
      <c r="Q1738" s="4"/>
      <c r="R1738" s="4"/>
      <c r="S1738" s="4"/>
      <c r="T1738" s="4"/>
      <c r="U1738" s="4"/>
      <c r="V1738" s="4"/>
      <c r="W1738" s="4"/>
      <c r="X1738" s="4"/>
      <c r="Y1738" s="4"/>
      <c r="Z1738" s="4"/>
    </row>
    <row r="1739" ht="15.75" customHeight="1">
      <c r="A1739" s="5" t="s">
        <v>7319</v>
      </c>
      <c r="B1739" s="5" t="s">
        <v>7320</v>
      </c>
      <c r="C1739" s="5" t="s">
        <v>8</v>
      </c>
      <c r="D1739" s="5" t="s">
        <v>7321</v>
      </c>
      <c r="E1739" s="5" t="s">
        <v>2798</v>
      </c>
      <c r="F1739" s="5" t="s">
        <v>7322</v>
      </c>
    </row>
    <row r="1740" ht="15.75" customHeight="1">
      <c r="A1740" s="3" t="s">
        <v>7323</v>
      </c>
      <c r="B1740" s="3" t="s">
        <v>7324</v>
      </c>
      <c r="C1740" s="3" t="s">
        <v>8</v>
      </c>
      <c r="D1740" s="3" t="s">
        <v>7325</v>
      </c>
      <c r="E1740" s="3" t="s">
        <v>496</v>
      </c>
      <c r="F1740" s="3" t="s">
        <v>7326</v>
      </c>
      <c r="G1740" s="3"/>
      <c r="H1740" s="3"/>
      <c r="I1740" s="4"/>
      <c r="J1740" s="4"/>
      <c r="K1740" s="4"/>
      <c r="L1740" s="4"/>
      <c r="M1740" s="4"/>
      <c r="N1740" s="4"/>
      <c r="O1740" s="4"/>
      <c r="P1740" s="4"/>
      <c r="Q1740" s="4"/>
      <c r="R1740" s="4"/>
      <c r="S1740" s="4"/>
      <c r="T1740" s="4"/>
      <c r="U1740" s="4"/>
      <c r="V1740" s="4"/>
      <c r="W1740" s="4"/>
      <c r="X1740" s="4"/>
      <c r="Y1740" s="4"/>
      <c r="Z1740" s="4"/>
    </row>
    <row r="1741" ht="15.75" customHeight="1">
      <c r="A1741" s="3" t="s">
        <v>7327</v>
      </c>
      <c r="B1741" s="3" t="s">
        <v>7328</v>
      </c>
      <c r="C1741" s="3" t="s">
        <v>8</v>
      </c>
      <c r="D1741" s="3" t="s">
        <v>7329</v>
      </c>
      <c r="E1741" s="3" t="s">
        <v>307</v>
      </c>
      <c r="F1741" s="3" t="s">
        <v>7330</v>
      </c>
      <c r="G1741" s="3"/>
      <c r="H1741" s="3"/>
      <c r="I1741" s="4"/>
      <c r="J1741" s="4"/>
      <c r="K1741" s="4"/>
      <c r="L1741" s="4"/>
      <c r="M1741" s="4"/>
      <c r="N1741" s="4"/>
      <c r="O1741" s="4"/>
      <c r="P1741" s="4"/>
      <c r="Q1741" s="4"/>
      <c r="R1741" s="4"/>
      <c r="S1741" s="4"/>
      <c r="T1741" s="4"/>
      <c r="U1741" s="4"/>
      <c r="V1741" s="4"/>
      <c r="W1741" s="4"/>
      <c r="X1741" s="4"/>
      <c r="Y1741" s="4"/>
      <c r="Z1741" s="4"/>
    </row>
    <row r="1742" ht="15.75" customHeight="1">
      <c r="A1742" s="5" t="s">
        <v>7331</v>
      </c>
      <c r="B1742" s="5" t="s">
        <v>7332</v>
      </c>
      <c r="C1742" s="5" t="s">
        <v>8</v>
      </c>
      <c r="D1742" s="5" t="s">
        <v>7333</v>
      </c>
      <c r="E1742" s="5" t="s">
        <v>228</v>
      </c>
      <c r="F1742" s="5" t="s">
        <v>7334</v>
      </c>
    </row>
    <row r="1743" ht="15.75" customHeight="1">
      <c r="A1743" s="3" t="s">
        <v>7335</v>
      </c>
      <c r="B1743" s="3" t="s">
        <v>7336</v>
      </c>
      <c r="C1743" s="3" t="s">
        <v>8</v>
      </c>
      <c r="D1743" s="3" t="s">
        <v>7337</v>
      </c>
      <c r="E1743" s="3" t="s">
        <v>90</v>
      </c>
      <c r="F1743" s="3" t="s">
        <v>7338</v>
      </c>
      <c r="G1743" s="3"/>
      <c r="H1743" s="3"/>
      <c r="I1743" s="4"/>
      <c r="J1743" s="4"/>
      <c r="K1743" s="4"/>
      <c r="L1743" s="4"/>
      <c r="M1743" s="4"/>
      <c r="N1743" s="4"/>
      <c r="O1743" s="4"/>
      <c r="P1743" s="4"/>
      <c r="Q1743" s="4"/>
      <c r="R1743" s="4"/>
      <c r="S1743" s="4"/>
      <c r="T1743" s="4"/>
      <c r="U1743" s="4"/>
      <c r="V1743" s="4"/>
      <c r="W1743" s="4"/>
      <c r="X1743" s="4"/>
      <c r="Y1743" s="4"/>
      <c r="Z1743" s="4"/>
    </row>
    <row r="1744" ht="15.75" customHeight="1">
      <c r="A1744" s="3" t="s">
        <v>7339</v>
      </c>
      <c r="B1744" s="3" t="s">
        <v>7340</v>
      </c>
      <c r="C1744" s="3" t="s">
        <v>8</v>
      </c>
      <c r="D1744" s="3" t="s">
        <v>7341</v>
      </c>
      <c r="E1744" s="3" t="s">
        <v>243</v>
      </c>
      <c r="F1744" s="3" t="s">
        <v>7342</v>
      </c>
      <c r="G1744" s="3"/>
      <c r="H1744" s="3"/>
      <c r="I1744" s="4"/>
      <c r="J1744" s="4"/>
      <c r="K1744" s="4"/>
      <c r="L1744" s="4"/>
      <c r="M1744" s="4"/>
      <c r="N1744" s="4"/>
      <c r="O1744" s="4"/>
      <c r="P1744" s="4"/>
      <c r="Q1744" s="4"/>
      <c r="R1744" s="4"/>
      <c r="S1744" s="4"/>
      <c r="T1744" s="4"/>
      <c r="U1744" s="4"/>
      <c r="V1744" s="4"/>
      <c r="W1744" s="4"/>
      <c r="X1744" s="4"/>
      <c r="Y1744" s="4"/>
      <c r="Z1744" s="4"/>
    </row>
    <row r="1745" ht="15.75" customHeight="1">
      <c r="A1745" s="3" t="s">
        <v>7343</v>
      </c>
      <c r="B1745" s="3" t="s">
        <v>7344</v>
      </c>
      <c r="C1745" s="3" t="s">
        <v>8</v>
      </c>
      <c r="D1745" s="3" t="s">
        <v>7345</v>
      </c>
      <c r="E1745" s="3" t="s">
        <v>7346</v>
      </c>
      <c r="F1745" s="3" t="s">
        <v>7347</v>
      </c>
      <c r="G1745" s="3"/>
      <c r="H1745" s="3"/>
      <c r="I1745" s="4"/>
      <c r="J1745" s="4"/>
      <c r="K1745" s="4"/>
      <c r="L1745" s="4"/>
      <c r="M1745" s="4"/>
      <c r="N1745" s="4"/>
      <c r="O1745" s="4"/>
      <c r="P1745" s="4"/>
      <c r="Q1745" s="4"/>
      <c r="R1745" s="4"/>
      <c r="S1745" s="4"/>
      <c r="T1745" s="4"/>
      <c r="U1745" s="4"/>
      <c r="V1745" s="4"/>
      <c r="W1745" s="4"/>
      <c r="X1745" s="4"/>
      <c r="Y1745" s="4"/>
      <c r="Z1745" s="4"/>
    </row>
    <row r="1746" ht="15.75" customHeight="1">
      <c r="A1746" s="3" t="s">
        <v>7348</v>
      </c>
      <c r="B1746" s="3" t="s">
        <v>7349</v>
      </c>
      <c r="C1746" s="3" t="s">
        <v>8</v>
      </c>
      <c r="D1746" s="3" t="s">
        <v>7350</v>
      </c>
      <c r="E1746" s="3" t="s">
        <v>2557</v>
      </c>
      <c r="F1746" s="3" t="s">
        <v>7351</v>
      </c>
      <c r="G1746" s="3"/>
      <c r="H1746" s="3"/>
      <c r="I1746" s="4"/>
      <c r="J1746" s="4"/>
      <c r="K1746" s="4"/>
      <c r="L1746" s="4"/>
      <c r="M1746" s="4"/>
      <c r="N1746" s="4"/>
      <c r="O1746" s="4"/>
      <c r="P1746" s="4"/>
      <c r="Q1746" s="4"/>
      <c r="R1746" s="4"/>
      <c r="S1746" s="4"/>
      <c r="T1746" s="4"/>
      <c r="U1746" s="4"/>
      <c r="V1746" s="4"/>
      <c r="W1746" s="4"/>
      <c r="X1746" s="4"/>
      <c r="Y1746" s="4"/>
      <c r="Z1746" s="4"/>
    </row>
    <row r="1747" ht="15.75" customHeight="1">
      <c r="A1747" s="3" t="s">
        <v>7352</v>
      </c>
      <c r="B1747" s="3" t="s">
        <v>7353</v>
      </c>
      <c r="C1747" s="3" t="s">
        <v>8</v>
      </c>
      <c r="D1747" s="3" t="s">
        <v>7354</v>
      </c>
      <c r="E1747" s="3" t="s">
        <v>496</v>
      </c>
      <c r="F1747" s="3" t="s">
        <v>7355</v>
      </c>
      <c r="G1747" s="3"/>
      <c r="H1747" s="3"/>
      <c r="I1747" s="4"/>
      <c r="J1747" s="4"/>
      <c r="K1747" s="4"/>
      <c r="L1747" s="4"/>
      <c r="M1747" s="4"/>
      <c r="N1747" s="4"/>
      <c r="O1747" s="4"/>
      <c r="P1747" s="4"/>
      <c r="Q1747" s="4"/>
      <c r="R1747" s="4"/>
      <c r="S1747" s="4"/>
      <c r="T1747" s="4"/>
      <c r="U1747" s="4"/>
      <c r="V1747" s="4"/>
      <c r="W1747" s="4"/>
      <c r="X1747" s="4"/>
      <c r="Y1747" s="4"/>
      <c r="Z1747" s="4"/>
    </row>
    <row r="1748" ht="15.75" customHeight="1">
      <c r="A1748" s="5" t="s">
        <v>7356</v>
      </c>
      <c r="B1748" s="5" t="s">
        <v>7357</v>
      </c>
      <c r="C1748" s="5" t="s">
        <v>8</v>
      </c>
      <c r="D1748" s="5" t="s">
        <v>7358</v>
      </c>
      <c r="E1748" s="5" t="s">
        <v>7359</v>
      </c>
      <c r="F1748" s="5" t="s">
        <v>7360</v>
      </c>
    </row>
    <row r="1749" ht="15.75" customHeight="1">
      <c r="A1749" s="3" t="s">
        <v>7361</v>
      </c>
      <c r="B1749" s="3" t="s">
        <v>7362</v>
      </c>
      <c r="C1749" s="3" t="s">
        <v>8</v>
      </c>
      <c r="D1749" s="3" t="s">
        <v>7363</v>
      </c>
      <c r="E1749" s="3" t="s">
        <v>1110</v>
      </c>
      <c r="F1749" s="3" t="s">
        <v>7364</v>
      </c>
      <c r="G1749" s="3"/>
      <c r="H1749" s="3"/>
      <c r="I1749" s="4"/>
      <c r="J1749" s="4"/>
      <c r="K1749" s="4"/>
      <c r="L1749" s="4"/>
      <c r="M1749" s="4"/>
      <c r="N1749" s="4"/>
      <c r="O1749" s="4"/>
      <c r="P1749" s="4"/>
      <c r="Q1749" s="4"/>
      <c r="R1749" s="4"/>
      <c r="S1749" s="4"/>
      <c r="T1749" s="4"/>
      <c r="U1749" s="4"/>
      <c r="V1749" s="4"/>
      <c r="W1749" s="4"/>
      <c r="X1749" s="4"/>
      <c r="Y1749" s="4"/>
      <c r="Z1749" s="4"/>
    </row>
    <row r="1750" ht="15.75" customHeight="1">
      <c r="A1750" s="3" t="s">
        <v>7365</v>
      </c>
      <c r="B1750" s="3" t="s">
        <v>7366</v>
      </c>
      <c r="C1750" s="3" t="s">
        <v>8</v>
      </c>
      <c r="D1750" s="3" t="s">
        <v>7367</v>
      </c>
      <c r="E1750" s="3" t="s">
        <v>95</v>
      </c>
      <c r="F1750" s="3" t="s">
        <v>7368</v>
      </c>
      <c r="G1750" s="3"/>
      <c r="H1750" s="3"/>
      <c r="I1750" s="4"/>
      <c r="J1750" s="4"/>
      <c r="K1750" s="4"/>
      <c r="L1750" s="4"/>
      <c r="M1750" s="4"/>
      <c r="N1750" s="4"/>
      <c r="O1750" s="4"/>
      <c r="P1750" s="4"/>
      <c r="Q1750" s="4"/>
      <c r="R1750" s="4"/>
      <c r="S1750" s="4"/>
      <c r="T1750" s="4"/>
      <c r="U1750" s="4"/>
      <c r="V1750" s="4"/>
      <c r="W1750" s="4"/>
      <c r="X1750" s="4"/>
      <c r="Y1750" s="4"/>
      <c r="Z1750" s="4"/>
    </row>
    <row r="1751" ht="15.75" customHeight="1">
      <c r="A1751" s="5" t="s">
        <v>7369</v>
      </c>
      <c r="B1751" s="5" t="s">
        <v>7370</v>
      </c>
      <c r="C1751" s="5" t="s">
        <v>8</v>
      </c>
      <c r="D1751" s="5" t="s">
        <v>7371</v>
      </c>
      <c r="E1751" s="5" t="s">
        <v>3123</v>
      </c>
      <c r="F1751" s="5" t="s">
        <v>7372</v>
      </c>
    </row>
    <row r="1752" ht="15.75" customHeight="1">
      <c r="A1752" s="3" t="s">
        <v>7373</v>
      </c>
      <c r="B1752" s="3" t="s">
        <v>7374</v>
      </c>
      <c r="C1752" s="3" t="s">
        <v>8</v>
      </c>
      <c r="D1752" s="3" t="s">
        <v>7375</v>
      </c>
      <c r="E1752" s="3" t="s">
        <v>1802</v>
      </c>
      <c r="F1752" s="3" t="s">
        <v>7376</v>
      </c>
      <c r="G1752" s="3"/>
      <c r="H1752" s="3"/>
      <c r="I1752" s="4"/>
      <c r="J1752" s="4"/>
      <c r="K1752" s="4"/>
      <c r="L1752" s="4"/>
      <c r="M1752" s="4"/>
      <c r="N1752" s="4"/>
      <c r="O1752" s="4"/>
      <c r="P1752" s="4"/>
      <c r="Q1752" s="4"/>
      <c r="R1752" s="4"/>
      <c r="S1752" s="4"/>
      <c r="T1752" s="4"/>
      <c r="U1752" s="4"/>
      <c r="V1752" s="4"/>
      <c r="W1752" s="4"/>
      <c r="X1752" s="4"/>
      <c r="Y1752" s="4"/>
      <c r="Z1752" s="4"/>
    </row>
    <row r="1753" ht="15.75" customHeight="1">
      <c r="A1753" s="3" t="s">
        <v>7377</v>
      </c>
      <c r="B1753" s="3" t="s">
        <v>7378</v>
      </c>
      <c r="C1753" s="3" t="s">
        <v>8</v>
      </c>
      <c r="D1753" s="3" t="s">
        <v>7379</v>
      </c>
      <c r="E1753" s="3" t="s">
        <v>1532</v>
      </c>
      <c r="F1753" s="3" t="s">
        <v>7380</v>
      </c>
      <c r="G1753" s="3"/>
      <c r="H1753" s="3"/>
      <c r="I1753" s="4"/>
      <c r="J1753" s="4"/>
      <c r="K1753" s="4"/>
      <c r="L1753" s="4"/>
      <c r="M1753" s="4"/>
      <c r="N1753" s="4"/>
      <c r="O1753" s="4"/>
      <c r="P1753" s="4"/>
      <c r="Q1753" s="4"/>
      <c r="R1753" s="4"/>
      <c r="S1753" s="4"/>
      <c r="T1753" s="4"/>
      <c r="U1753" s="4"/>
      <c r="V1753" s="4"/>
      <c r="W1753" s="4"/>
      <c r="X1753" s="4"/>
      <c r="Y1753" s="4"/>
      <c r="Z1753" s="4"/>
    </row>
    <row r="1754" ht="15.75" customHeight="1">
      <c r="A1754" s="3" t="s">
        <v>7381</v>
      </c>
      <c r="B1754" s="3" t="s">
        <v>7382</v>
      </c>
      <c r="C1754" s="3" t="s">
        <v>8</v>
      </c>
      <c r="D1754" s="3" t="s">
        <v>7383</v>
      </c>
      <c r="E1754" s="3" t="s">
        <v>7384</v>
      </c>
      <c r="F1754" s="3" t="s">
        <v>7385</v>
      </c>
      <c r="G1754" s="3"/>
      <c r="H1754" s="3"/>
      <c r="I1754" s="4"/>
      <c r="J1754" s="4"/>
      <c r="K1754" s="4"/>
      <c r="L1754" s="4"/>
      <c r="M1754" s="4"/>
      <c r="N1754" s="4"/>
      <c r="O1754" s="4"/>
      <c r="P1754" s="4"/>
      <c r="Q1754" s="4"/>
      <c r="R1754" s="4"/>
      <c r="S1754" s="4"/>
      <c r="T1754" s="4"/>
      <c r="U1754" s="4"/>
      <c r="V1754" s="4"/>
      <c r="W1754" s="4"/>
      <c r="X1754" s="4"/>
      <c r="Y1754" s="4"/>
      <c r="Z1754" s="4"/>
    </row>
    <row r="1755" ht="15.75" customHeight="1">
      <c r="A1755" s="3" t="s">
        <v>7386</v>
      </c>
      <c r="B1755" s="3" t="s">
        <v>7387</v>
      </c>
      <c r="C1755" s="3" t="s">
        <v>8</v>
      </c>
      <c r="D1755" s="3" t="s">
        <v>7388</v>
      </c>
      <c r="E1755" s="3" t="s">
        <v>2358</v>
      </c>
      <c r="F1755" s="3" t="s">
        <v>7389</v>
      </c>
      <c r="G1755" s="3"/>
      <c r="H1755" s="3"/>
      <c r="I1755" s="4"/>
      <c r="J1755" s="4"/>
      <c r="K1755" s="4"/>
      <c r="L1755" s="4"/>
      <c r="M1755" s="4"/>
      <c r="N1755" s="4"/>
      <c r="O1755" s="4"/>
      <c r="P1755" s="4"/>
      <c r="Q1755" s="4"/>
      <c r="R1755" s="4"/>
      <c r="S1755" s="4"/>
      <c r="T1755" s="4"/>
      <c r="U1755" s="4"/>
      <c r="V1755" s="4"/>
      <c r="W1755" s="4"/>
      <c r="X1755" s="4"/>
      <c r="Y1755" s="4"/>
      <c r="Z1755" s="4"/>
    </row>
    <row r="1756" ht="15.75" customHeight="1">
      <c r="A1756" s="3" t="s">
        <v>7390</v>
      </c>
      <c r="B1756" s="3" t="s">
        <v>7391</v>
      </c>
      <c r="C1756" s="3" t="s">
        <v>8</v>
      </c>
      <c r="D1756" s="3" t="s">
        <v>7392</v>
      </c>
      <c r="E1756" s="3" t="s">
        <v>7393</v>
      </c>
      <c r="F1756" s="3" t="s">
        <v>7394</v>
      </c>
      <c r="G1756" s="3"/>
      <c r="H1756" s="3"/>
      <c r="I1756" s="4"/>
      <c r="J1756" s="4"/>
      <c r="K1756" s="4"/>
      <c r="L1756" s="4"/>
      <c r="M1756" s="4"/>
      <c r="N1756" s="4"/>
      <c r="O1756" s="4"/>
      <c r="P1756" s="4"/>
      <c r="Q1756" s="4"/>
      <c r="R1756" s="4"/>
      <c r="S1756" s="4"/>
      <c r="T1756" s="4"/>
      <c r="U1756" s="4"/>
      <c r="V1756" s="4"/>
      <c r="W1756" s="4"/>
      <c r="X1756" s="4"/>
      <c r="Y1756" s="4"/>
      <c r="Z1756" s="4"/>
    </row>
    <row r="1757" ht="15.75" customHeight="1">
      <c r="A1757" s="3" t="s">
        <v>7395</v>
      </c>
      <c r="B1757" s="3" t="s">
        <v>7396</v>
      </c>
      <c r="C1757" s="3" t="s">
        <v>8</v>
      </c>
      <c r="D1757" s="3" t="s">
        <v>7397</v>
      </c>
      <c r="E1757" s="3" t="s">
        <v>5526</v>
      </c>
      <c r="F1757" s="3" t="s">
        <v>7398</v>
      </c>
      <c r="G1757" s="3"/>
      <c r="H1757" s="3"/>
      <c r="I1757" s="4"/>
      <c r="J1757" s="4"/>
      <c r="K1757" s="4"/>
      <c r="L1757" s="4"/>
      <c r="M1757" s="4"/>
      <c r="N1757" s="4"/>
      <c r="O1757" s="4"/>
      <c r="P1757" s="4"/>
      <c r="Q1757" s="4"/>
      <c r="R1757" s="4"/>
      <c r="S1757" s="4"/>
      <c r="T1757" s="4"/>
      <c r="U1757" s="4"/>
      <c r="V1757" s="4"/>
      <c r="W1757" s="4"/>
      <c r="X1757" s="4"/>
      <c r="Y1757" s="4"/>
      <c r="Z1757" s="4"/>
    </row>
    <row r="1758" ht="15.75" customHeight="1">
      <c r="A1758" s="5" t="s">
        <v>7399</v>
      </c>
      <c r="B1758" s="5" t="s">
        <v>7400</v>
      </c>
      <c r="C1758" s="5" t="s">
        <v>8</v>
      </c>
      <c r="D1758" s="5" t="s">
        <v>7401</v>
      </c>
      <c r="E1758" s="5" t="s">
        <v>238</v>
      </c>
      <c r="F1758" s="5" t="s">
        <v>7402</v>
      </c>
    </row>
    <row r="1759" ht="15.75" customHeight="1">
      <c r="A1759" s="3" t="s">
        <v>7403</v>
      </c>
      <c r="B1759" s="3" t="s">
        <v>7404</v>
      </c>
      <c r="C1759" s="3" t="s">
        <v>8</v>
      </c>
      <c r="D1759" s="3" t="s">
        <v>7405</v>
      </c>
      <c r="E1759" s="3" t="s">
        <v>95</v>
      </c>
      <c r="F1759" s="3" t="s">
        <v>7406</v>
      </c>
      <c r="G1759" s="3"/>
      <c r="H1759" s="3"/>
      <c r="I1759" s="4"/>
      <c r="J1759" s="4"/>
      <c r="K1759" s="4"/>
      <c r="L1759" s="4"/>
      <c r="M1759" s="4"/>
      <c r="N1759" s="4"/>
      <c r="O1759" s="4"/>
      <c r="P1759" s="4"/>
      <c r="Q1759" s="4"/>
      <c r="R1759" s="4"/>
      <c r="S1759" s="4"/>
      <c r="T1759" s="4"/>
      <c r="U1759" s="4"/>
      <c r="V1759" s="4"/>
      <c r="W1759" s="4"/>
      <c r="X1759" s="4"/>
      <c r="Y1759" s="4"/>
      <c r="Z1759" s="4"/>
    </row>
    <row r="1760" ht="15.75" customHeight="1">
      <c r="A1760" s="5" t="s">
        <v>7407</v>
      </c>
      <c r="B1760" s="5" t="s">
        <v>7408</v>
      </c>
      <c r="C1760" s="5" t="s">
        <v>8</v>
      </c>
      <c r="D1760" s="5" t="s">
        <v>7409</v>
      </c>
      <c r="E1760" s="5" t="s">
        <v>2535</v>
      </c>
      <c r="F1760" s="5" t="s">
        <v>7410</v>
      </c>
    </row>
    <row r="1761" ht="15.75" customHeight="1">
      <c r="A1761" s="5" t="s">
        <v>7411</v>
      </c>
      <c r="B1761" s="5" t="s">
        <v>7412</v>
      </c>
      <c r="C1761" s="5" t="s">
        <v>8</v>
      </c>
      <c r="D1761" s="5" t="s">
        <v>7413</v>
      </c>
      <c r="E1761" s="5" t="s">
        <v>348</v>
      </c>
      <c r="F1761" s="5" t="s">
        <v>7414</v>
      </c>
    </row>
    <row r="1762" ht="15.75" customHeight="1">
      <c r="A1762" s="3" t="s">
        <v>7415</v>
      </c>
      <c r="B1762" s="3" t="s">
        <v>7416</v>
      </c>
      <c r="C1762" s="3" t="s">
        <v>8</v>
      </c>
      <c r="D1762" s="3" t="s">
        <v>7417</v>
      </c>
      <c r="E1762" s="3" t="s">
        <v>723</v>
      </c>
      <c r="F1762" s="3" t="s">
        <v>7418</v>
      </c>
      <c r="G1762" s="3"/>
      <c r="H1762" s="3"/>
      <c r="I1762" s="4"/>
      <c r="J1762" s="4"/>
      <c r="K1762" s="4"/>
      <c r="L1762" s="4"/>
      <c r="M1762" s="4"/>
      <c r="N1762" s="4"/>
      <c r="O1762" s="4"/>
      <c r="P1762" s="4"/>
      <c r="Q1762" s="4"/>
      <c r="R1762" s="4"/>
      <c r="S1762" s="4"/>
      <c r="T1762" s="4"/>
      <c r="U1762" s="4"/>
      <c r="V1762" s="4"/>
      <c r="W1762" s="4"/>
      <c r="X1762" s="4"/>
      <c r="Y1762" s="4"/>
      <c r="Z1762" s="4"/>
    </row>
    <row r="1763" ht="15.75" customHeight="1">
      <c r="A1763" s="5" t="s">
        <v>7419</v>
      </c>
      <c r="B1763" s="5" t="s">
        <v>7420</v>
      </c>
      <c r="C1763" s="5" t="s">
        <v>8</v>
      </c>
      <c r="D1763" s="5" t="s">
        <v>7421</v>
      </c>
      <c r="E1763" s="5" t="s">
        <v>348</v>
      </c>
      <c r="F1763" s="5" t="s">
        <v>7422</v>
      </c>
    </row>
    <row r="1764" ht="15.75" customHeight="1">
      <c r="A1764" s="5" t="s">
        <v>7423</v>
      </c>
      <c r="B1764" s="5" t="s">
        <v>7424</v>
      </c>
      <c r="C1764" s="5" t="s">
        <v>8</v>
      </c>
      <c r="D1764" s="5" t="s">
        <v>7425</v>
      </c>
      <c r="E1764" s="5" t="s">
        <v>123</v>
      </c>
      <c r="F1764" s="5" t="s">
        <v>7426</v>
      </c>
    </row>
    <row r="1765" ht="15.75" customHeight="1">
      <c r="A1765" s="3" t="s">
        <v>7427</v>
      </c>
      <c r="B1765" s="3" t="s">
        <v>7428</v>
      </c>
      <c r="C1765" s="3" t="s">
        <v>8</v>
      </c>
      <c r="D1765" s="3" t="s">
        <v>7429</v>
      </c>
      <c r="E1765" s="3" t="s">
        <v>95</v>
      </c>
      <c r="F1765" s="3" t="s">
        <v>7430</v>
      </c>
      <c r="G1765" s="3"/>
      <c r="H1765" s="3"/>
      <c r="I1765" s="4"/>
      <c r="J1765" s="4"/>
      <c r="K1765" s="4"/>
      <c r="L1765" s="4"/>
      <c r="M1765" s="4"/>
      <c r="N1765" s="4"/>
      <c r="O1765" s="4"/>
      <c r="P1765" s="4"/>
      <c r="Q1765" s="4"/>
      <c r="R1765" s="4"/>
      <c r="S1765" s="4"/>
      <c r="T1765" s="4"/>
      <c r="U1765" s="4"/>
      <c r="V1765" s="4"/>
      <c r="W1765" s="4"/>
      <c r="X1765" s="4"/>
      <c r="Y1765" s="4"/>
      <c r="Z1765" s="4"/>
    </row>
    <row r="1766" ht="15.75" customHeight="1">
      <c r="A1766" s="5" t="s">
        <v>7431</v>
      </c>
      <c r="B1766" s="5" t="s">
        <v>7432</v>
      </c>
      <c r="C1766" s="5" t="s">
        <v>8</v>
      </c>
      <c r="D1766" s="5" t="s">
        <v>7433</v>
      </c>
      <c r="E1766" s="5" t="s">
        <v>113</v>
      </c>
      <c r="F1766" s="5" t="s">
        <v>7434</v>
      </c>
    </row>
    <row r="1767" ht="15.75" customHeight="1">
      <c r="A1767" s="5" t="s">
        <v>7435</v>
      </c>
      <c r="B1767" s="5" t="s">
        <v>7436</v>
      </c>
      <c r="C1767" s="5" t="s">
        <v>8</v>
      </c>
      <c r="D1767" s="5" t="s">
        <v>7437</v>
      </c>
      <c r="E1767" s="5" t="s">
        <v>520</v>
      </c>
      <c r="F1767" s="5" t="s">
        <v>7438</v>
      </c>
    </row>
    <row r="1768" ht="15.75" customHeight="1">
      <c r="A1768" s="3" t="s">
        <v>7439</v>
      </c>
      <c r="B1768" s="3" t="s">
        <v>7440</v>
      </c>
      <c r="C1768" s="3" t="s">
        <v>8</v>
      </c>
      <c r="D1768" s="3" t="s">
        <v>7441</v>
      </c>
      <c r="E1768" s="3" t="s">
        <v>689</v>
      </c>
      <c r="F1768" s="3" t="s">
        <v>7442</v>
      </c>
      <c r="G1768" s="3"/>
      <c r="H1768" s="3"/>
      <c r="I1768" s="4"/>
      <c r="J1768" s="4"/>
      <c r="K1768" s="4"/>
      <c r="L1768" s="4"/>
      <c r="M1768" s="4"/>
      <c r="N1768" s="4"/>
      <c r="O1768" s="4"/>
      <c r="P1768" s="4"/>
      <c r="Q1768" s="4"/>
      <c r="R1768" s="4"/>
      <c r="S1768" s="4"/>
      <c r="T1768" s="4"/>
      <c r="U1768" s="4"/>
      <c r="V1768" s="4"/>
      <c r="W1768" s="4"/>
      <c r="X1768" s="4"/>
      <c r="Y1768" s="4"/>
      <c r="Z1768" s="4"/>
    </row>
    <row r="1769" ht="15.75" customHeight="1">
      <c r="A1769" s="3" t="s">
        <v>7443</v>
      </c>
      <c r="B1769" s="3" t="s">
        <v>7444</v>
      </c>
      <c r="C1769" s="3" t="s">
        <v>8</v>
      </c>
      <c r="D1769" s="3" t="s">
        <v>7445</v>
      </c>
      <c r="E1769" s="3" t="s">
        <v>7446</v>
      </c>
      <c r="F1769" s="3" t="s">
        <v>7447</v>
      </c>
      <c r="G1769" s="3"/>
      <c r="H1769" s="3"/>
      <c r="I1769" s="4"/>
      <c r="J1769" s="4"/>
      <c r="K1769" s="4"/>
      <c r="L1769" s="4"/>
      <c r="M1769" s="4"/>
      <c r="N1769" s="4"/>
      <c r="O1769" s="4"/>
      <c r="P1769" s="4"/>
      <c r="Q1769" s="4"/>
      <c r="R1769" s="4"/>
      <c r="S1769" s="4"/>
      <c r="T1769" s="4"/>
      <c r="U1769" s="4"/>
      <c r="V1769" s="4"/>
      <c r="W1769" s="4"/>
      <c r="X1769" s="4"/>
      <c r="Y1769" s="4"/>
      <c r="Z1769" s="4"/>
    </row>
    <row r="1770" ht="15.75" customHeight="1">
      <c r="A1770" s="3" t="s">
        <v>7448</v>
      </c>
      <c r="B1770" s="3" t="s">
        <v>7449</v>
      </c>
      <c r="C1770" s="3" t="s">
        <v>8</v>
      </c>
      <c r="D1770" s="3" t="s">
        <v>7450</v>
      </c>
      <c r="E1770" s="3" t="s">
        <v>2600</v>
      </c>
      <c r="F1770" s="3" t="s">
        <v>7451</v>
      </c>
      <c r="G1770" s="3"/>
      <c r="H1770" s="3"/>
      <c r="I1770" s="4"/>
      <c r="J1770" s="4"/>
      <c r="K1770" s="4"/>
      <c r="L1770" s="4"/>
      <c r="M1770" s="4"/>
      <c r="N1770" s="4"/>
      <c r="O1770" s="4"/>
      <c r="P1770" s="4"/>
      <c r="Q1770" s="4"/>
      <c r="R1770" s="4"/>
      <c r="S1770" s="4"/>
      <c r="T1770" s="4"/>
      <c r="U1770" s="4"/>
      <c r="V1770" s="4"/>
      <c r="W1770" s="4"/>
      <c r="X1770" s="4"/>
      <c r="Y1770" s="4"/>
      <c r="Z1770" s="4"/>
    </row>
    <row r="1771" ht="15.75" customHeight="1">
      <c r="A1771" s="5" t="s">
        <v>7452</v>
      </c>
      <c r="B1771" s="5" t="s">
        <v>7453</v>
      </c>
      <c r="C1771" s="5" t="s">
        <v>8</v>
      </c>
      <c r="D1771" s="5" t="s">
        <v>7454</v>
      </c>
      <c r="E1771" s="5" t="s">
        <v>2745</v>
      </c>
      <c r="F1771" s="5" t="s">
        <v>7455</v>
      </c>
    </row>
    <row r="1772" ht="15.75" customHeight="1">
      <c r="A1772" s="3" t="s">
        <v>7456</v>
      </c>
      <c r="B1772" s="3" t="s">
        <v>7457</v>
      </c>
      <c r="C1772" s="3" t="s">
        <v>8</v>
      </c>
      <c r="D1772" s="3" t="s">
        <v>7458</v>
      </c>
      <c r="E1772" s="3" t="s">
        <v>2089</v>
      </c>
      <c r="F1772" s="3" t="s">
        <v>7459</v>
      </c>
      <c r="G1772" s="3"/>
      <c r="H1772" s="3"/>
      <c r="I1772" s="4"/>
      <c r="J1772" s="4"/>
      <c r="K1772" s="4"/>
      <c r="L1772" s="4"/>
      <c r="M1772" s="4"/>
      <c r="N1772" s="4"/>
      <c r="O1772" s="4"/>
      <c r="P1772" s="4"/>
      <c r="Q1772" s="4"/>
      <c r="R1772" s="4"/>
      <c r="S1772" s="4"/>
      <c r="T1772" s="4"/>
      <c r="U1772" s="4"/>
      <c r="V1772" s="4"/>
      <c r="W1772" s="4"/>
      <c r="X1772" s="4"/>
      <c r="Y1772" s="4"/>
      <c r="Z1772" s="4"/>
    </row>
    <row r="1773" ht="15.75" customHeight="1">
      <c r="A1773" s="3" t="s">
        <v>7460</v>
      </c>
      <c r="B1773" s="3" t="s">
        <v>7461</v>
      </c>
      <c r="C1773" s="3" t="s">
        <v>8</v>
      </c>
      <c r="D1773" s="3" t="s">
        <v>7462</v>
      </c>
      <c r="E1773" s="3" t="s">
        <v>450</v>
      </c>
      <c r="F1773" s="3" t="s">
        <v>7463</v>
      </c>
      <c r="G1773" s="3"/>
      <c r="H1773" s="3"/>
      <c r="I1773" s="4"/>
      <c r="J1773" s="4"/>
      <c r="K1773" s="4"/>
      <c r="L1773" s="4"/>
      <c r="M1773" s="4"/>
      <c r="N1773" s="4"/>
      <c r="O1773" s="4"/>
      <c r="P1773" s="4"/>
      <c r="Q1773" s="4"/>
      <c r="R1773" s="4"/>
      <c r="S1773" s="4"/>
      <c r="T1773" s="4"/>
      <c r="U1773" s="4"/>
      <c r="V1773" s="4"/>
      <c r="W1773" s="4"/>
      <c r="X1773" s="4"/>
      <c r="Y1773" s="4"/>
      <c r="Z1773" s="4"/>
    </row>
    <row r="1774" ht="15.75" customHeight="1">
      <c r="A1774" s="3" t="s">
        <v>7464</v>
      </c>
      <c r="B1774" s="3" t="s">
        <v>7465</v>
      </c>
      <c r="C1774" s="3" t="s">
        <v>8</v>
      </c>
      <c r="D1774" s="3" t="s">
        <v>7466</v>
      </c>
      <c r="E1774" s="3" t="s">
        <v>248</v>
      </c>
      <c r="F1774" s="3" t="s">
        <v>7467</v>
      </c>
      <c r="G1774" s="3"/>
      <c r="H1774" s="3"/>
      <c r="I1774" s="4"/>
      <c r="J1774" s="4"/>
      <c r="K1774" s="4"/>
      <c r="L1774" s="4"/>
      <c r="M1774" s="4"/>
      <c r="N1774" s="4"/>
      <c r="O1774" s="4"/>
      <c r="P1774" s="4"/>
      <c r="Q1774" s="4"/>
      <c r="R1774" s="4"/>
      <c r="S1774" s="4"/>
      <c r="T1774" s="4"/>
      <c r="U1774" s="4"/>
      <c r="V1774" s="4"/>
      <c r="W1774" s="4"/>
      <c r="X1774" s="4"/>
      <c r="Y1774" s="4"/>
      <c r="Z1774" s="4"/>
    </row>
    <row r="1775" ht="15.75" customHeight="1">
      <c r="A1775" s="3" t="s">
        <v>7468</v>
      </c>
      <c r="B1775" s="3" t="s">
        <v>7469</v>
      </c>
      <c r="C1775" s="3" t="s">
        <v>8</v>
      </c>
      <c r="D1775" s="3" t="s">
        <v>7470</v>
      </c>
      <c r="E1775" s="3" t="s">
        <v>473</v>
      </c>
      <c r="F1775" s="3" t="s">
        <v>7471</v>
      </c>
      <c r="G1775" s="3"/>
      <c r="H1775" s="3"/>
      <c r="I1775" s="4"/>
      <c r="J1775" s="4"/>
      <c r="K1775" s="4"/>
      <c r="L1775" s="4"/>
      <c r="M1775" s="4"/>
      <c r="N1775" s="4"/>
      <c r="O1775" s="4"/>
      <c r="P1775" s="4"/>
      <c r="Q1775" s="4"/>
      <c r="R1775" s="4"/>
      <c r="S1775" s="4"/>
      <c r="T1775" s="4"/>
      <c r="U1775" s="4"/>
      <c r="V1775" s="4"/>
      <c r="W1775" s="4"/>
      <c r="X1775" s="4"/>
      <c r="Y1775" s="4"/>
      <c r="Z1775" s="4"/>
    </row>
    <row r="1776" ht="15.75" customHeight="1">
      <c r="A1776" s="3" t="s">
        <v>7472</v>
      </c>
      <c r="B1776" s="3" t="s">
        <v>7473</v>
      </c>
      <c r="C1776" s="3" t="s">
        <v>8</v>
      </c>
      <c r="D1776" s="3" t="s">
        <v>7474</v>
      </c>
      <c r="E1776" s="3" t="s">
        <v>5726</v>
      </c>
      <c r="F1776" s="3" t="s">
        <v>7475</v>
      </c>
      <c r="G1776" s="3"/>
      <c r="H1776" s="3"/>
      <c r="I1776" s="4"/>
      <c r="J1776" s="4"/>
      <c r="K1776" s="4"/>
      <c r="L1776" s="4"/>
      <c r="M1776" s="4"/>
      <c r="N1776" s="4"/>
      <c r="O1776" s="4"/>
      <c r="P1776" s="4"/>
      <c r="Q1776" s="4"/>
      <c r="R1776" s="4"/>
      <c r="S1776" s="4"/>
      <c r="T1776" s="4"/>
      <c r="U1776" s="4"/>
      <c r="V1776" s="4"/>
      <c r="W1776" s="4"/>
      <c r="X1776" s="4"/>
      <c r="Y1776" s="4"/>
      <c r="Z1776" s="4"/>
    </row>
    <row r="1777" ht="15.75" customHeight="1">
      <c r="A1777" s="3" t="s">
        <v>7476</v>
      </c>
      <c r="B1777" s="3" t="s">
        <v>7477</v>
      </c>
      <c r="C1777" s="3" t="s">
        <v>8</v>
      </c>
      <c r="D1777" s="3" t="s">
        <v>7478</v>
      </c>
      <c r="E1777" s="3" t="s">
        <v>6274</v>
      </c>
      <c r="F1777" s="3" t="s">
        <v>7479</v>
      </c>
      <c r="G1777" s="3"/>
      <c r="H1777" s="3"/>
      <c r="I1777" s="4"/>
      <c r="J1777" s="4"/>
      <c r="K1777" s="4"/>
      <c r="L1777" s="4"/>
      <c r="M1777" s="4"/>
      <c r="N1777" s="4"/>
      <c r="O1777" s="4"/>
      <c r="P1777" s="4"/>
      <c r="Q1777" s="4"/>
      <c r="R1777" s="4"/>
      <c r="S1777" s="4"/>
      <c r="T1777" s="4"/>
      <c r="U1777" s="4"/>
      <c r="V1777" s="4"/>
      <c r="W1777" s="4"/>
      <c r="X1777" s="4"/>
      <c r="Y1777" s="4"/>
      <c r="Z1777" s="4"/>
    </row>
    <row r="1778" ht="15.75" customHeight="1">
      <c r="A1778" s="3" t="s">
        <v>7480</v>
      </c>
      <c r="B1778" s="3" t="s">
        <v>7481</v>
      </c>
      <c r="C1778" s="3" t="s">
        <v>8</v>
      </c>
      <c r="D1778" s="3" t="s">
        <v>7482</v>
      </c>
      <c r="E1778" s="3" t="s">
        <v>65</v>
      </c>
      <c r="F1778" s="3" t="s">
        <v>7483</v>
      </c>
      <c r="G1778" s="3"/>
      <c r="H1778" s="3"/>
      <c r="I1778" s="4"/>
      <c r="J1778" s="4"/>
      <c r="K1778" s="4"/>
      <c r="L1778" s="4"/>
      <c r="M1778" s="4"/>
      <c r="N1778" s="4"/>
      <c r="O1778" s="4"/>
      <c r="P1778" s="4"/>
      <c r="Q1778" s="4"/>
      <c r="R1778" s="4"/>
      <c r="S1778" s="4"/>
      <c r="T1778" s="4"/>
      <c r="U1778" s="4"/>
      <c r="V1778" s="4"/>
      <c r="W1778" s="4"/>
      <c r="X1778" s="4"/>
      <c r="Y1778" s="4"/>
      <c r="Z1778" s="4"/>
    </row>
    <row r="1779" ht="15.75" customHeight="1">
      <c r="A1779" s="5" t="s">
        <v>7484</v>
      </c>
      <c r="B1779" s="5" t="s">
        <v>7485</v>
      </c>
      <c r="C1779" s="5" t="s">
        <v>8</v>
      </c>
      <c r="D1779" s="5" t="s">
        <v>7486</v>
      </c>
      <c r="E1779" s="5" t="s">
        <v>737</v>
      </c>
      <c r="F1779" s="5" t="s">
        <v>7487</v>
      </c>
    </row>
    <row r="1780" ht="15.75" customHeight="1">
      <c r="A1780" s="3" t="s">
        <v>7488</v>
      </c>
      <c r="B1780" s="3" t="s">
        <v>7489</v>
      </c>
      <c r="C1780" s="3" t="s">
        <v>8</v>
      </c>
      <c r="D1780" s="3" t="s">
        <v>7490</v>
      </c>
      <c r="E1780" s="3" t="s">
        <v>1185</v>
      </c>
      <c r="F1780" s="3" t="s">
        <v>7491</v>
      </c>
      <c r="G1780" s="3"/>
      <c r="H1780" s="3"/>
      <c r="I1780" s="4"/>
      <c r="J1780" s="4"/>
      <c r="K1780" s="4"/>
      <c r="L1780" s="4"/>
      <c r="M1780" s="4"/>
      <c r="N1780" s="4"/>
      <c r="O1780" s="4"/>
      <c r="P1780" s="4"/>
      <c r="Q1780" s="4"/>
      <c r="R1780" s="4"/>
      <c r="S1780" s="4"/>
      <c r="T1780" s="4"/>
      <c r="U1780" s="4"/>
      <c r="V1780" s="4"/>
      <c r="W1780" s="4"/>
      <c r="X1780" s="4"/>
      <c r="Y1780" s="4"/>
      <c r="Z1780" s="4"/>
    </row>
    <row r="1781" ht="15.75" customHeight="1">
      <c r="A1781" s="5" t="s">
        <v>7492</v>
      </c>
      <c r="B1781" s="5" t="s">
        <v>7493</v>
      </c>
      <c r="C1781" s="5" t="s">
        <v>8</v>
      </c>
      <c r="D1781" s="5" t="s">
        <v>7494</v>
      </c>
      <c r="E1781" s="5" t="s">
        <v>7495</v>
      </c>
      <c r="F1781" s="5" t="s">
        <v>7496</v>
      </c>
    </row>
    <row r="1782" ht="15.75" customHeight="1">
      <c r="A1782" s="3" t="s">
        <v>7497</v>
      </c>
      <c r="B1782" s="3" t="s">
        <v>7498</v>
      </c>
      <c r="C1782" s="3" t="s">
        <v>8</v>
      </c>
      <c r="D1782" s="3" t="s">
        <v>7499</v>
      </c>
      <c r="E1782" s="3" t="s">
        <v>6274</v>
      </c>
      <c r="F1782" s="3" t="s">
        <v>7500</v>
      </c>
      <c r="G1782" s="3"/>
      <c r="H1782" s="3"/>
      <c r="I1782" s="4"/>
      <c r="J1782" s="4"/>
      <c r="K1782" s="4"/>
      <c r="L1782" s="4"/>
      <c r="M1782" s="4"/>
      <c r="N1782" s="4"/>
      <c r="O1782" s="4"/>
      <c r="P1782" s="4"/>
      <c r="Q1782" s="4"/>
      <c r="R1782" s="4"/>
      <c r="S1782" s="4"/>
      <c r="T1782" s="4"/>
      <c r="U1782" s="4"/>
      <c r="V1782" s="4"/>
      <c r="W1782" s="4"/>
      <c r="X1782" s="4"/>
      <c r="Y1782" s="4"/>
      <c r="Z1782" s="4"/>
    </row>
    <row r="1783" ht="15.75" customHeight="1">
      <c r="A1783" s="3" t="s">
        <v>7501</v>
      </c>
      <c r="B1783" s="3" t="s">
        <v>7502</v>
      </c>
      <c r="C1783" s="3" t="s">
        <v>8</v>
      </c>
      <c r="D1783" s="3" t="s">
        <v>7503</v>
      </c>
      <c r="E1783" s="3" t="s">
        <v>400</v>
      </c>
      <c r="F1783" s="3" t="s">
        <v>7504</v>
      </c>
      <c r="G1783" s="3"/>
      <c r="H1783" s="3"/>
      <c r="I1783" s="4"/>
      <c r="J1783" s="4"/>
      <c r="K1783" s="4"/>
      <c r="L1783" s="4"/>
      <c r="M1783" s="4"/>
      <c r="N1783" s="4"/>
      <c r="O1783" s="4"/>
      <c r="P1783" s="4"/>
      <c r="Q1783" s="4"/>
      <c r="R1783" s="4"/>
      <c r="S1783" s="4"/>
      <c r="T1783" s="4"/>
      <c r="U1783" s="4"/>
      <c r="V1783" s="4"/>
      <c r="W1783" s="4"/>
      <c r="X1783" s="4"/>
      <c r="Y1783" s="4"/>
      <c r="Z1783" s="4"/>
    </row>
    <row r="1784" ht="15.75" customHeight="1">
      <c r="A1784" s="3" t="s">
        <v>7505</v>
      </c>
      <c r="B1784" s="3" t="s">
        <v>7506</v>
      </c>
      <c r="C1784" s="3" t="s">
        <v>8</v>
      </c>
      <c r="D1784" s="3" t="s">
        <v>7507</v>
      </c>
      <c r="E1784" s="3" t="s">
        <v>6029</v>
      </c>
      <c r="F1784" s="3" t="s">
        <v>7508</v>
      </c>
      <c r="G1784" s="3"/>
      <c r="H1784" s="3"/>
      <c r="I1784" s="4"/>
      <c r="J1784" s="4"/>
      <c r="K1784" s="4"/>
      <c r="L1784" s="4"/>
      <c r="M1784" s="4"/>
      <c r="N1784" s="4"/>
      <c r="O1784" s="4"/>
      <c r="P1784" s="4"/>
      <c r="Q1784" s="4"/>
      <c r="R1784" s="4"/>
      <c r="S1784" s="4"/>
      <c r="T1784" s="4"/>
      <c r="U1784" s="4"/>
      <c r="V1784" s="4"/>
      <c r="W1784" s="4"/>
      <c r="X1784" s="4"/>
      <c r="Y1784" s="4"/>
      <c r="Z1784" s="4"/>
    </row>
    <row r="1785" ht="15.75" customHeight="1">
      <c r="A1785" s="3" t="s">
        <v>7509</v>
      </c>
      <c r="B1785" s="3" t="s">
        <v>7510</v>
      </c>
      <c r="C1785" s="3" t="s">
        <v>8</v>
      </c>
      <c r="D1785" s="3" t="s">
        <v>7511</v>
      </c>
      <c r="E1785" s="3" t="s">
        <v>339</v>
      </c>
      <c r="F1785" s="3" t="s">
        <v>7512</v>
      </c>
      <c r="G1785" s="3"/>
      <c r="H1785" s="3"/>
      <c r="I1785" s="4"/>
      <c r="J1785" s="4"/>
      <c r="K1785" s="4"/>
      <c r="L1785" s="4"/>
      <c r="M1785" s="4"/>
      <c r="N1785" s="4"/>
      <c r="O1785" s="4"/>
      <c r="P1785" s="4"/>
      <c r="Q1785" s="4"/>
      <c r="R1785" s="4"/>
      <c r="S1785" s="4"/>
      <c r="T1785" s="4"/>
      <c r="U1785" s="4"/>
      <c r="V1785" s="4"/>
      <c r="W1785" s="4"/>
      <c r="X1785" s="4"/>
      <c r="Y1785" s="4"/>
      <c r="Z1785" s="4"/>
    </row>
    <row r="1786" ht="15.75" customHeight="1">
      <c r="A1786" s="5" t="s">
        <v>7513</v>
      </c>
      <c r="B1786" s="5" t="s">
        <v>7514</v>
      </c>
      <c r="C1786" s="5" t="s">
        <v>8</v>
      </c>
      <c r="D1786" s="5" t="s">
        <v>7515</v>
      </c>
      <c r="E1786" s="5" t="s">
        <v>4784</v>
      </c>
      <c r="F1786" s="5" t="s">
        <v>7516</v>
      </c>
    </row>
    <row r="1787" ht="15.75" customHeight="1">
      <c r="A1787" s="3" t="s">
        <v>7517</v>
      </c>
      <c r="B1787" s="3" t="s">
        <v>7518</v>
      </c>
      <c r="C1787" s="3" t="s">
        <v>8</v>
      </c>
      <c r="D1787" s="3" t="s">
        <v>7519</v>
      </c>
      <c r="E1787" s="3" t="s">
        <v>2349</v>
      </c>
      <c r="F1787" s="3" t="s">
        <v>7520</v>
      </c>
      <c r="G1787" s="3"/>
      <c r="H1787" s="3"/>
      <c r="I1787" s="4"/>
      <c r="J1787" s="4"/>
      <c r="K1787" s="4"/>
      <c r="L1787" s="4"/>
      <c r="M1787" s="4"/>
      <c r="N1787" s="4"/>
      <c r="O1787" s="4"/>
      <c r="P1787" s="4"/>
      <c r="Q1787" s="4"/>
      <c r="R1787" s="4"/>
      <c r="S1787" s="4"/>
      <c r="T1787" s="4"/>
      <c r="U1787" s="4"/>
      <c r="V1787" s="4"/>
      <c r="W1787" s="4"/>
      <c r="X1787" s="4"/>
      <c r="Y1787" s="4"/>
      <c r="Z1787" s="4"/>
    </row>
    <row r="1788" ht="15.75" customHeight="1">
      <c r="A1788" s="3" t="s">
        <v>7521</v>
      </c>
      <c r="B1788" s="3" t="s">
        <v>7522</v>
      </c>
      <c r="C1788" s="3" t="s">
        <v>8</v>
      </c>
      <c r="D1788" s="3" t="s">
        <v>7523</v>
      </c>
      <c r="E1788" s="3" t="s">
        <v>95</v>
      </c>
      <c r="F1788" s="3" t="s">
        <v>7524</v>
      </c>
      <c r="G1788" s="3"/>
      <c r="H1788" s="3"/>
      <c r="I1788" s="4"/>
      <c r="J1788" s="4"/>
      <c r="K1788" s="4"/>
      <c r="L1788" s="4"/>
      <c r="M1788" s="4"/>
      <c r="N1788" s="4"/>
      <c r="O1788" s="4"/>
      <c r="P1788" s="4"/>
      <c r="Q1788" s="4"/>
      <c r="R1788" s="4"/>
      <c r="S1788" s="4"/>
      <c r="T1788" s="4"/>
      <c r="U1788" s="4"/>
      <c r="V1788" s="4"/>
      <c r="W1788" s="4"/>
      <c r="X1788" s="4"/>
      <c r="Y1788" s="4"/>
      <c r="Z1788" s="4"/>
    </row>
    <row r="1789" ht="15.75" customHeight="1">
      <c r="A1789" s="3" t="s">
        <v>7525</v>
      </c>
      <c r="B1789" s="3" t="s">
        <v>7526</v>
      </c>
      <c r="C1789" s="3" t="s">
        <v>8</v>
      </c>
      <c r="D1789" s="3" t="s">
        <v>7527</v>
      </c>
      <c r="E1789" s="3" t="s">
        <v>496</v>
      </c>
      <c r="F1789" s="3" t="s">
        <v>7528</v>
      </c>
      <c r="G1789" s="3"/>
      <c r="H1789" s="3"/>
      <c r="I1789" s="4"/>
      <c r="J1789" s="4"/>
      <c r="K1789" s="4"/>
      <c r="L1789" s="4"/>
      <c r="M1789" s="4"/>
      <c r="N1789" s="4"/>
      <c r="O1789" s="4"/>
      <c r="P1789" s="4"/>
      <c r="Q1789" s="4"/>
      <c r="R1789" s="4"/>
      <c r="S1789" s="4"/>
      <c r="T1789" s="4"/>
      <c r="U1789" s="4"/>
      <c r="V1789" s="4"/>
      <c r="W1789" s="4"/>
      <c r="X1789" s="4"/>
      <c r="Y1789" s="4"/>
      <c r="Z1789" s="4"/>
    </row>
    <row r="1790" ht="15.75" customHeight="1">
      <c r="A1790" s="5" t="s">
        <v>7529</v>
      </c>
      <c r="B1790" s="5" t="s">
        <v>7530</v>
      </c>
      <c r="C1790" s="5" t="s">
        <v>8</v>
      </c>
      <c r="D1790" s="5" t="s">
        <v>7531</v>
      </c>
      <c r="E1790" s="5" t="s">
        <v>238</v>
      </c>
      <c r="F1790" s="5" t="s">
        <v>7532</v>
      </c>
    </row>
    <row r="1791" ht="15.75" customHeight="1">
      <c r="A1791" s="5" t="s">
        <v>7533</v>
      </c>
      <c r="B1791" s="5" t="s">
        <v>7534</v>
      </c>
      <c r="C1791" s="5" t="s">
        <v>8</v>
      </c>
      <c r="D1791" s="5" t="s">
        <v>7535</v>
      </c>
      <c r="E1791" s="5" t="s">
        <v>208</v>
      </c>
      <c r="F1791" s="5" t="s">
        <v>7536</v>
      </c>
    </row>
    <row r="1792" ht="15.75" customHeight="1">
      <c r="A1792" s="3" t="s">
        <v>7537</v>
      </c>
      <c r="B1792" s="3" t="s">
        <v>7538</v>
      </c>
      <c r="C1792" s="3" t="s">
        <v>8</v>
      </c>
      <c r="D1792" s="3" t="s">
        <v>7539</v>
      </c>
      <c r="E1792" s="3" t="s">
        <v>1481</v>
      </c>
      <c r="F1792" s="3" t="s">
        <v>7540</v>
      </c>
      <c r="G1792" s="3"/>
      <c r="H1792" s="3"/>
      <c r="I1792" s="4"/>
      <c r="J1792" s="4"/>
      <c r="K1792" s="4"/>
      <c r="L1792" s="4"/>
      <c r="M1792" s="4"/>
      <c r="N1792" s="4"/>
      <c r="O1792" s="4"/>
      <c r="P1792" s="4"/>
      <c r="Q1792" s="4"/>
      <c r="R1792" s="4"/>
      <c r="S1792" s="4"/>
      <c r="T1792" s="4"/>
      <c r="U1792" s="4"/>
      <c r="V1792" s="4"/>
      <c r="W1792" s="4"/>
      <c r="X1792" s="4"/>
      <c r="Y1792" s="4"/>
      <c r="Z1792" s="4"/>
    </row>
    <row r="1793" ht="15.75" customHeight="1">
      <c r="A1793" s="3" t="s">
        <v>7541</v>
      </c>
      <c r="B1793" s="3" t="s">
        <v>7542</v>
      </c>
      <c r="C1793" s="3" t="s">
        <v>8</v>
      </c>
      <c r="D1793" s="3" t="s">
        <v>7543</v>
      </c>
      <c r="E1793" s="3" t="s">
        <v>1334</v>
      </c>
      <c r="F1793" s="3" t="s">
        <v>7544</v>
      </c>
      <c r="G1793" s="3"/>
      <c r="H1793" s="3"/>
      <c r="I1793" s="4"/>
      <c r="J1793" s="4"/>
      <c r="K1793" s="4"/>
      <c r="L1793" s="4"/>
      <c r="M1793" s="4"/>
      <c r="N1793" s="4"/>
      <c r="O1793" s="4"/>
      <c r="P1793" s="4"/>
      <c r="Q1793" s="4"/>
      <c r="R1793" s="4"/>
      <c r="S1793" s="4"/>
      <c r="T1793" s="4"/>
      <c r="U1793" s="4"/>
      <c r="V1793" s="4"/>
      <c r="W1793" s="4"/>
      <c r="X1793" s="4"/>
      <c r="Y1793" s="4"/>
      <c r="Z1793" s="4"/>
    </row>
    <row r="1794" ht="15.75" customHeight="1">
      <c r="A1794" s="5" t="s">
        <v>7545</v>
      </c>
      <c r="B1794" s="5" t="s">
        <v>7546</v>
      </c>
      <c r="C1794" s="5" t="s">
        <v>8</v>
      </c>
      <c r="D1794" s="5" t="s">
        <v>7547</v>
      </c>
      <c r="E1794" s="5" t="s">
        <v>586</v>
      </c>
      <c r="F1794" s="5" t="s">
        <v>7548</v>
      </c>
    </row>
    <row r="1795" ht="15.75" customHeight="1">
      <c r="A1795" s="5" t="s">
        <v>7549</v>
      </c>
      <c r="B1795" s="5" t="s">
        <v>7550</v>
      </c>
      <c r="C1795" s="5" t="s">
        <v>8</v>
      </c>
      <c r="D1795" s="5" t="s">
        <v>7551</v>
      </c>
      <c r="E1795" s="5" t="s">
        <v>208</v>
      </c>
      <c r="F1795" s="5" t="s">
        <v>7552</v>
      </c>
    </row>
    <row r="1796" ht="15.75" customHeight="1">
      <c r="A1796" s="3" t="s">
        <v>7553</v>
      </c>
      <c r="B1796" s="3" t="s">
        <v>7554</v>
      </c>
      <c r="C1796" s="3" t="s">
        <v>8</v>
      </c>
      <c r="D1796" s="3" t="s">
        <v>7555</v>
      </c>
      <c r="E1796" s="3" t="s">
        <v>400</v>
      </c>
      <c r="F1796" s="3" t="s">
        <v>7556</v>
      </c>
      <c r="G1796" s="3"/>
      <c r="H1796" s="3"/>
      <c r="I1796" s="4"/>
      <c r="J1796" s="4"/>
      <c r="K1796" s="4"/>
      <c r="L1796" s="4"/>
      <c r="M1796" s="4"/>
      <c r="N1796" s="4"/>
      <c r="O1796" s="4"/>
      <c r="P1796" s="4"/>
      <c r="Q1796" s="4"/>
      <c r="R1796" s="4"/>
      <c r="S1796" s="4"/>
      <c r="T1796" s="4"/>
      <c r="U1796" s="4"/>
      <c r="V1796" s="4"/>
      <c r="W1796" s="4"/>
      <c r="X1796" s="4"/>
      <c r="Y1796" s="4"/>
      <c r="Z1796" s="4"/>
    </row>
    <row r="1797" ht="15.75" customHeight="1">
      <c r="A1797" s="9" t="s">
        <v>7557</v>
      </c>
      <c r="B1797" s="9" t="s">
        <v>7558</v>
      </c>
      <c r="C1797" s="9" t="s">
        <v>8</v>
      </c>
      <c r="D1797" s="9" t="s">
        <v>7559</v>
      </c>
      <c r="E1797" s="9" t="s">
        <v>118</v>
      </c>
      <c r="F1797" s="9" t="s">
        <v>7560</v>
      </c>
      <c r="G1797" s="9"/>
      <c r="H1797" s="9"/>
      <c r="I1797" s="9"/>
      <c r="J1797" s="9"/>
      <c r="K1797" s="9"/>
      <c r="L1797" s="9"/>
      <c r="M1797" s="9"/>
      <c r="N1797" s="9"/>
      <c r="O1797" s="9"/>
      <c r="P1797" s="9"/>
      <c r="Q1797" s="9"/>
      <c r="R1797" s="9"/>
      <c r="S1797" s="9"/>
      <c r="T1797" s="9"/>
      <c r="U1797" s="9"/>
      <c r="V1797" s="9"/>
      <c r="W1797" s="9"/>
      <c r="X1797" s="9"/>
      <c r="Y1797" s="9"/>
      <c r="Z1797" s="9"/>
    </row>
    <row r="1798" ht="15.75" customHeight="1">
      <c r="A1798" s="9" t="s">
        <v>7561</v>
      </c>
      <c r="B1798" s="9" t="s">
        <v>7562</v>
      </c>
      <c r="C1798" s="9" t="s">
        <v>8</v>
      </c>
      <c r="D1798" s="9" t="s">
        <v>7563</v>
      </c>
      <c r="E1798" s="9" t="s">
        <v>118</v>
      </c>
      <c r="F1798" s="9" t="s">
        <v>7564</v>
      </c>
      <c r="G1798" s="9"/>
      <c r="H1798" s="9"/>
      <c r="I1798" s="9"/>
      <c r="J1798" s="9"/>
      <c r="K1798" s="9"/>
      <c r="L1798" s="9"/>
      <c r="M1798" s="9"/>
      <c r="N1798" s="9"/>
      <c r="O1798" s="9"/>
      <c r="P1798" s="9"/>
      <c r="Q1798" s="9"/>
      <c r="R1798" s="9"/>
      <c r="S1798" s="9"/>
      <c r="T1798" s="9"/>
      <c r="U1798" s="9"/>
      <c r="V1798" s="9"/>
      <c r="W1798" s="9"/>
      <c r="X1798" s="9"/>
      <c r="Y1798" s="9"/>
      <c r="Z1798" s="9"/>
    </row>
    <row r="1799" ht="15.75" customHeight="1">
      <c r="A1799" s="3" t="s">
        <v>7565</v>
      </c>
      <c r="B1799" s="3" t="s">
        <v>7566</v>
      </c>
      <c r="C1799" s="3" t="s">
        <v>8</v>
      </c>
      <c r="D1799" s="3" t="s">
        <v>7567</v>
      </c>
      <c r="E1799" s="3" t="s">
        <v>248</v>
      </c>
      <c r="F1799" s="3" t="s">
        <v>7568</v>
      </c>
      <c r="G1799" s="3"/>
      <c r="H1799" s="3"/>
      <c r="I1799" s="4"/>
      <c r="J1799" s="4"/>
      <c r="K1799" s="4"/>
      <c r="L1799" s="4"/>
      <c r="M1799" s="4"/>
      <c r="N1799" s="4"/>
      <c r="O1799" s="4"/>
      <c r="P1799" s="4"/>
      <c r="Q1799" s="4"/>
      <c r="R1799" s="4"/>
      <c r="S1799" s="4"/>
      <c r="T1799" s="4"/>
      <c r="U1799" s="4"/>
      <c r="V1799" s="4"/>
      <c r="W1799" s="4"/>
      <c r="X1799" s="4"/>
      <c r="Y1799" s="4"/>
      <c r="Z1799" s="4"/>
    </row>
    <row r="1800" ht="15.75" customHeight="1">
      <c r="A1800" s="3" t="s">
        <v>7569</v>
      </c>
      <c r="B1800" s="3" t="s">
        <v>7570</v>
      </c>
      <c r="C1800" s="3" t="s">
        <v>8</v>
      </c>
      <c r="D1800" s="3" t="s">
        <v>7571</v>
      </c>
      <c r="E1800" s="3" t="s">
        <v>180</v>
      </c>
      <c r="F1800" s="3" t="s">
        <v>7572</v>
      </c>
      <c r="G1800" s="3"/>
      <c r="H1800" s="3"/>
      <c r="I1800" s="4"/>
      <c r="J1800" s="4"/>
      <c r="K1800" s="4"/>
      <c r="L1800" s="4"/>
      <c r="M1800" s="4"/>
      <c r="N1800" s="4"/>
      <c r="O1800" s="4"/>
      <c r="P1800" s="4"/>
      <c r="Q1800" s="4"/>
      <c r="R1800" s="4"/>
      <c r="S1800" s="4"/>
      <c r="T1800" s="4"/>
      <c r="U1800" s="4"/>
      <c r="V1800" s="4"/>
      <c r="W1800" s="4"/>
      <c r="X1800" s="4"/>
      <c r="Y1800" s="4"/>
      <c r="Z1800" s="4"/>
    </row>
    <row r="1801" ht="15.75" customHeight="1">
      <c r="A1801" s="5" t="s">
        <v>7573</v>
      </c>
      <c r="B1801" s="5" t="s">
        <v>7574</v>
      </c>
      <c r="C1801" s="5" t="s">
        <v>8</v>
      </c>
      <c r="D1801" s="5" t="s">
        <v>7575</v>
      </c>
      <c r="E1801" s="5" t="s">
        <v>170</v>
      </c>
      <c r="F1801" s="5" t="s">
        <v>7576</v>
      </c>
    </row>
    <row r="1802" ht="15.75" customHeight="1">
      <c r="A1802" s="3" t="s">
        <v>7577</v>
      </c>
      <c r="B1802" s="3" t="s">
        <v>7578</v>
      </c>
      <c r="C1802" s="3" t="s">
        <v>8</v>
      </c>
      <c r="D1802" s="3" t="s">
        <v>7579</v>
      </c>
      <c r="E1802" s="3" t="s">
        <v>1120</v>
      </c>
      <c r="F1802" s="3" t="s">
        <v>7580</v>
      </c>
      <c r="G1802" s="3"/>
      <c r="H1802" s="3"/>
      <c r="I1802" s="4"/>
      <c r="J1802" s="4"/>
      <c r="K1802" s="4"/>
      <c r="L1802" s="4"/>
      <c r="M1802" s="4"/>
      <c r="N1802" s="4"/>
      <c r="O1802" s="4"/>
      <c r="P1802" s="4"/>
      <c r="Q1802" s="4"/>
      <c r="R1802" s="4"/>
      <c r="S1802" s="4"/>
      <c r="T1802" s="4"/>
      <c r="U1802" s="4"/>
      <c r="V1802" s="4"/>
      <c r="W1802" s="4"/>
      <c r="X1802" s="4"/>
      <c r="Y1802" s="4"/>
      <c r="Z1802" s="4"/>
    </row>
    <row r="1803" ht="15.75" customHeight="1">
      <c r="A1803" s="3" t="s">
        <v>7581</v>
      </c>
      <c r="B1803" s="3" t="s">
        <v>7582</v>
      </c>
      <c r="C1803" s="3" t="s">
        <v>8</v>
      </c>
      <c r="D1803" s="3" t="s">
        <v>7583</v>
      </c>
      <c r="E1803" s="3" t="s">
        <v>339</v>
      </c>
      <c r="F1803" s="3" t="s">
        <v>7584</v>
      </c>
      <c r="G1803" s="3"/>
      <c r="H1803" s="3"/>
      <c r="I1803" s="4"/>
      <c r="J1803" s="4"/>
      <c r="K1803" s="4"/>
      <c r="L1803" s="4"/>
      <c r="M1803" s="4"/>
      <c r="N1803" s="4"/>
      <c r="O1803" s="4"/>
      <c r="P1803" s="4"/>
      <c r="Q1803" s="4"/>
      <c r="R1803" s="4"/>
      <c r="S1803" s="4"/>
      <c r="T1803" s="4"/>
      <c r="U1803" s="4"/>
      <c r="V1803" s="4"/>
      <c r="W1803" s="4"/>
      <c r="X1803" s="4"/>
      <c r="Y1803" s="4"/>
      <c r="Z1803" s="4"/>
    </row>
    <row r="1804" ht="15.75" customHeight="1">
      <c r="A1804" s="5" t="s">
        <v>7585</v>
      </c>
      <c r="B1804" s="5" t="s">
        <v>7586</v>
      </c>
      <c r="C1804" s="5" t="s">
        <v>8</v>
      </c>
      <c r="D1804" s="5" t="s">
        <v>7587</v>
      </c>
      <c r="E1804" s="5" t="s">
        <v>381</v>
      </c>
      <c r="F1804" s="5" t="s">
        <v>7588</v>
      </c>
    </row>
    <row r="1805" ht="15.75" customHeight="1">
      <c r="A1805" s="5" t="s">
        <v>7589</v>
      </c>
      <c r="B1805" s="5" t="s">
        <v>7590</v>
      </c>
      <c r="C1805" s="5" t="s">
        <v>8</v>
      </c>
      <c r="D1805" s="5" t="s">
        <v>7591</v>
      </c>
      <c r="E1805" s="5" t="s">
        <v>208</v>
      </c>
      <c r="F1805" s="5" t="s">
        <v>7592</v>
      </c>
    </row>
    <row r="1806" ht="15.75" customHeight="1">
      <c r="A1806" s="3" t="s">
        <v>7593</v>
      </c>
      <c r="B1806" s="3" t="s">
        <v>7594</v>
      </c>
      <c r="C1806" s="3" t="s">
        <v>8</v>
      </c>
      <c r="D1806" s="3" t="s">
        <v>7595</v>
      </c>
      <c r="E1806" s="3" t="s">
        <v>297</v>
      </c>
      <c r="F1806" s="3" t="s">
        <v>7596</v>
      </c>
      <c r="G1806" s="3"/>
      <c r="H1806" s="3"/>
      <c r="I1806" s="4"/>
      <c r="J1806" s="4"/>
      <c r="K1806" s="4"/>
      <c r="L1806" s="4"/>
      <c r="M1806" s="4"/>
      <c r="N1806" s="4"/>
      <c r="O1806" s="4"/>
      <c r="P1806" s="4"/>
      <c r="Q1806" s="4"/>
      <c r="R1806" s="4"/>
      <c r="S1806" s="4"/>
      <c r="T1806" s="4"/>
      <c r="U1806" s="4"/>
      <c r="V1806" s="4"/>
      <c r="W1806" s="4"/>
      <c r="X1806" s="4"/>
      <c r="Y1806" s="4"/>
      <c r="Z1806" s="4"/>
    </row>
    <row r="1807" ht="15.75" customHeight="1">
      <c r="A1807" s="3" t="s">
        <v>7597</v>
      </c>
      <c r="B1807" s="3" t="s">
        <v>7598</v>
      </c>
      <c r="C1807" s="3" t="s">
        <v>8</v>
      </c>
      <c r="D1807" s="3" t="s">
        <v>7599</v>
      </c>
      <c r="E1807" s="3" t="s">
        <v>223</v>
      </c>
      <c r="F1807" s="3" t="s">
        <v>7600</v>
      </c>
      <c r="G1807" s="3"/>
      <c r="H1807" s="3"/>
      <c r="I1807" s="4"/>
      <c r="J1807" s="4"/>
      <c r="K1807" s="4"/>
      <c r="L1807" s="4"/>
      <c r="M1807" s="4"/>
      <c r="N1807" s="4"/>
      <c r="O1807" s="4"/>
      <c r="P1807" s="4"/>
      <c r="Q1807" s="4"/>
      <c r="R1807" s="4"/>
      <c r="S1807" s="4"/>
      <c r="T1807" s="4"/>
      <c r="U1807" s="4"/>
      <c r="V1807" s="4"/>
      <c r="W1807" s="4"/>
      <c r="X1807" s="4"/>
      <c r="Y1807" s="4"/>
      <c r="Z1807" s="4"/>
    </row>
    <row r="1808" ht="15.75" customHeight="1">
      <c r="A1808" s="3" t="s">
        <v>7601</v>
      </c>
      <c r="B1808" s="3" t="s">
        <v>7602</v>
      </c>
      <c r="C1808" s="3" t="s">
        <v>8</v>
      </c>
      <c r="D1808" s="3" t="s">
        <v>7603</v>
      </c>
      <c r="E1808" s="3" t="s">
        <v>339</v>
      </c>
      <c r="F1808" s="3" t="s">
        <v>7604</v>
      </c>
      <c r="G1808" s="3"/>
      <c r="H1808" s="3"/>
      <c r="I1808" s="4"/>
      <c r="J1808" s="4"/>
      <c r="K1808" s="4"/>
      <c r="L1808" s="4"/>
      <c r="M1808" s="4"/>
      <c r="N1808" s="4"/>
      <c r="O1808" s="4"/>
      <c r="P1808" s="4"/>
      <c r="Q1808" s="4"/>
      <c r="R1808" s="4"/>
      <c r="S1808" s="4"/>
      <c r="T1808" s="4"/>
      <c r="U1808" s="4"/>
      <c r="V1808" s="4"/>
      <c r="W1808" s="4"/>
      <c r="X1808" s="4"/>
      <c r="Y1808" s="4"/>
      <c r="Z1808" s="4"/>
    </row>
    <row r="1809" ht="15.75" customHeight="1">
      <c r="A1809" s="5" t="s">
        <v>7605</v>
      </c>
      <c r="B1809" s="5" t="s">
        <v>7606</v>
      </c>
      <c r="C1809" s="5" t="s">
        <v>8</v>
      </c>
      <c r="D1809" s="5" t="s">
        <v>7607</v>
      </c>
      <c r="E1809" s="5" t="s">
        <v>185</v>
      </c>
      <c r="F1809" s="5" t="s">
        <v>7608</v>
      </c>
    </row>
    <row r="1810" ht="15.75" customHeight="1">
      <c r="A1810" s="3" t="s">
        <v>7609</v>
      </c>
      <c r="B1810" s="3" t="s">
        <v>7610</v>
      </c>
      <c r="C1810" s="3" t="s">
        <v>8</v>
      </c>
      <c r="D1810" s="3" t="s">
        <v>7611</v>
      </c>
      <c r="E1810" s="3" t="s">
        <v>90</v>
      </c>
      <c r="F1810" s="3" t="s">
        <v>7612</v>
      </c>
      <c r="G1810" s="3"/>
      <c r="H1810" s="3"/>
      <c r="I1810" s="4"/>
      <c r="J1810" s="4"/>
      <c r="K1810" s="4"/>
      <c r="L1810" s="4"/>
      <c r="M1810" s="4"/>
      <c r="N1810" s="4"/>
      <c r="O1810" s="4"/>
      <c r="P1810" s="4"/>
      <c r="Q1810" s="4"/>
      <c r="R1810" s="4"/>
      <c r="S1810" s="4"/>
      <c r="T1810" s="4"/>
      <c r="U1810" s="4"/>
      <c r="V1810" s="4"/>
      <c r="W1810" s="4"/>
      <c r="X1810" s="4"/>
      <c r="Y1810" s="4"/>
      <c r="Z1810" s="4"/>
    </row>
    <row r="1811" ht="15.75" customHeight="1">
      <c r="A1811" s="3" t="s">
        <v>7613</v>
      </c>
      <c r="B1811" s="3" t="s">
        <v>7614</v>
      </c>
      <c r="C1811" s="3" t="s">
        <v>8</v>
      </c>
      <c r="D1811" s="3" t="s">
        <v>7615</v>
      </c>
      <c r="E1811" s="3" t="s">
        <v>243</v>
      </c>
      <c r="F1811" s="3" t="s">
        <v>7616</v>
      </c>
      <c r="G1811" s="3"/>
      <c r="H1811" s="3"/>
      <c r="I1811" s="4"/>
      <c r="J1811" s="4"/>
      <c r="K1811" s="4"/>
      <c r="L1811" s="4"/>
      <c r="M1811" s="4"/>
      <c r="N1811" s="4"/>
      <c r="O1811" s="4"/>
      <c r="P1811" s="4"/>
      <c r="Q1811" s="4"/>
      <c r="R1811" s="4"/>
      <c r="S1811" s="4"/>
      <c r="T1811" s="4"/>
      <c r="U1811" s="4"/>
      <c r="V1811" s="4"/>
      <c r="W1811" s="4"/>
      <c r="X1811" s="4"/>
      <c r="Y1811" s="4"/>
      <c r="Z1811" s="4"/>
    </row>
    <row r="1812" ht="15.75" customHeight="1">
      <c r="A1812" s="3" t="s">
        <v>7617</v>
      </c>
      <c r="B1812" s="3" t="s">
        <v>7618</v>
      </c>
      <c r="C1812" s="3" t="s">
        <v>8</v>
      </c>
      <c r="D1812" s="3" t="s">
        <v>7619</v>
      </c>
      <c r="E1812" s="3" t="s">
        <v>95</v>
      </c>
      <c r="F1812" s="3" t="s">
        <v>7620</v>
      </c>
      <c r="G1812" s="3"/>
      <c r="H1812" s="3"/>
      <c r="I1812" s="4"/>
      <c r="J1812" s="4"/>
      <c r="K1812" s="4"/>
      <c r="L1812" s="4"/>
      <c r="M1812" s="4"/>
      <c r="N1812" s="4"/>
      <c r="O1812" s="4"/>
      <c r="P1812" s="4"/>
      <c r="Q1812" s="4"/>
      <c r="R1812" s="4"/>
      <c r="S1812" s="4"/>
      <c r="T1812" s="4"/>
      <c r="U1812" s="4"/>
      <c r="V1812" s="4"/>
      <c r="W1812" s="4"/>
      <c r="X1812" s="4"/>
      <c r="Y1812" s="4"/>
      <c r="Z1812" s="4"/>
    </row>
    <row r="1813" ht="15.75" customHeight="1">
      <c r="A1813" s="5" t="s">
        <v>7621</v>
      </c>
      <c r="B1813" s="5" t="s">
        <v>7622</v>
      </c>
      <c r="C1813" s="5" t="s">
        <v>8</v>
      </c>
      <c r="D1813" s="5" t="s">
        <v>7623</v>
      </c>
      <c r="E1813" s="5" t="s">
        <v>1026</v>
      </c>
      <c r="F1813" s="5" t="s">
        <v>7624</v>
      </c>
    </row>
    <row r="1814" ht="15.75" customHeight="1">
      <c r="A1814" s="3" t="s">
        <v>7625</v>
      </c>
      <c r="B1814" s="3" t="s">
        <v>7626</v>
      </c>
      <c r="C1814" s="3" t="s">
        <v>8</v>
      </c>
      <c r="D1814" s="3" t="s">
        <v>7627</v>
      </c>
      <c r="E1814" s="3" t="s">
        <v>4797</v>
      </c>
      <c r="F1814" s="3" t="s">
        <v>7628</v>
      </c>
      <c r="G1814" s="3"/>
      <c r="H1814" s="3"/>
      <c r="I1814" s="4"/>
      <c r="J1814" s="4"/>
      <c r="K1814" s="4"/>
      <c r="L1814" s="4"/>
      <c r="M1814" s="4"/>
      <c r="N1814" s="4"/>
      <c r="O1814" s="4"/>
      <c r="P1814" s="4"/>
      <c r="Q1814" s="4"/>
      <c r="R1814" s="4"/>
      <c r="S1814" s="4"/>
      <c r="T1814" s="4"/>
      <c r="U1814" s="4"/>
      <c r="V1814" s="4"/>
      <c r="W1814" s="4"/>
      <c r="X1814" s="4"/>
      <c r="Y1814" s="4"/>
      <c r="Z1814" s="4"/>
    </row>
    <row r="1815" ht="15.75" customHeight="1">
      <c r="A1815" s="3" t="s">
        <v>7629</v>
      </c>
      <c r="B1815" s="3" t="s">
        <v>7630</v>
      </c>
      <c r="C1815" s="3" t="s">
        <v>8</v>
      </c>
      <c r="D1815" s="3" t="s">
        <v>7631</v>
      </c>
      <c r="E1815" s="3" t="s">
        <v>90</v>
      </c>
      <c r="F1815" s="3" t="s">
        <v>7632</v>
      </c>
      <c r="G1815" s="3"/>
      <c r="H1815" s="3"/>
      <c r="I1815" s="4"/>
      <c r="J1815" s="4"/>
      <c r="K1815" s="4"/>
      <c r="L1815" s="4"/>
      <c r="M1815" s="4"/>
      <c r="N1815" s="4"/>
      <c r="O1815" s="4"/>
      <c r="P1815" s="4"/>
      <c r="Q1815" s="4"/>
      <c r="R1815" s="4"/>
      <c r="S1815" s="4"/>
      <c r="T1815" s="4"/>
      <c r="U1815" s="4"/>
      <c r="V1815" s="4"/>
      <c r="W1815" s="4"/>
      <c r="X1815" s="4"/>
      <c r="Y1815" s="4"/>
      <c r="Z1815" s="4"/>
    </row>
    <row r="1816" ht="15.75" customHeight="1">
      <c r="A1816" s="3" t="s">
        <v>7633</v>
      </c>
      <c r="B1816" s="3" t="s">
        <v>7634</v>
      </c>
      <c r="C1816" s="3" t="s">
        <v>8</v>
      </c>
      <c r="D1816" s="3" t="s">
        <v>7635</v>
      </c>
      <c r="E1816" s="3" t="s">
        <v>689</v>
      </c>
      <c r="F1816" s="3" t="s">
        <v>7636</v>
      </c>
      <c r="G1816" s="3"/>
      <c r="H1816" s="3"/>
      <c r="I1816" s="4"/>
      <c r="J1816" s="4"/>
      <c r="K1816" s="4"/>
      <c r="L1816" s="4"/>
      <c r="M1816" s="4"/>
      <c r="N1816" s="4"/>
      <c r="O1816" s="4"/>
      <c r="P1816" s="4"/>
      <c r="Q1816" s="4"/>
      <c r="R1816" s="4"/>
      <c r="S1816" s="4"/>
      <c r="T1816" s="4"/>
      <c r="U1816" s="4"/>
      <c r="V1816" s="4"/>
      <c r="W1816" s="4"/>
      <c r="X1816" s="4"/>
      <c r="Y1816" s="4"/>
      <c r="Z1816" s="4"/>
    </row>
    <row r="1817" ht="15.75" customHeight="1">
      <c r="A1817" s="3" t="s">
        <v>7637</v>
      </c>
      <c r="B1817" s="3" t="s">
        <v>7638</v>
      </c>
      <c r="C1817" s="3" t="s">
        <v>8</v>
      </c>
      <c r="D1817" s="3" t="s">
        <v>7639</v>
      </c>
      <c r="E1817" s="3" t="s">
        <v>233</v>
      </c>
      <c r="F1817" s="3" t="s">
        <v>7640</v>
      </c>
      <c r="G1817" s="3"/>
      <c r="H1817" s="3"/>
      <c r="I1817" s="4"/>
      <c r="J1817" s="4"/>
      <c r="K1817" s="4"/>
      <c r="L1817" s="4"/>
      <c r="M1817" s="4"/>
      <c r="N1817" s="4"/>
      <c r="O1817" s="4"/>
      <c r="P1817" s="4"/>
      <c r="Q1817" s="4"/>
      <c r="R1817" s="4"/>
      <c r="S1817" s="4"/>
      <c r="T1817" s="4"/>
      <c r="U1817" s="4"/>
      <c r="V1817" s="4"/>
      <c r="W1817" s="4"/>
      <c r="X1817" s="4"/>
      <c r="Y1817" s="4"/>
      <c r="Z1817" s="4"/>
    </row>
    <row r="1818" ht="15.75" customHeight="1">
      <c r="A1818" s="5" t="s">
        <v>7641</v>
      </c>
      <c r="B1818" s="5" t="s">
        <v>7642</v>
      </c>
      <c r="C1818" s="5" t="s">
        <v>8</v>
      </c>
      <c r="D1818" s="5" t="s">
        <v>7643</v>
      </c>
      <c r="E1818" s="5" t="s">
        <v>190</v>
      </c>
      <c r="F1818" s="5" t="s">
        <v>7644</v>
      </c>
    </row>
    <row r="1819" ht="15.75" customHeight="1">
      <c r="A1819" s="3" t="s">
        <v>7645</v>
      </c>
      <c r="B1819" s="3" t="s">
        <v>7646</v>
      </c>
      <c r="C1819" s="3" t="s">
        <v>8</v>
      </c>
      <c r="D1819" s="3" t="s">
        <v>7647</v>
      </c>
      <c r="E1819" s="3" t="s">
        <v>223</v>
      </c>
      <c r="F1819" s="3" t="s">
        <v>7648</v>
      </c>
      <c r="G1819" s="3"/>
      <c r="H1819" s="3"/>
      <c r="I1819" s="4"/>
      <c r="J1819" s="4"/>
      <c r="K1819" s="4"/>
      <c r="L1819" s="4"/>
      <c r="M1819" s="4"/>
      <c r="N1819" s="4"/>
      <c r="O1819" s="4"/>
      <c r="P1819" s="4"/>
      <c r="Q1819" s="4"/>
      <c r="R1819" s="4"/>
      <c r="S1819" s="4"/>
      <c r="T1819" s="4"/>
      <c r="U1819" s="4"/>
      <c r="V1819" s="4"/>
      <c r="W1819" s="4"/>
      <c r="X1819" s="4"/>
      <c r="Y1819" s="4"/>
      <c r="Z1819" s="4"/>
    </row>
    <row r="1820" ht="15.75" customHeight="1">
      <c r="A1820" s="5" t="s">
        <v>7649</v>
      </c>
      <c r="B1820" s="5" t="s">
        <v>7650</v>
      </c>
      <c r="C1820" s="5" t="s">
        <v>8</v>
      </c>
      <c r="D1820" s="5" t="s">
        <v>7651</v>
      </c>
      <c r="E1820" s="5" t="s">
        <v>353</v>
      </c>
      <c r="F1820" s="5" t="s">
        <v>7652</v>
      </c>
    </row>
    <row r="1821" ht="15.75" customHeight="1">
      <c r="A1821" s="3" t="s">
        <v>7653</v>
      </c>
      <c r="B1821" s="3" t="s">
        <v>7654</v>
      </c>
      <c r="C1821" s="3" t="s">
        <v>8</v>
      </c>
      <c r="D1821" s="3" t="s">
        <v>7655</v>
      </c>
      <c r="E1821" s="3" t="s">
        <v>777</v>
      </c>
      <c r="F1821" s="3" t="s">
        <v>7656</v>
      </c>
      <c r="G1821" s="3"/>
      <c r="H1821" s="3"/>
      <c r="I1821" s="4"/>
      <c r="J1821" s="4"/>
      <c r="K1821" s="4"/>
      <c r="L1821" s="4"/>
      <c r="M1821" s="4"/>
      <c r="N1821" s="4"/>
      <c r="O1821" s="4"/>
      <c r="P1821" s="4"/>
      <c r="Q1821" s="4"/>
      <c r="R1821" s="4"/>
      <c r="S1821" s="4"/>
      <c r="T1821" s="4"/>
      <c r="U1821" s="4"/>
      <c r="V1821" s="4"/>
      <c r="W1821" s="4"/>
      <c r="X1821" s="4"/>
      <c r="Y1821" s="4"/>
      <c r="Z1821" s="4"/>
    </row>
    <row r="1822" ht="15.75" customHeight="1">
      <c r="A1822" s="5" t="s">
        <v>7657</v>
      </c>
      <c r="B1822" s="5" t="s">
        <v>7658</v>
      </c>
      <c r="C1822" s="5" t="s">
        <v>8</v>
      </c>
      <c r="D1822" s="5" t="s">
        <v>7659</v>
      </c>
      <c r="E1822" s="5" t="s">
        <v>832</v>
      </c>
      <c r="F1822" s="5" t="s">
        <v>7660</v>
      </c>
    </row>
    <row r="1823" ht="15.75" customHeight="1">
      <c r="A1823" s="5" t="s">
        <v>7661</v>
      </c>
      <c r="B1823" s="5" t="s">
        <v>7662</v>
      </c>
      <c r="C1823" s="5" t="s">
        <v>8</v>
      </c>
      <c r="D1823" s="5" t="s">
        <v>7663</v>
      </c>
      <c r="E1823" s="5" t="s">
        <v>113</v>
      </c>
      <c r="F1823" s="5" t="s">
        <v>7664</v>
      </c>
    </row>
    <row r="1824" ht="15.75" customHeight="1">
      <c r="A1824" s="3" t="s">
        <v>7665</v>
      </c>
      <c r="B1824" s="3" t="s">
        <v>7666</v>
      </c>
      <c r="C1824" s="3" t="s">
        <v>8</v>
      </c>
      <c r="D1824" s="3" t="s">
        <v>7667</v>
      </c>
      <c r="E1824" s="3" t="s">
        <v>292</v>
      </c>
      <c r="F1824" s="3" t="s">
        <v>7668</v>
      </c>
      <c r="G1824" s="3"/>
      <c r="H1824" s="3"/>
      <c r="I1824" s="4"/>
      <c r="J1824" s="4"/>
      <c r="K1824" s="4"/>
      <c r="L1824" s="4"/>
      <c r="M1824" s="4"/>
      <c r="N1824" s="4"/>
      <c r="O1824" s="4"/>
      <c r="P1824" s="4"/>
      <c r="Q1824" s="4"/>
      <c r="R1824" s="4"/>
      <c r="S1824" s="4"/>
      <c r="T1824" s="4"/>
      <c r="U1824" s="4"/>
      <c r="V1824" s="4"/>
      <c r="W1824" s="4"/>
      <c r="X1824" s="4"/>
      <c r="Y1824" s="4"/>
      <c r="Z1824" s="4"/>
    </row>
    <row r="1825" ht="15.75" customHeight="1">
      <c r="A1825" s="3" t="s">
        <v>7669</v>
      </c>
      <c r="B1825" s="3" t="s">
        <v>7670</v>
      </c>
      <c r="C1825" s="3" t="s">
        <v>8</v>
      </c>
      <c r="D1825" s="3" t="s">
        <v>7671</v>
      </c>
      <c r="E1825" s="3" t="s">
        <v>496</v>
      </c>
      <c r="F1825" s="3" t="s">
        <v>7672</v>
      </c>
      <c r="G1825" s="3"/>
      <c r="H1825" s="3"/>
      <c r="I1825" s="4"/>
      <c r="J1825" s="4"/>
      <c r="K1825" s="4"/>
      <c r="L1825" s="4"/>
      <c r="M1825" s="4"/>
      <c r="N1825" s="4"/>
      <c r="O1825" s="4"/>
      <c r="P1825" s="4"/>
      <c r="Q1825" s="4"/>
      <c r="R1825" s="4"/>
      <c r="S1825" s="4"/>
      <c r="T1825" s="4"/>
      <c r="U1825" s="4"/>
      <c r="V1825" s="4"/>
      <c r="W1825" s="4"/>
      <c r="X1825" s="4"/>
      <c r="Y1825" s="4"/>
      <c r="Z1825" s="4"/>
    </row>
    <row r="1826" ht="15.75" customHeight="1">
      <c r="A1826" s="9" t="s">
        <v>7673</v>
      </c>
      <c r="B1826" s="9" t="s">
        <v>7674</v>
      </c>
      <c r="C1826" s="9" t="s">
        <v>8</v>
      </c>
      <c r="D1826" s="9" t="s">
        <v>7675</v>
      </c>
      <c r="E1826" s="9" t="s">
        <v>118</v>
      </c>
      <c r="F1826" s="9" t="s">
        <v>7676</v>
      </c>
      <c r="G1826" s="9"/>
      <c r="H1826" s="9"/>
      <c r="I1826" s="9"/>
      <c r="J1826" s="9"/>
      <c r="K1826" s="9"/>
      <c r="L1826" s="9"/>
      <c r="M1826" s="9"/>
      <c r="N1826" s="9"/>
      <c r="O1826" s="9"/>
      <c r="P1826" s="9"/>
      <c r="Q1826" s="9"/>
      <c r="R1826" s="9"/>
      <c r="S1826" s="9"/>
      <c r="T1826" s="9"/>
      <c r="U1826" s="9"/>
      <c r="V1826" s="9"/>
      <c r="W1826" s="9"/>
      <c r="X1826" s="9"/>
      <c r="Y1826" s="9"/>
      <c r="Z1826" s="9"/>
    </row>
    <row r="1827" ht="15.75" customHeight="1">
      <c r="A1827" s="3" t="s">
        <v>7677</v>
      </c>
      <c r="B1827" s="3" t="s">
        <v>7678</v>
      </c>
      <c r="C1827" s="3" t="s">
        <v>8</v>
      </c>
      <c r="D1827" s="3" t="s">
        <v>7679</v>
      </c>
      <c r="E1827" s="3" t="s">
        <v>297</v>
      </c>
      <c r="F1827" s="3" t="s">
        <v>7680</v>
      </c>
      <c r="G1827" s="3"/>
      <c r="H1827" s="3"/>
      <c r="I1827" s="4"/>
      <c r="J1827" s="4"/>
      <c r="K1827" s="4"/>
      <c r="L1827" s="4"/>
      <c r="M1827" s="4"/>
      <c r="N1827" s="4"/>
      <c r="O1827" s="4"/>
      <c r="P1827" s="4"/>
      <c r="Q1827" s="4"/>
      <c r="R1827" s="4"/>
      <c r="S1827" s="4"/>
      <c r="T1827" s="4"/>
      <c r="U1827" s="4"/>
      <c r="V1827" s="4"/>
      <c r="W1827" s="4"/>
      <c r="X1827" s="4"/>
      <c r="Y1827" s="4"/>
      <c r="Z1827" s="4"/>
    </row>
    <row r="1828" ht="15.75" customHeight="1">
      <c r="A1828" s="3" t="s">
        <v>7681</v>
      </c>
      <c r="B1828" s="3" t="s">
        <v>7682</v>
      </c>
      <c r="C1828" s="3" t="s">
        <v>8</v>
      </c>
      <c r="D1828" s="3" t="s">
        <v>7683</v>
      </c>
      <c r="E1828" s="3" t="s">
        <v>142</v>
      </c>
      <c r="F1828" s="3" t="s">
        <v>7684</v>
      </c>
      <c r="G1828" s="3"/>
      <c r="H1828" s="3"/>
      <c r="I1828" s="4"/>
      <c r="J1828" s="4"/>
      <c r="K1828" s="4"/>
      <c r="L1828" s="4"/>
      <c r="M1828" s="4"/>
      <c r="N1828" s="4"/>
      <c r="O1828" s="4"/>
      <c r="P1828" s="4"/>
      <c r="Q1828" s="4"/>
      <c r="R1828" s="4"/>
      <c r="S1828" s="4"/>
      <c r="T1828" s="4"/>
      <c r="U1828" s="4"/>
      <c r="V1828" s="4"/>
      <c r="W1828" s="4"/>
      <c r="X1828" s="4"/>
      <c r="Y1828" s="4"/>
      <c r="Z1828" s="4"/>
    </row>
    <row r="1829" ht="15.75" customHeight="1">
      <c r="A1829" s="3" t="s">
        <v>7685</v>
      </c>
      <c r="B1829" s="3" t="s">
        <v>7686</v>
      </c>
      <c r="C1829" s="3" t="s">
        <v>8</v>
      </c>
      <c r="D1829" s="3" t="s">
        <v>7687</v>
      </c>
      <c r="E1829" s="3" t="s">
        <v>233</v>
      </c>
      <c r="F1829" s="3" t="s">
        <v>7688</v>
      </c>
      <c r="G1829" s="3"/>
      <c r="H1829" s="3"/>
      <c r="I1829" s="4"/>
      <c r="J1829" s="4"/>
      <c r="K1829" s="4"/>
      <c r="L1829" s="4"/>
      <c r="M1829" s="4"/>
      <c r="N1829" s="4"/>
      <c r="O1829" s="4"/>
      <c r="P1829" s="4"/>
      <c r="Q1829" s="4"/>
      <c r="R1829" s="4"/>
      <c r="S1829" s="4"/>
      <c r="T1829" s="4"/>
      <c r="U1829" s="4"/>
      <c r="V1829" s="4"/>
      <c r="W1829" s="4"/>
      <c r="X1829" s="4"/>
      <c r="Y1829" s="4"/>
      <c r="Z1829" s="4"/>
    </row>
    <row r="1830" ht="15.75" customHeight="1">
      <c r="A1830" s="3" t="s">
        <v>7689</v>
      </c>
      <c r="B1830" s="3" t="s">
        <v>7690</v>
      </c>
      <c r="C1830" s="3" t="s">
        <v>8</v>
      </c>
      <c r="D1830" s="3" t="s">
        <v>7691</v>
      </c>
      <c r="E1830" s="3" t="s">
        <v>7692</v>
      </c>
      <c r="F1830" s="3" t="s">
        <v>7693</v>
      </c>
      <c r="G1830" s="3"/>
      <c r="H1830" s="3"/>
      <c r="I1830" s="4"/>
      <c r="J1830" s="4"/>
      <c r="K1830" s="4"/>
      <c r="L1830" s="4"/>
      <c r="M1830" s="4"/>
      <c r="N1830" s="4"/>
      <c r="O1830" s="4"/>
      <c r="P1830" s="4"/>
      <c r="Q1830" s="4"/>
      <c r="R1830" s="4"/>
      <c r="S1830" s="4"/>
      <c r="T1830" s="4"/>
      <c r="U1830" s="4"/>
      <c r="V1830" s="4"/>
      <c r="W1830" s="4"/>
      <c r="X1830" s="4"/>
      <c r="Y1830" s="4"/>
      <c r="Z1830" s="4"/>
    </row>
    <row r="1831" ht="15.75" customHeight="1">
      <c r="A1831" s="3" t="s">
        <v>7694</v>
      </c>
      <c r="B1831" s="3" t="s">
        <v>7695</v>
      </c>
      <c r="C1831" s="3" t="s">
        <v>8</v>
      </c>
      <c r="D1831" s="3" t="s">
        <v>7696</v>
      </c>
      <c r="E1831" s="3" t="s">
        <v>473</v>
      </c>
      <c r="F1831" s="3" t="s">
        <v>7697</v>
      </c>
      <c r="G1831" s="3"/>
      <c r="H1831" s="3"/>
      <c r="I1831" s="4"/>
      <c r="J1831" s="4"/>
      <c r="K1831" s="4"/>
      <c r="L1831" s="4"/>
      <c r="M1831" s="4"/>
      <c r="N1831" s="4"/>
      <c r="O1831" s="4"/>
      <c r="P1831" s="4"/>
      <c r="Q1831" s="4"/>
      <c r="R1831" s="4"/>
      <c r="S1831" s="4"/>
      <c r="T1831" s="4"/>
      <c r="U1831" s="4"/>
      <c r="V1831" s="4"/>
      <c r="W1831" s="4"/>
      <c r="X1831" s="4"/>
      <c r="Y1831" s="4"/>
      <c r="Z1831" s="4"/>
    </row>
    <row r="1832" ht="15.75" customHeight="1">
      <c r="A1832" s="5" t="s">
        <v>7698</v>
      </c>
      <c r="B1832" s="5" t="s">
        <v>7699</v>
      </c>
      <c r="C1832" s="5" t="s">
        <v>8</v>
      </c>
      <c r="D1832" s="5" t="s">
        <v>7700</v>
      </c>
      <c r="E1832" s="5" t="s">
        <v>1329</v>
      </c>
      <c r="F1832" s="5" t="s">
        <v>7701</v>
      </c>
    </row>
    <row r="1833" ht="15.75" customHeight="1">
      <c r="A1833" s="5" t="s">
        <v>7702</v>
      </c>
      <c r="B1833" s="5" t="s">
        <v>7703</v>
      </c>
      <c r="C1833" s="5" t="s">
        <v>8</v>
      </c>
      <c r="D1833" s="5" t="s">
        <v>7704</v>
      </c>
      <c r="E1833" s="5" t="s">
        <v>468</v>
      </c>
      <c r="F1833" s="5" t="s">
        <v>7705</v>
      </c>
    </row>
    <row r="1834" ht="15.75" customHeight="1">
      <c r="A1834" s="3" t="s">
        <v>7706</v>
      </c>
      <c r="B1834" s="3" t="s">
        <v>7707</v>
      </c>
      <c r="C1834" s="3" t="s">
        <v>8</v>
      </c>
      <c r="D1834" s="3" t="s">
        <v>7708</v>
      </c>
      <c r="E1834" s="3" t="s">
        <v>1687</v>
      </c>
      <c r="F1834" s="3" t="s">
        <v>7709</v>
      </c>
      <c r="G1834" s="3"/>
      <c r="H1834" s="3"/>
      <c r="I1834" s="4"/>
      <c r="J1834" s="4"/>
      <c r="K1834" s="4"/>
      <c r="L1834" s="4"/>
      <c r="M1834" s="4"/>
      <c r="N1834" s="4"/>
      <c r="O1834" s="4"/>
      <c r="P1834" s="4"/>
      <c r="Q1834" s="4"/>
      <c r="R1834" s="4"/>
      <c r="S1834" s="4"/>
      <c r="T1834" s="4"/>
      <c r="U1834" s="4"/>
      <c r="V1834" s="4"/>
      <c r="W1834" s="4"/>
      <c r="X1834" s="4"/>
      <c r="Y1834" s="4"/>
      <c r="Z1834" s="4"/>
    </row>
    <row r="1835" ht="15.75" customHeight="1">
      <c r="A1835" s="5" t="s">
        <v>7710</v>
      </c>
      <c r="B1835" s="5" t="s">
        <v>7711</v>
      </c>
      <c r="C1835" s="5" t="s">
        <v>8</v>
      </c>
      <c r="D1835" s="5" t="s">
        <v>7712</v>
      </c>
      <c r="E1835" s="5" t="s">
        <v>133</v>
      </c>
      <c r="F1835" s="5" t="s">
        <v>7713</v>
      </c>
    </row>
    <row r="1836" ht="15.75" customHeight="1">
      <c r="A1836" s="3" t="s">
        <v>7714</v>
      </c>
      <c r="B1836" s="3" t="s">
        <v>7715</v>
      </c>
      <c r="C1836" s="3" t="s">
        <v>8</v>
      </c>
      <c r="D1836" s="3" t="s">
        <v>7716</v>
      </c>
      <c r="E1836" s="3" t="s">
        <v>1802</v>
      </c>
      <c r="F1836" s="3" t="s">
        <v>7717</v>
      </c>
      <c r="G1836" s="3"/>
      <c r="H1836" s="3"/>
      <c r="I1836" s="4"/>
      <c r="J1836" s="4"/>
      <c r="K1836" s="4"/>
      <c r="L1836" s="4"/>
      <c r="M1836" s="4"/>
      <c r="N1836" s="4"/>
      <c r="O1836" s="4"/>
      <c r="P1836" s="4"/>
      <c r="Q1836" s="4"/>
      <c r="R1836" s="4"/>
      <c r="S1836" s="4"/>
      <c r="T1836" s="4"/>
      <c r="U1836" s="4"/>
      <c r="V1836" s="4"/>
      <c r="W1836" s="4"/>
      <c r="X1836" s="4"/>
      <c r="Y1836" s="4"/>
      <c r="Z1836" s="4"/>
    </row>
    <row r="1837" ht="15.75" customHeight="1">
      <c r="A1837" s="3" t="s">
        <v>7718</v>
      </c>
      <c r="B1837" s="3" t="s">
        <v>7719</v>
      </c>
      <c r="C1837" s="3" t="s">
        <v>8</v>
      </c>
      <c r="D1837" s="3" t="s">
        <v>7720</v>
      </c>
      <c r="E1837" s="3" t="s">
        <v>90</v>
      </c>
      <c r="F1837" s="3" t="s">
        <v>7721</v>
      </c>
      <c r="G1837" s="3"/>
      <c r="H1837" s="3"/>
      <c r="I1837" s="4"/>
      <c r="J1837" s="4"/>
      <c r="K1837" s="4"/>
      <c r="L1837" s="4"/>
      <c r="M1837" s="4"/>
      <c r="N1837" s="4"/>
      <c r="O1837" s="4"/>
      <c r="P1837" s="4"/>
      <c r="Q1837" s="4"/>
      <c r="R1837" s="4"/>
      <c r="S1837" s="4"/>
      <c r="T1837" s="4"/>
      <c r="U1837" s="4"/>
      <c r="V1837" s="4"/>
      <c r="W1837" s="4"/>
      <c r="X1837" s="4"/>
      <c r="Y1837" s="4"/>
      <c r="Z1837" s="4"/>
    </row>
    <row r="1838" ht="15.75" customHeight="1">
      <c r="A1838" s="3" t="s">
        <v>7722</v>
      </c>
      <c r="B1838" s="3" t="s">
        <v>7723</v>
      </c>
      <c r="C1838" s="3" t="s">
        <v>8</v>
      </c>
      <c r="D1838" s="3" t="s">
        <v>7724</v>
      </c>
      <c r="E1838" s="3" t="s">
        <v>2110</v>
      </c>
      <c r="F1838" s="3" t="s">
        <v>7725</v>
      </c>
      <c r="G1838" s="3"/>
      <c r="H1838" s="3"/>
      <c r="I1838" s="4"/>
      <c r="J1838" s="4"/>
      <c r="K1838" s="4"/>
      <c r="L1838" s="4"/>
      <c r="M1838" s="4"/>
      <c r="N1838" s="4"/>
      <c r="O1838" s="4"/>
      <c r="P1838" s="4"/>
      <c r="Q1838" s="4"/>
      <c r="R1838" s="4"/>
      <c r="S1838" s="4"/>
      <c r="T1838" s="4"/>
      <c r="U1838" s="4"/>
      <c r="V1838" s="4"/>
      <c r="W1838" s="4"/>
      <c r="X1838" s="4"/>
      <c r="Y1838" s="4"/>
      <c r="Z1838" s="4"/>
    </row>
    <row r="1839" ht="15.75" customHeight="1">
      <c r="A1839" s="3" t="s">
        <v>7726</v>
      </c>
      <c r="B1839" s="3" t="s">
        <v>7727</v>
      </c>
      <c r="C1839" s="3" t="s">
        <v>8</v>
      </c>
      <c r="D1839" s="3" t="s">
        <v>7728</v>
      </c>
      <c r="E1839" s="3" t="s">
        <v>2153</v>
      </c>
      <c r="F1839" s="3" t="s">
        <v>7729</v>
      </c>
      <c r="G1839" s="3"/>
      <c r="H1839" s="3"/>
      <c r="I1839" s="4"/>
      <c r="J1839" s="4"/>
      <c r="K1839" s="4"/>
      <c r="L1839" s="4"/>
      <c r="M1839" s="4"/>
      <c r="N1839" s="4"/>
      <c r="O1839" s="4"/>
      <c r="P1839" s="4"/>
      <c r="Q1839" s="4"/>
      <c r="R1839" s="4"/>
      <c r="S1839" s="4"/>
      <c r="T1839" s="4"/>
      <c r="U1839" s="4"/>
      <c r="V1839" s="4"/>
      <c r="W1839" s="4"/>
      <c r="X1839" s="4"/>
      <c r="Y1839" s="4"/>
      <c r="Z1839" s="4"/>
    </row>
    <row r="1840" ht="15.75" customHeight="1">
      <c r="A1840" s="5" t="s">
        <v>7730</v>
      </c>
      <c r="B1840" s="5" t="s">
        <v>7731</v>
      </c>
      <c r="C1840" s="5" t="s">
        <v>8</v>
      </c>
      <c r="D1840" s="5" t="s">
        <v>7732</v>
      </c>
      <c r="E1840" s="5" t="s">
        <v>1752</v>
      </c>
      <c r="F1840" s="5" t="s">
        <v>7733</v>
      </c>
    </row>
    <row r="1841" ht="15.75" customHeight="1">
      <c r="A1841" s="3" t="s">
        <v>7734</v>
      </c>
      <c r="B1841" s="3" t="s">
        <v>7735</v>
      </c>
      <c r="C1841" s="3" t="s">
        <v>8</v>
      </c>
      <c r="D1841" s="3" t="s">
        <v>7736</v>
      </c>
      <c r="E1841" s="3" t="s">
        <v>15</v>
      </c>
      <c r="F1841" s="3" t="s">
        <v>7737</v>
      </c>
      <c r="G1841" s="3"/>
      <c r="H1841" s="3"/>
      <c r="I1841" s="4"/>
      <c r="J1841" s="4"/>
      <c r="K1841" s="4"/>
      <c r="L1841" s="4"/>
      <c r="M1841" s="4"/>
      <c r="N1841" s="4"/>
      <c r="O1841" s="4"/>
      <c r="P1841" s="4"/>
      <c r="Q1841" s="4"/>
      <c r="R1841" s="4"/>
      <c r="S1841" s="4"/>
      <c r="T1841" s="4"/>
      <c r="U1841" s="4"/>
      <c r="V1841" s="4"/>
      <c r="W1841" s="4"/>
      <c r="X1841" s="4"/>
      <c r="Y1841" s="4"/>
      <c r="Z1841" s="4"/>
    </row>
    <row r="1842" ht="15.75" customHeight="1">
      <c r="A1842" s="3" t="s">
        <v>7738</v>
      </c>
      <c r="B1842" s="3" t="s">
        <v>7739</v>
      </c>
      <c r="C1842" s="3" t="s">
        <v>8</v>
      </c>
      <c r="D1842" s="3" t="s">
        <v>7740</v>
      </c>
      <c r="E1842" s="3" t="s">
        <v>1146</v>
      </c>
      <c r="F1842" s="3" t="s">
        <v>7741</v>
      </c>
      <c r="G1842" s="3"/>
      <c r="H1842" s="3"/>
      <c r="I1842" s="4"/>
      <c r="J1842" s="4"/>
      <c r="K1842" s="4"/>
      <c r="L1842" s="4"/>
      <c r="M1842" s="4"/>
      <c r="N1842" s="4"/>
      <c r="O1842" s="4"/>
      <c r="P1842" s="4"/>
      <c r="Q1842" s="4"/>
      <c r="R1842" s="4"/>
      <c r="S1842" s="4"/>
      <c r="T1842" s="4"/>
      <c r="U1842" s="4"/>
      <c r="V1842" s="4"/>
      <c r="W1842" s="4"/>
      <c r="X1842" s="4"/>
      <c r="Y1842" s="4"/>
      <c r="Z1842" s="4"/>
    </row>
    <row r="1843" ht="15.75" customHeight="1">
      <c r="A1843" s="3" t="s">
        <v>7742</v>
      </c>
      <c r="B1843" s="3" t="s">
        <v>7743</v>
      </c>
      <c r="C1843" s="3" t="s">
        <v>8</v>
      </c>
      <c r="D1843" s="3" t="s">
        <v>7744</v>
      </c>
      <c r="E1843" s="3" t="s">
        <v>2089</v>
      </c>
      <c r="F1843" s="3" t="s">
        <v>7745</v>
      </c>
      <c r="G1843" s="3"/>
      <c r="H1843" s="3"/>
      <c r="I1843" s="4"/>
      <c r="J1843" s="4"/>
      <c r="K1843" s="4"/>
      <c r="L1843" s="4"/>
      <c r="M1843" s="4"/>
      <c r="N1843" s="4"/>
      <c r="O1843" s="4"/>
      <c r="P1843" s="4"/>
      <c r="Q1843" s="4"/>
      <c r="R1843" s="4"/>
      <c r="S1843" s="4"/>
      <c r="T1843" s="4"/>
      <c r="U1843" s="4"/>
      <c r="V1843" s="4"/>
      <c r="W1843" s="4"/>
      <c r="X1843" s="4"/>
      <c r="Y1843" s="4"/>
      <c r="Z1843" s="4"/>
    </row>
    <row r="1844" ht="15.75" customHeight="1">
      <c r="A1844" s="3" t="s">
        <v>7746</v>
      </c>
      <c r="B1844" s="3" t="s">
        <v>7747</v>
      </c>
      <c r="C1844" s="3" t="s">
        <v>8</v>
      </c>
      <c r="D1844" s="3" t="s">
        <v>7748</v>
      </c>
      <c r="E1844" s="3" t="s">
        <v>275</v>
      </c>
      <c r="F1844" s="3" t="s">
        <v>7749</v>
      </c>
      <c r="G1844" s="3"/>
      <c r="H1844" s="3"/>
      <c r="I1844" s="4"/>
      <c r="J1844" s="4"/>
      <c r="K1844" s="4"/>
      <c r="L1844" s="4"/>
      <c r="M1844" s="4"/>
      <c r="N1844" s="4"/>
      <c r="O1844" s="4"/>
      <c r="P1844" s="4"/>
      <c r="Q1844" s="4"/>
      <c r="R1844" s="4"/>
      <c r="S1844" s="4"/>
      <c r="T1844" s="4"/>
      <c r="U1844" s="4"/>
      <c r="V1844" s="4"/>
      <c r="W1844" s="4"/>
      <c r="X1844" s="4"/>
      <c r="Y1844" s="4"/>
      <c r="Z1844" s="4"/>
    </row>
    <row r="1845" ht="15.75" customHeight="1">
      <c r="A1845" s="3" t="s">
        <v>7750</v>
      </c>
      <c r="B1845" s="3" t="s">
        <v>7751</v>
      </c>
      <c r="C1845" s="3" t="s">
        <v>8</v>
      </c>
      <c r="D1845" s="3" t="s">
        <v>7752</v>
      </c>
      <c r="E1845" s="3" t="s">
        <v>95</v>
      </c>
      <c r="F1845" s="3" t="s">
        <v>7753</v>
      </c>
      <c r="G1845" s="3"/>
      <c r="H1845" s="3"/>
      <c r="I1845" s="4"/>
      <c r="J1845" s="4"/>
      <c r="K1845" s="4"/>
      <c r="L1845" s="4"/>
      <c r="M1845" s="4"/>
      <c r="N1845" s="4"/>
      <c r="O1845" s="4"/>
      <c r="P1845" s="4"/>
      <c r="Q1845" s="4"/>
      <c r="R1845" s="4"/>
      <c r="S1845" s="4"/>
      <c r="T1845" s="4"/>
      <c r="U1845" s="4"/>
      <c r="V1845" s="4"/>
      <c r="W1845" s="4"/>
      <c r="X1845" s="4"/>
      <c r="Y1845" s="4"/>
      <c r="Z1845" s="4"/>
    </row>
    <row r="1846" ht="15.75" customHeight="1">
      <c r="A1846" s="3" t="s">
        <v>7754</v>
      </c>
      <c r="B1846" s="3" t="s">
        <v>7755</v>
      </c>
      <c r="C1846" s="3" t="s">
        <v>8</v>
      </c>
      <c r="D1846" s="3" t="s">
        <v>7756</v>
      </c>
      <c r="E1846" s="3" t="s">
        <v>2153</v>
      </c>
      <c r="F1846" s="3" t="s">
        <v>7757</v>
      </c>
      <c r="G1846" s="3"/>
      <c r="H1846" s="3"/>
      <c r="I1846" s="4"/>
      <c r="J1846" s="4"/>
      <c r="K1846" s="4"/>
      <c r="L1846" s="4"/>
      <c r="M1846" s="4"/>
      <c r="N1846" s="4"/>
      <c r="O1846" s="4"/>
      <c r="P1846" s="4"/>
      <c r="Q1846" s="4"/>
      <c r="R1846" s="4"/>
      <c r="S1846" s="4"/>
      <c r="T1846" s="4"/>
      <c r="U1846" s="4"/>
      <c r="V1846" s="4"/>
      <c r="W1846" s="4"/>
      <c r="X1846" s="4"/>
      <c r="Y1846" s="4"/>
      <c r="Z1846" s="4"/>
    </row>
    <row r="1847" ht="15.75" customHeight="1">
      <c r="A1847" s="3" t="s">
        <v>7758</v>
      </c>
      <c r="B1847" s="3" t="s">
        <v>7759</v>
      </c>
      <c r="C1847" s="3" t="s">
        <v>8</v>
      </c>
      <c r="D1847" s="3" t="s">
        <v>7760</v>
      </c>
      <c r="E1847" s="3" t="s">
        <v>496</v>
      </c>
      <c r="F1847" s="3" t="s">
        <v>7761</v>
      </c>
      <c r="G1847" s="3"/>
      <c r="H1847" s="3"/>
      <c r="I1847" s="4"/>
      <c r="J1847" s="4"/>
      <c r="K1847" s="4"/>
      <c r="L1847" s="4"/>
      <c r="M1847" s="4"/>
      <c r="N1847" s="4"/>
      <c r="O1847" s="4"/>
      <c r="P1847" s="4"/>
      <c r="Q1847" s="4"/>
      <c r="R1847" s="4"/>
      <c r="S1847" s="4"/>
      <c r="T1847" s="4"/>
      <c r="U1847" s="4"/>
      <c r="V1847" s="4"/>
      <c r="W1847" s="4"/>
      <c r="X1847" s="4"/>
      <c r="Y1847" s="4"/>
      <c r="Z1847" s="4"/>
    </row>
    <row r="1848" ht="15.75" customHeight="1">
      <c r="A1848" s="3" t="s">
        <v>7762</v>
      </c>
      <c r="B1848" s="3" t="s">
        <v>7763</v>
      </c>
      <c r="C1848" s="3" t="s">
        <v>8</v>
      </c>
      <c r="D1848" s="3" t="s">
        <v>7764</v>
      </c>
      <c r="E1848" s="3" t="s">
        <v>633</v>
      </c>
      <c r="F1848" s="3" t="s">
        <v>7765</v>
      </c>
      <c r="G1848" s="3"/>
      <c r="H1848" s="3"/>
      <c r="I1848" s="4"/>
      <c r="J1848" s="4"/>
      <c r="K1848" s="4"/>
      <c r="L1848" s="4"/>
      <c r="M1848" s="4"/>
      <c r="N1848" s="4"/>
      <c r="O1848" s="4"/>
      <c r="P1848" s="4"/>
      <c r="Q1848" s="4"/>
      <c r="R1848" s="4"/>
      <c r="S1848" s="4"/>
      <c r="T1848" s="4"/>
      <c r="U1848" s="4"/>
      <c r="V1848" s="4"/>
      <c r="W1848" s="4"/>
      <c r="X1848" s="4"/>
      <c r="Y1848" s="4"/>
      <c r="Z1848" s="4"/>
    </row>
    <row r="1849" ht="15.75" customHeight="1">
      <c r="A1849" s="3" t="s">
        <v>7766</v>
      </c>
      <c r="B1849" s="3" t="s">
        <v>7767</v>
      </c>
      <c r="C1849" s="3" t="s">
        <v>8</v>
      </c>
      <c r="D1849" s="3" t="s">
        <v>7768</v>
      </c>
      <c r="E1849" s="3" t="s">
        <v>3989</v>
      </c>
      <c r="F1849" s="3" t="s">
        <v>7769</v>
      </c>
      <c r="G1849" s="3"/>
      <c r="H1849" s="3"/>
      <c r="I1849" s="4"/>
      <c r="J1849" s="4"/>
      <c r="K1849" s="4"/>
      <c r="L1849" s="4"/>
      <c r="M1849" s="4"/>
      <c r="N1849" s="4"/>
      <c r="O1849" s="4"/>
      <c r="P1849" s="4"/>
      <c r="Q1849" s="4"/>
      <c r="R1849" s="4"/>
      <c r="S1849" s="4"/>
      <c r="T1849" s="4"/>
      <c r="U1849" s="4"/>
      <c r="V1849" s="4"/>
      <c r="W1849" s="4"/>
      <c r="X1849" s="4"/>
      <c r="Y1849" s="4"/>
      <c r="Z1849" s="4"/>
    </row>
    <row r="1850" ht="15.75" customHeight="1">
      <c r="A1850" s="5" t="s">
        <v>7770</v>
      </c>
      <c r="B1850" s="5" t="s">
        <v>7771</v>
      </c>
      <c r="C1850" s="5" t="s">
        <v>8</v>
      </c>
      <c r="D1850" s="5" t="s">
        <v>7772</v>
      </c>
      <c r="E1850" s="5" t="s">
        <v>7773</v>
      </c>
      <c r="F1850" s="5" t="s">
        <v>7774</v>
      </c>
    </row>
    <row r="1851" ht="15.75" customHeight="1">
      <c r="A1851" s="3" t="s">
        <v>7775</v>
      </c>
      <c r="B1851" s="3" t="s">
        <v>7776</v>
      </c>
      <c r="C1851" s="3" t="s">
        <v>8</v>
      </c>
      <c r="D1851" s="3" t="s">
        <v>7777</v>
      </c>
      <c r="E1851" s="3" t="s">
        <v>233</v>
      </c>
      <c r="F1851" s="3" t="s">
        <v>7778</v>
      </c>
      <c r="G1851" s="3"/>
      <c r="H1851" s="3"/>
      <c r="I1851" s="4"/>
      <c r="J1851" s="4"/>
      <c r="K1851" s="4"/>
      <c r="L1851" s="4"/>
      <c r="M1851" s="4"/>
      <c r="N1851" s="4"/>
      <c r="O1851" s="4"/>
      <c r="P1851" s="4"/>
      <c r="Q1851" s="4"/>
      <c r="R1851" s="4"/>
      <c r="S1851" s="4"/>
      <c r="T1851" s="4"/>
      <c r="U1851" s="4"/>
      <c r="V1851" s="4"/>
      <c r="W1851" s="4"/>
      <c r="X1851" s="4"/>
      <c r="Y1851" s="4"/>
      <c r="Z1851" s="4"/>
    </row>
    <row r="1852" ht="15.75" customHeight="1">
      <c r="A1852" s="3" t="s">
        <v>7779</v>
      </c>
      <c r="B1852" s="3" t="s">
        <v>7780</v>
      </c>
      <c r="C1852" s="3" t="s">
        <v>8</v>
      </c>
      <c r="D1852" s="3" t="s">
        <v>7781</v>
      </c>
      <c r="E1852" s="3" t="s">
        <v>496</v>
      </c>
      <c r="F1852" s="3" t="s">
        <v>7782</v>
      </c>
      <c r="G1852" s="3"/>
      <c r="H1852" s="3"/>
      <c r="I1852" s="4"/>
      <c r="J1852" s="4"/>
      <c r="K1852" s="4"/>
      <c r="L1852" s="4"/>
      <c r="M1852" s="4"/>
      <c r="N1852" s="4"/>
      <c r="O1852" s="4"/>
      <c r="P1852" s="4"/>
      <c r="Q1852" s="4"/>
      <c r="R1852" s="4"/>
      <c r="S1852" s="4"/>
      <c r="T1852" s="4"/>
      <c r="U1852" s="4"/>
      <c r="V1852" s="4"/>
      <c r="W1852" s="4"/>
      <c r="X1852" s="4"/>
      <c r="Y1852" s="4"/>
      <c r="Z1852" s="4"/>
    </row>
    <row r="1853" ht="15.75" customHeight="1">
      <c r="A1853" s="5" t="s">
        <v>7783</v>
      </c>
      <c r="B1853" s="5" t="s">
        <v>7784</v>
      </c>
      <c r="C1853" s="5" t="s">
        <v>8</v>
      </c>
      <c r="D1853" s="5" t="s">
        <v>7785</v>
      </c>
      <c r="E1853" s="5" t="s">
        <v>30</v>
      </c>
      <c r="F1853" s="5" t="s">
        <v>7786</v>
      </c>
    </row>
    <row r="1854" ht="15.75" customHeight="1">
      <c r="A1854" s="3" t="s">
        <v>7787</v>
      </c>
      <c r="B1854" s="3" t="s">
        <v>7788</v>
      </c>
      <c r="C1854" s="3" t="s">
        <v>8</v>
      </c>
      <c r="D1854" s="3" t="s">
        <v>7789</v>
      </c>
      <c r="E1854" s="3" t="s">
        <v>339</v>
      </c>
      <c r="F1854" s="3" t="s">
        <v>7790</v>
      </c>
      <c r="G1854" s="3"/>
      <c r="H1854" s="3"/>
      <c r="I1854" s="4"/>
      <c r="J1854" s="4"/>
      <c r="K1854" s="4"/>
      <c r="L1854" s="4"/>
      <c r="M1854" s="4"/>
      <c r="N1854" s="4"/>
      <c r="O1854" s="4"/>
      <c r="P1854" s="4"/>
      <c r="Q1854" s="4"/>
      <c r="R1854" s="4"/>
      <c r="S1854" s="4"/>
      <c r="T1854" s="4"/>
      <c r="U1854" s="4"/>
      <c r="V1854" s="4"/>
      <c r="W1854" s="4"/>
      <c r="X1854" s="4"/>
      <c r="Y1854" s="4"/>
      <c r="Z1854" s="4"/>
    </row>
    <row r="1855" ht="15.75" customHeight="1">
      <c r="A1855" s="3" t="s">
        <v>7791</v>
      </c>
      <c r="B1855" s="3" t="s">
        <v>7792</v>
      </c>
      <c r="C1855" s="3" t="s">
        <v>8</v>
      </c>
      <c r="D1855" s="3" t="s">
        <v>7793</v>
      </c>
      <c r="E1855" s="3" t="s">
        <v>95</v>
      </c>
      <c r="F1855" s="3" t="s">
        <v>7794</v>
      </c>
      <c r="G1855" s="3"/>
      <c r="H1855" s="3"/>
      <c r="I1855" s="4"/>
      <c r="J1855" s="4"/>
      <c r="K1855" s="4"/>
      <c r="L1855" s="4"/>
      <c r="M1855" s="4"/>
      <c r="N1855" s="4"/>
      <c r="O1855" s="4"/>
      <c r="P1855" s="4"/>
      <c r="Q1855" s="4"/>
      <c r="R1855" s="4"/>
      <c r="S1855" s="4"/>
      <c r="T1855" s="4"/>
      <c r="U1855" s="4"/>
      <c r="V1855" s="4"/>
      <c r="W1855" s="4"/>
      <c r="X1855" s="4"/>
      <c r="Y1855" s="4"/>
      <c r="Z1855" s="4"/>
    </row>
    <row r="1856" ht="15.75" customHeight="1">
      <c r="A1856" s="5" t="s">
        <v>7795</v>
      </c>
      <c r="B1856" s="5" t="s">
        <v>7796</v>
      </c>
      <c r="C1856" s="5" t="s">
        <v>8</v>
      </c>
      <c r="D1856" s="5" t="s">
        <v>7797</v>
      </c>
      <c r="E1856" s="5" t="s">
        <v>5462</v>
      </c>
      <c r="F1856" s="5" t="s">
        <v>7798</v>
      </c>
    </row>
    <row r="1857" ht="15.75" customHeight="1">
      <c r="A1857" s="5" t="s">
        <v>7799</v>
      </c>
      <c r="B1857" s="5" t="s">
        <v>7800</v>
      </c>
      <c r="C1857" s="5" t="s">
        <v>8</v>
      </c>
      <c r="D1857" s="5" t="s">
        <v>7801</v>
      </c>
      <c r="E1857" s="5" t="s">
        <v>238</v>
      </c>
      <c r="F1857" s="5" t="s">
        <v>7802</v>
      </c>
    </row>
    <row r="1858" ht="15.75" customHeight="1">
      <c r="A1858" s="3" t="s">
        <v>7803</v>
      </c>
      <c r="B1858" s="3" t="s">
        <v>7804</v>
      </c>
      <c r="C1858" s="3" t="s">
        <v>8</v>
      </c>
      <c r="D1858" s="3" t="s">
        <v>7805</v>
      </c>
      <c r="E1858" s="3" t="s">
        <v>90</v>
      </c>
      <c r="F1858" s="3" t="s">
        <v>7806</v>
      </c>
      <c r="G1858" s="3"/>
      <c r="H1858" s="3"/>
      <c r="I1858" s="4"/>
      <c r="J1858" s="4"/>
      <c r="K1858" s="4"/>
      <c r="L1858" s="4"/>
      <c r="M1858" s="4"/>
      <c r="N1858" s="4"/>
      <c r="O1858" s="4"/>
      <c r="P1858" s="4"/>
      <c r="Q1858" s="4"/>
      <c r="R1858" s="4"/>
      <c r="S1858" s="4"/>
      <c r="T1858" s="4"/>
      <c r="U1858" s="4"/>
      <c r="V1858" s="4"/>
      <c r="W1858" s="4"/>
      <c r="X1858" s="4"/>
      <c r="Y1858" s="4"/>
      <c r="Z1858" s="4"/>
    </row>
    <row r="1859" ht="15.75" customHeight="1">
      <c r="A1859" s="3" t="s">
        <v>7807</v>
      </c>
      <c r="B1859" s="3" t="s">
        <v>7808</v>
      </c>
      <c r="C1859" s="3" t="s">
        <v>8</v>
      </c>
      <c r="D1859" s="3" t="s">
        <v>7809</v>
      </c>
      <c r="E1859" s="3" t="s">
        <v>1339</v>
      </c>
      <c r="F1859" s="3" t="s">
        <v>7810</v>
      </c>
      <c r="G1859" s="3"/>
      <c r="H1859" s="3"/>
      <c r="I1859" s="4"/>
      <c r="J1859" s="4"/>
      <c r="K1859" s="4"/>
      <c r="L1859" s="4"/>
      <c r="M1859" s="4"/>
      <c r="N1859" s="4"/>
      <c r="O1859" s="4"/>
      <c r="P1859" s="4"/>
      <c r="Q1859" s="4"/>
      <c r="R1859" s="4"/>
      <c r="S1859" s="4"/>
      <c r="T1859" s="4"/>
      <c r="U1859" s="4"/>
      <c r="V1859" s="4"/>
      <c r="W1859" s="4"/>
      <c r="X1859" s="4"/>
      <c r="Y1859" s="4"/>
      <c r="Z1859" s="4"/>
    </row>
    <row r="1860" ht="15.75" customHeight="1">
      <c r="A1860" s="3" t="s">
        <v>7811</v>
      </c>
      <c r="B1860" s="3" t="s">
        <v>7812</v>
      </c>
      <c r="C1860" s="3" t="s">
        <v>8</v>
      </c>
      <c r="D1860" s="3" t="s">
        <v>7813</v>
      </c>
      <c r="E1860" s="3" t="s">
        <v>7814</v>
      </c>
      <c r="F1860" s="3" t="s">
        <v>7815</v>
      </c>
      <c r="G1860" s="3"/>
      <c r="H1860" s="3"/>
      <c r="I1860" s="4"/>
      <c r="J1860" s="4"/>
      <c r="K1860" s="4"/>
      <c r="L1860" s="4"/>
      <c r="M1860" s="4"/>
      <c r="N1860" s="4"/>
      <c r="O1860" s="4"/>
      <c r="P1860" s="4"/>
      <c r="Q1860" s="4"/>
      <c r="R1860" s="4"/>
      <c r="S1860" s="4"/>
      <c r="T1860" s="4"/>
      <c r="U1860" s="4"/>
      <c r="V1860" s="4"/>
      <c r="W1860" s="4"/>
      <c r="X1860" s="4"/>
      <c r="Y1860" s="4"/>
      <c r="Z1860" s="4"/>
    </row>
    <row r="1861" ht="15.75" customHeight="1">
      <c r="A1861" s="5" t="s">
        <v>7816</v>
      </c>
      <c r="B1861" s="5" t="s">
        <v>7817</v>
      </c>
      <c r="C1861" s="5" t="s">
        <v>8</v>
      </c>
      <c r="D1861" s="5" t="s">
        <v>7818</v>
      </c>
      <c r="E1861" s="5" t="s">
        <v>2535</v>
      </c>
      <c r="F1861" s="5" t="s">
        <v>7819</v>
      </c>
    </row>
    <row r="1862" ht="15.75" customHeight="1">
      <c r="A1862" s="5" t="s">
        <v>7820</v>
      </c>
      <c r="B1862" s="5" t="s">
        <v>7821</v>
      </c>
      <c r="C1862" s="5" t="s">
        <v>8</v>
      </c>
      <c r="D1862" s="5" t="s">
        <v>7822</v>
      </c>
      <c r="E1862" s="5" t="s">
        <v>2136</v>
      </c>
      <c r="F1862" s="5" t="s">
        <v>7823</v>
      </c>
    </row>
    <row r="1863" ht="15.75" customHeight="1">
      <c r="A1863" s="3" t="s">
        <v>7824</v>
      </c>
      <c r="B1863" s="3" t="s">
        <v>7825</v>
      </c>
      <c r="C1863" s="3" t="s">
        <v>8</v>
      </c>
      <c r="D1863" s="3" t="s">
        <v>7826</v>
      </c>
      <c r="E1863" s="3" t="s">
        <v>400</v>
      </c>
      <c r="F1863" s="3" t="s">
        <v>7827</v>
      </c>
      <c r="G1863" s="3"/>
      <c r="H1863" s="3"/>
      <c r="I1863" s="4"/>
      <c r="J1863" s="4"/>
      <c r="K1863" s="4"/>
      <c r="L1863" s="4"/>
      <c r="M1863" s="4"/>
      <c r="N1863" s="4"/>
      <c r="O1863" s="4"/>
      <c r="P1863" s="4"/>
      <c r="Q1863" s="4"/>
      <c r="R1863" s="4"/>
      <c r="S1863" s="4"/>
      <c r="T1863" s="4"/>
      <c r="U1863" s="4"/>
      <c r="V1863" s="4"/>
      <c r="W1863" s="4"/>
      <c r="X1863" s="4"/>
      <c r="Y1863" s="4"/>
      <c r="Z1863" s="4"/>
    </row>
    <row r="1864" ht="15.75" customHeight="1">
      <c r="A1864" s="3" t="s">
        <v>7828</v>
      </c>
      <c r="B1864" s="3" t="s">
        <v>7829</v>
      </c>
      <c r="C1864" s="3" t="s">
        <v>8</v>
      </c>
      <c r="D1864" s="3" t="s">
        <v>7830</v>
      </c>
      <c r="E1864" s="3" t="s">
        <v>95</v>
      </c>
      <c r="F1864" s="3" t="s">
        <v>7831</v>
      </c>
      <c r="G1864" s="3"/>
      <c r="H1864" s="3"/>
      <c r="I1864" s="4"/>
      <c r="J1864" s="4"/>
      <c r="K1864" s="4"/>
      <c r="L1864" s="4"/>
      <c r="M1864" s="4"/>
      <c r="N1864" s="4"/>
      <c r="O1864" s="4"/>
      <c r="P1864" s="4"/>
      <c r="Q1864" s="4"/>
      <c r="R1864" s="4"/>
      <c r="S1864" s="4"/>
      <c r="T1864" s="4"/>
      <c r="U1864" s="4"/>
      <c r="V1864" s="4"/>
      <c r="W1864" s="4"/>
      <c r="X1864" s="4"/>
      <c r="Y1864" s="4"/>
      <c r="Z1864" s="4"/>
    </row>
    <row r="1865" ht="15.75" customHeight="1">
      <c r="A1865" s="5" t="s">
        <v>7832</v>
      </c>
      <c r="B1865" s="5" t="s">
        <v>7833</v>
      </c>
      <c r="C1865" s="5" t="s">
        <v>8</v>
      </c>
      <c r="D1865" s="5" t="s">
        <v>7834</v>
      </c>
      <c r="E1865" s="5" t="s">
        <v>586</v>
      </c>
      <c r="F1865" s="5" t="s">
        <v>7835</v>
      </c>
    </row>
    <row r="1866" ht="15.75" customHeight="1">
      <c r="A1866" s="3" t="s">
        <v>7836</v>
      </c>
      <c r="B1866" s="3" t="s">
        <v>7837</v>
      </c>
      <c r="C1866" s="3" t="s">
        <v>8</v>
      </c>
      <c r="D1866" s="3" t="s">
        <v>7838</v>
      </c>
      <c r="E1866" s="3" t="s">
        <v>1185</v>
      </c>
      <c r="F1866" s="3" t="s">
        <v>7839</v>
      </c>
      <c r="G1866" s="3"/>
      <c r="H1866" s="3"/>
      <c r="I1866" s="4"/>
      <c r="J1866" s="4"/>
      <c r="K1866" s="4"/>
      <c r="L1866" s="4"/>
      <c r="M1866" s="4"/>
      <c r="N1866" s="4"/>
      <c r="O1866" s="4"/>
      <c r="P1866" s="4"/>
      <c r="Q1866" s="4"/>
      <c r="R1866" s="4"/>
      <c r="S1866" s="4"/>
      <c r="T1866" s="4"/>
      <c r="U1866" s="4"/>
      <c r="V1866" s="4"/>
      <c r="W1866" s="4"/>
      <c r="X1866" s="4"/>
      <c r="Y1866" s="4"/>
      <c r="Z1866" s="4"/>
    </row>
    <row r="1867" ht="15.75" customHeight="1">
      <c r="A1867" s="5" t="s">
        <v>7840</v>
      </c>
      <c r="B1867" s="5" t="s">
        <v>7841</v>
      </c>
      <c r="C1867" s="5" t="s">
        <v>8</v>
      </c>
      <c r="D1867" s="5" t="s">
        <v>7842</v>
      </c>
      <c r="E1867" s="5" t="s">
        <v>832</v>
      </c>
      <c r="F1867" s="5" t="s">
        <v>7843</v>
      </c>
    </row>
    <row r="1868" ht="15.75" customHeight="1">
      <c r="A1868" s="5" t="s">
        <v>7844</v>
      </c>
      <c r="B1868" s="5" t="s">
        <v>7845</v>
      </c>
      <c r="C1868" s="5" t="s">
        <v>8</v>
      </c>
      <c r="D1868" s="5" t="s">
        <v>7846</v>
      </c>
      <c r="E1868" s="5" t="s">
        <v>238</v>
      </c>
      <c r="F1868" s="5" t="s">
        <v>7847</v>
      </c>
    </row>
    <row r="1869" ht="15.75" customHeight="1">
      <c r="A1869" s="3" t="s">
        <v>7848</v>
      </c>
      <c r="B1869" s="3" t="s">
        <v>7849</v>
      </c>
      <c r="C1869" s="3" t="s">
        <v>8</v>
      </c>
      <c r="D1869" s="3" t="s">
        <v>7850</v>
      </c>
      <c r="E1869" s="3" t="s">
        <v>7851</v>
      </c>
      <c r="F1869" s="3" t="s">
        <v>7852</v>
      </c>
      <c r="G1869" s="3"/>
      <c r="H1869" s="3"/>
      <c r="I1869" s="4"/>
      <c r="J1869" s="4"/>
      <c r="K1869" s="4"/>
      <c r="L1869" s="4"/>
      <c r="M1869" s="4"/>
      <c r="N1869" s="4"/>
      <c r="O1869" s="4"/>
      <c r="P1869" s="4"/>
      <c r="Q1869" s="4"/>
      <c r="R1869" s="4"/>
      <c r="S1869" s="4"/>
      <c r="T1869" s="4"/>
      <c r="U1869" s="4"/>
      <c r="V1869" s="4"/>
      <c r="W1869" s="4"/>
      <c r="X1869" s="4"/>
      <c r="Y1869" s="4"/>
      <c r="Z1869" s="4"/>
    </row>
    <row r="1870" ht="15.75" customHeight="1">
      <c r="A1870" s="5" t="s">
        <v>7853</v>
      </c>
      <c r="B1870" s="5" t="s">
        <v>7854</v>
      </c>
      <c r="C1870" s="5" t="s">
        <v>8</v>
      </c>
      <c r="D1870" s="5" t="s">
        <v>7855</v>
      </c>
      <c r="E1870" s="5" t="s">
        <v>7856</v>
      </c>
      <c r="F1870" s="5" t="s">
        <v>7857</v>
      </c>
    </row>
    <row r="1871" ht="15.75" customHeight="1">
      <c r="A1871" s="5" t="s">
        <v>7858</v>
      </c>
      <c r="B1871" s="5" t="s">
        <v>7859</v>
      </c>
      <c r="C1871" s="5" t="s">
        <v>8</v>
      </c>
      <c r="D1871" s="5" t="s">
        <v>7860</v>
      </c>
      <c r="E1871" s="5" t="s">
        <v>7861</v>
      </c>
      <c r="F1871" s="5" t="s">
        <v>7862</v>
      </c>
    </row>
    <row r="1872" ht="15.75" customHeight="1">
      <c r="A1872" s="3" t="s">
        <v>7863</v>
      </c>
      <c r="B1872" s="3" t="s">
        <v>7864</v>
      </c>
      <c r="C1872" s="3" t="s">
        <v>8</v>
      </c>
      <c r="D1872" s="3" t="s">
        <v>7865</v>
      </c>
      <c r="E1872" s="3" t="s">
        <v>1180</v>
      </c>
      <c r="F1872" s="3" t="s">
        <v>7866</v>
      </c>
      <c r="G1872" s="3"/>
      <c r="H1872" s="3"/>
      <c r="I1872" s="4"/>
      <c r="J1872" s="4"/>
      <c r="K1872" s="4"/>
      <c r="L1872" s="4"/>
      <c r="M1872" s="4"/>
      <c r="N1872" s="4"/>
      <c r="O1872" s="4"/>
      <c r="P1872" s="4"/>
      <c r="Q1872" s="4"/>
      <c r="R1872" s="4"/>
      <c r="S1872" s="4"/>
      <c r="T1872" s="4"/>
      <c r="U1872" s="4"/>
      <c r="V1872" s="4"/>
      <c r="W1872" s="4"/>
      <c r="X1872" s="4"/>
      <c r="Y1872" s="4"/>
      <c r="Z1872" s="4"/>
    </row>
    <row r="1873" ht="15.75" customHeight="1">
      <c r="A1873" s="3" t="s">
        <v>7867</v>
      </c>
      <c r="B1873" s="3" t="s">
        <v>7868</v>
      </c>
      <c r="C1873" s="3" t="s">
        <v>8</v>
      </c>
      <c r="D1873" s="3" t="s">
        <v>7869</v>
      </c>
      <c r="E1873" s="3" t="s">
        <v>415</v>
      </c>
      <c r="F1873" s="3" t="s">
        <v>7870</v>
      </c>
      <c r="G1873" s="3"/>
      <c r="H1873" s="3"/>
      <c r="I1873" s="4"/>
      <c r="J1873" s="4"/>
      <c r="K1873" s="4"/>
      <c r="L1873" s="4"/>
      <c r="M1873" s="4"/>
      <c r="N1873" s="4"/>
      <c r="O1873" s="4"/>
      <c r="P1873" s="4"/>
      <c r="Q1873" s="4"/>
      <c r="R1873" s="4"/>
      <c r="S1873" s="4"/>
      <c r="T1873" s="4"/>
      <c r="U1873" s="4"/>
      <c r="V1873" s="4"/>
      <c r="W1873" s="4"/>
      <c r="X1873" s="4"/>
      <c r="Y1873" s="4"/>
      <c r="Z1873" s="4"/>
    </row>
    <row r="1874" ht="15.75" customHeight="1">
      <c r="A1874" s="5" t="s">
        <v>7871</v>
      </c>
      <c r="B1874" s="5" t="s">
        <v>7872</v>
      </c>
      <c r="C1874" s="5" t="s">
        <v>8</v>
      </c>
      <c r="D1874" s="5" t="s">
        <v>7873</v>
      </c>
      <c r="E1874" s="5" t="s">
        <v>7874</v>
      </c>
      <c r="F1874" s="5" t="s">
        <v>7875</v>
      </c>
    </row>
    <row r="1875" ht="15.75" customHeight="1">
      <c r="A1875" s="3" t="s">
        <v>7876</v>
      </c>
      <c r="B1875" s="3" t="s">
        <v>7877</v>
      </c>
      <c r="C1875" s="3" t="s">
        <v>8</v>
      </c>
      <c r="D1875" s="3" t="s">
        <v>7878</v>
      </c>
      <c r="E1875" s="3" t="s">
        <v>7879</v>
      </c>
      <c r="F1875" s="3" t="s">
        <v>7880</v>
      </c>
      <c r="G1875" s="3"/>
      <c r="H1875" s="3"/>
      <c r="I1875" s="4"/>
      <c r="J1875" s="4"/>
      <c r="K1875" s="4"/>
      <c r="L1875" s="4"/>
      <c r="M1875" s="4"/>
      <c r="N1875" s="4"/>
      <c r="O1875" s="4"/>
      <c r="P1875" s="4"/>
      <c r="Q1875" s="4"/>
      <c r="R1875" s="4"/>
      <c r="S1875" s="4"/>
      <c r="T1875" s="4"/>
      <c r="U1875" s="4"/>
      <c r="V1875" s="4"/>
      <c r="W1875" s="4"/>
      <c r="X1875" s="4"/>
      <c r="Y1875" s="4"/>
      <c r="Z1875" s="4"/>
    </row>
    <row r="1876" ht="15.75" customHeight="1">
      <c r="A1876" s="5" t="s">
        <v>7881</v>
      </c>
      <c r="B1876" s="5" t="s">
        <v>7882</v>
      </c>
      <c r="C1876" s="5" t="s">
        <v>8</v>
      </c>
      <c r="D1876" s="5" t="s">
        <v>7883</v>
      </c>
      <c r="E1876" s="5" t="s">
        <v>381</v>
      </c>
      <c r="F1876" s="5" t="s">
        <v>7884</v>
      </c>
    </row>
    <row r="1877" ht="15.75" customHeight="1">
      <c r="A1877" s="5" t="s">
        <v>7885</v>
      </c>
      <c r="B1877" s="5" t="s">
        <v>7886</v>
      </c>
      <c r="C1877" s="5" t="s">
        <v>8</v>
      </c>
      <c r="D1877" s="5" t="s">
        <v>7887</v>
      </c>
      <c r="E1877" s="5" t="s">
        <v>946</v>
      </c>
      <c r="F1877" s="5" t="s">
        <v>7888</v>
      </c>
    </row>
    <row r="1878" ht="15.75" customHeight="1">
      <c r="A1878" s="5" t="s">
        <v>7889</v>
      </c>
      <c r="B1878" s="5" t="s">
        <v>7890</v>
      </c>
      <c r="C1878" s="5" t="s">
        <v>8</v>
      </c>
      <c r="D1878" s="5" t="s">
        <v>7891</v>
      </c>
      <c r="E1878" s="5" t="s">
        <v>832</v>
      </c>
      <c r="F1878" s="5" t="s">
        <v>7892</v>
      </c>
    </row>
    <row r="1879" ht="15.75" customHeight="1">
      <c r="A1879" s="5" t="s">
        <v>7893</v>
      </c>
      <c r="B1879" s="5" t="s">
        <v>7894</v>
      </c>
      <c r="C1879" s="5" t="s">
        <v>8</v>
      </c>
      <c r="D1879" s="5" t="s">
        <v>7895</v>
      </c>
      <c r="E1879" s="5" t="s">
        <v>2763</v>
      </c>
      <c r="F1879" s="5" t="s">
        <v>7896</v>
      </c>
    </row>
    <row r="1880" ht="15.75" customHeight="1">
      <c r="A1880" s="5" t="s">
        <v>7897</v>
      </c>
      <c r="B1880" s="5" t="s">
        <v>7898</v>
      </c>
      <c r="C1880" s="5" t="s">
        <v>8</v>
      </c>
      <c r="D1880" s="5" t="s">
        <v>7899</v>
      </c>
      <c r="E1880" s="5" t="s">
        <v>1450</v>
      </c>
      <c r="F1880" s="5" t="s">
        <v>7900</v>
      </c>
    </row>
    <row r="1881" ht="15.75" customHeight="1">
      <c r="A1881" s="3" t="s">
        <v>7901</v>
      </c>
      <c r="B1881" s="3" t="s">
        <v>7902</v>
      </c>
      <c r="C1881" s="3" t="s">
        <v>8</v>
      </c>
      <c r="D1881" s="3" t="s">
        <v>7903</v>
      </c>
      <c r="E1881" s="3" t="s">
        <v>7904</v>
      </c>
      <c r="F1881" s="3" t="s">
        <v>7905</v>
      </c>
      <c r="G1881" s="3"/>
      <c r="H1881" s="3"/>
      <c r="I1881" s="4"/>
      <c r="J1881" s="4"/>
      <c r="K1881" s="4"/>
      <c r="L1881" s="4"/>
      <c r="M1881" s="4"/>
      <c r="N1881" s="4"/>
      <c r="O1881" s="4"/>
      <c r="P1881" s="4"/>
      <c r="Q1881" s="4"/>
      <c r="R1881" s="4"/>
      <c r="S1881" s="4"/>
      <c r="T1881" s="4"/>
      <c r="U1881" s="4"/>
      <c r="V1881" s="4"/>
      <c r="W1881" s="4"/>
      <c r="X1881" s="4"/>
      <c r="Y1881" s="4"/>
      <c r="Z1881" s="4"/>
    </row>
    <row r="1882" ht="15.75" customHeight="1">
      <c r="A1882" s="3" t="s">
        <v>7906</v>
      </c>
      <c r="B1882" s="3" t="s">
        <v>7907</v>
      </c>
      <c r="C1882" s="3" t="s">
        <v>8</v>
      </c>
      <c r="D1882" s="3" t="s">
        <v>7908</v>
      </c>
      <c r="E1882" s="3" t="s">
        <v>339</v>
      </c>
      <c r="F1882" s="3" t="s">
        <v>7909</v>
      </c>
      <c r="G1882" s="3"/>
      <c r="H1882" s="3"/>
      <c r="I1882" s="4"/>
      <c r="J1882" s="4"/>
      <c r="K1882" s="4"/>
      <c r="L1882" s="4"/>
      <c r="M1882" s="4"/>
      <c r="N1882" s="4"/>
      <c r="O1882" s="4"/>
      <c r="P1882" s="4"/>
      <c r="Q1882" s="4"/>
      <c r="R1882" s="4"/>
      <c r="S1882" s="4"/>
      <c r="T1882" s="4"/>
      <c r="U1882" s="4"/>
      <c r="V1882" s="4"/>
      <c r="W1882" s="4"/>
      <c r="X1882" s="4"/>
      <c r="Y1882" s="4"/>
      <c r="Z1882" s="4"/>
    </row>
    <row r="1883" ht="15.75" customHeight="1">
      <c r="A1883" s="5" t="s">
        <v>7910</v>
      </c>
      <c r="B1883" s="5" t="s">
        <v>7911</v>
      </c>
      <c r="C1883" s="5" t="s">
        <v>8</v>
      </c>
      <c r="D1883" s="5" t="s">
        <v>7912</v>
      </c>
      <c r="E1883" s="5" t="s">
        <v>85</v>
      </c>
      <c r="F1883" s="5" t="s">
        <v>7913</v>
      </c>
    </row>
    <row r="1884" ht="15.75" customHeight="1">
      <c r="A1884" s="5" t="s">
        <v>7914</v>
      </c>
      <c r="B1884" s="5" t="s">
        <v>7915</v>
      </c>
      <c r="C1884" s="5" t="s">
        <v>8</v>
      </c>
      <c r="D1884" s="5" t="s">
        <v>7916</v>
      </c>
      <c r="E1884" s="5" t="s">
        <v>40</v>
      </c>
      <c r="F1884" s="5" t="s">
        <v>7917</v>
      </c>
    </row>
    <row r="1885" ht="15.75" customHeight="1">
      <c r="A1885" s="3" t="s">
        <v>7918</v>
      </c>
      <c r="B1885" s="3" t="s">
        <v>7919</v>
      </c>
      <c r="C1885" s="3" t="s">
        <v>8</v>
      </c>
      <c r="D1885" s="3" t="s">
        <v>7920</v>
      </c>
      <c r="E1885" s="3" t="s">
        <v>223</v>
      </c>
      <c r="F1885" s="3" t="s">
        <v>7921</v>
      </c>
      <c r="G1885" s="3"/>
      <c r="H1885" s="3"/>
      <c r="I1885" s="4"/>
      <c r="J1885" s="4"/>
      <c r="K1885" s="4"/>
      <c r="L1885" s="4"/>
      <c r="M1885" s="4"/>
      <c r="N1885" s="4"/>
      <c r="O1885" s="4"/>
      <c r="P1885" s="4"/>
      <c r="Q1885" s="4"/>
      <c r="R1885" s="4"/>
      <c r="S1885" s="4"/>
      <c r="T1885" s="4"/>
      <c r="U1885" s="4"/>
      <c r="V1885" s="4"/>
      <c r="W1885" s="4"/>
      <c r="X1885" s="4"/>
      <c r="Y1885" s="4"/>
      <c r="Z1885" s="4"/>
    </row>
    <row r="1886" ht="15.75" customHeight="1">
      <c r="A1886" s="3" t="s">
        <v>7922</v>
      </c>
      <c r="B1886" s="3" t="s">
        <v>7923</v>
      </c>
      <c r="C1886" s="3" t="s">
        <v>8</v>
      </c>
      <c r="D1886" s="3" t="s">
        <v>7924</v>
      </c>
      <c r="E1886" s="3" t="s">
        <v>233</v>
      </c>
      <c r="F1886" s="3" t="s">
        <v>7925</v>
      </c>
      <c r="G1886" s="3"/>
      <c r="H1886" s="3"/>
      <c r="I1886" s="4"/>
      <c r="J1886" s="4"/>
      <c r="K1886" s="4"/>
      <c r="L1886" s="4"/>
      <c r="M1886" s="4"/>
      <c r="N1886" s="4"/>
      <c r="O1886" s="4"/>
      <c r="P1886" s="4"/>
      <c r="Q1886" s="4"/>
      <c r="R1886" s="4"/>
      <c r="S1886" s="4"/>
      <c r="T1886" s="4"/>
      <c r="U1886" s="4"/>
      <c r="V1886" s="4"/>
      <c r="W1886" s="4"/>
      <c r="X1886" s="4"/>
      <c r="Y1886" s="4"/>
      <c r="Z1886" s="4"/>
    </row>
    <row r="1887" ht="15.75" customHeight="1">
      <c r="A1887" s="5" t="s">
        <v>7926</v>
      </c>
      <c r="B1887" s="5" t="s">
        <v>7927</v>
      </c>
      <c r="C1887" s="5" t="s">
        <v>8</v>
      </c>
      <c r="D1887" s="5" t="s">
        <v>7928</v>
      </c>
      <c r="E1887" s="5" t="s">
        <v>113</v>
      </c>
      <c r="F1887" s="5" t="s">
        <v>7929</v>
      </c>
    </row>
    <row r="1888" ht="15.75" customHeight="1">
      <c r="A1888" s="3" t="s">
        <v>7930</v>
      </c>
      <c r="B1888" s="3" t="s">
        <v>7931</v>
      </c>
      <c r="C1888" s="3" t="s">
        <v>8</v>
      </c>
      <c r="D1888" s="3" t="s">
        <v>7932</v>
      </c>
      <c r="E1888" s="3" t="s">
        <v>572</v>
      </c>
      <c r="F1888" s="3" t="s">
        <v>7933</v>
      </c>
      <c r="G1888" s="3"/>
      <c r="H1888" s="3"/>
      <c r="I1888" s="4"/>
      <c r="J1888" s="4"/>
      <c r="K1888" s="4"/>
      <c r="L1888" s="4"/>
      <c r="M1888" s="4"/>
      <c r="N1888" s="4"/>
      <c r="O1888" s="4"/>
      <c r="P1888" s="4"/>
      <c r="Q1888" s="4"/>
      <c r="R1888" s="4"/>
      <c r="S1888" s="4"/>
      <c r="T1888" s="4"/>
      <c r="U1888" s="4"/>
      <c r="V1888" s="4"/>
      <c r="W1888" s="4"/>
      <c r="X1888" s="4"/>
      <c r="Y1888" s="4"/>
      <c r="Z1888" s="4"/>
    </row>
    <row r="1889" ht="15.75" customHeight="1">
      <c r="A1889" s="3" t="s">
        <v>7934</v>
      </c>
      <c r="B1889" s="3" t="s">
        <v>7935</v>
      </c>
      <c r="C1889" s="3" t="s">
        <v>8</v>
      </c>
      <c r="D1889" s="3" t="s">
        <v>7936</v>
      </c>
      <c r="E1889" s="3" t="s">
        <v>1044</v>
      </c>
      <c r="F1889" s="3" t="s">
        <v>7937</v>
      </c>
      <c r="G1889" s="3"/>
      <c r="H1889" s="3"/>
      <c r="I1889" s="4"/>
      <c r="J1889" s="4"/>
      <c r="K1889" s="4"/>
      <c r="L1889" s="4"/>
      <c r="M1889" s="4"/>
      <c r="N1889" s="4"/>
      <c r="O1889" s="4"/>
      <c r="P1889" s="4"/>
      <c r="Q1889" s="4"/>
      <c r="R1889" s="4"/>
      <c r="S1889" s="4"/>
      <c r="T1889" s="4"/>
      <c r="U1889" s="4"/>
      <c r="V1889" s="4"/>
      <c r="W1889" s="4"/>
      <c r="X1889" s="4"/>
      <c r="Y1889" s="4"/>
      <c r="Z1889" s="4"/>
    </row>
    <row r="1890" ht="15.75" customHeight="1">
      <c r="A1890" s="5" t="s">
        <v>7938</v>
      </c>
      <c r="B1890" s="5" t="s">
        <v>7939</v>
      </c>
      <c r="C1890" s="5" t="s">
        <v>8</v>
      </c>
      <c r="D1890" s="5" t="s">
        <v>7940</v>
      </c>
      <c r="E1890" s="5" t="s">
        <v>946</v>
      </c>
      <c r="F1890" s="5" t="s">
        <v>7941</v>
      </c>
    </row>
    <row r="1891" ht="15.75" customHeight="1">
      <c r="A1891" s="5" t="s">
        <v>7942</v>
      </c>
      <c r="B1891" s="5" t="s">
        <v>7943</v>
      </c>
      <c r="C1891" s="5" t="s">
        <v>8</v>
      </c>
      <c r="D1891" s="5" t="s">
        <v>7944</v>
      </c>
      <c r="E1891" s="5" t="s">
        <v>2745</v>
      </c>
      <c r="F1891" s="5" t="s">
        <v>7945</v>
      </c>
    </row>
    <row r="1892" ht="15.75" customHeight="1">
      <c r="A1892" s="3" t="s">
        <v>7946</v>
      </c>
      <c r="B1892" s="3" t="s">
        <v>7947</v>
      </c>
      <c r="C1892" s="3" t="s">
        <v>8</v>
      </c>
      <c r="D1892" s="3" t="s">
        <v>7948</v>
      </c>
      <c r="E1892" s="3" t="s">
        <v>90</v>
      </c>
      <c r="F1892" s="3" t="s">
        <v>7949</v>
      </c>
      <c r="G1892" s="3"/>
      <c r="H1892" s="3"/>
      <c r="I1892" s="4"/>
      <c r="J1892" s="4"/>
      <c r="K1892" s="4"/>
      <c r="L1892" s="4"/>
      <c r="M1892" s="4"/>
      <c r="N1892" s="4"/>
      <c r="O1892" s="4"/>
      <c r="P1892" s="4"/>
      <c r="Q1892" s="4"/>
      <c r="R1892" s="4"/>
      <c r="S1892" s="4"/>
      <c r="T1892" s="4"/>
      <c r="U1892" s="4"/>
      <c r="V1892" s="4"/>
      <c r="W1892" s="4"/>
      <c r="X1892" s="4"/>
      <c r="Y1892" s="4"/>
      <c r="Z1892" s="4"/>
    </row>
    <row r="1893" ht="15.75" customHeight="1">
      <c r="A1893" s="3" t="s">
        <v>7950</v>
      </c>
      <c r="B1893" s="3" t="s">
        <v>7951</v>
      </c>
      <c r="C1893" s="3" t="s">
        <v>8</v>
      </c>
      <c r="D1893" s="3" t="s">
        <v>7952</v>
      </c>
      <c r="E1893" s="3" t="s">
        <v>1120</v>
      </c>
      <c r="F1893" s="3" t="s">
        <v>7953</v>
      </c>
      <c r="G1893" s="3"/>
      <c r="H1893" s="3"/>
      <c r="I1893" s="4"/>
      <c r="J1893" s="4"/>
      <c r="K1893" s="4"/>
      <c r="L1893" s="4"/>
      <c r="M1893" s="4"/>
      <c r="N1893" s="4"/>
      <c r="O1893" s="4"/>
      <c r="P1893" s="4"/>
      <c r="Q1893" s="4"/>
      <c r="R1893" s="4"/>
      <c r="S1893" s="4"/>
      <c r="T1893" s="4"/>
      <c r="U1893" s="4"/>
      <c r="V1893" s="4"/>
      <c r="W1893" s="4"/>
      <c r="X1893" s="4"/>
      <c r="Y1893" s="4"/>
      <c r="Z1893" s="4"/>
    </row>
    <row r="1894" ht="15.75" customHeight="1">
      <c r="A1894" s="3" t="s">
        <v>7954</v>
      </c>
      <c r="B1894" s="3" t="s">
        <v>7955</v>
      </c>
      <c r="C1894" s="3" t="s">
        <v>8</v>
      </c>
      <c r="D1894" s="3" t="s">
        <v>7956</v>
      </c>
      <c r="E1894" s="3" t="s">
        <v>1180</v>
      </c>
      <c r="F1894" s="3" t="s">
        <v>7957</v>
      </c>
      <c r="G1894" s="3"/>
      <c r="H1894" s="3"/>
      <c r="I1894" s="4"/>
      <c r="J1894" s="4"/>
      <c r="K1894" s="4"/>
      <c r="L1894" s="4"/>
      <c r="M1894" s="4"/>
      <c r="N1894" s="4"/>
      <c r="O1894" s="4"/>
      <c r="P1894" s="4"/>
      <c r="Q1894" s="4"/>
      <c r="R1894" s="4"/>
      <c r="S1894" s="4"/>
      <c r="T1894" s="4"/>
      <c r="U1894" s="4"/>
      <c r="V1894" s="4"/>
      <c r="W1894" s="4"/>
      <c r="X1894" s="4"/>
      <c r="Y1894" s="4"/>
      <c r="Z1894" s="4"/>
    </row>
    <row r="1895" ht="15.75" customHeight="1">
      <c r="A1895" s="5" t="s">
        <v>7958</v>
      </c>
      <c r="B1895" s="5" t="s">
        <v>7959</v>
      </c>
      <c r="C1895" s="5" t="s">
        <v>8</v>
      </c>
      <c r="D1895" s="5" t="s">
        <v>7960</v>
      </c>
      <c r="E1895" s="5" t="s">
        <v>123</v>
      </c>
      <c r="F1895" s="5" t="s">
        <v>7961</v>
      </c>
    </row>
    <row r="1896" ht="15.75" customHeight="1">
      <c r="A1896" s="5" t="s">
        <v>7962</v>
      </c>
      <c r="B1896" s="5" t="s">
        <v>7963</v>
      </c>
      <c r="C1896" s="5" t="s">
        <v>8</v>
      </c>
      <c r="D1896" s="5" t="s">
        <v>7964</v>
      </c>
      <c r="E1896" s="5" t="s">
        <v>208</v>
      </c>
      <c r="F1896" s="5" t="s">
        <v>7965</v>
      </c>
    </row>
    <row r="1897" ht="15.75" customHeight="1">
      <c r="A1897" s="3" t="s">
        <v>7966</v>
      </c>
      <c r="B1897" s="3" t="s">
        <v>7967</v>
      </c>
      <c r="C1897" s="3" t="s">
        <v>8</v>
      </c>
      <c r="D1897" s="3" t="s">
        <v>7968</v>
      </c>
      <c r="E1897" s="3" t="s">
        <v>142</v>
      </c>
      <c r="F1897" s="3" t="s">
        <v>7969</v>
      </c>
      <c r="G1897" s="3"/>
      <c r="H1897" s="3"/>
      <c r="I1897" s="4"/>
      <c r="J1897" s="4"/>
      <c r="K1897" s="4"/>
      <c r="L1897" s="4"/>
      <c r="M1897" s="4"/>
      <c r="N1897" s="4"/>
      <c r="O1897" s="4"/>
      <c r="P1897" s="4"/>
      <c r="Q1897" s="4"/>
      <c r="R1897" s="4"/>
      <c r="S1897" s="4"/>
      <c r="T1897" s="4"/>
      <c r="U1897" s="4"/>
      <c r="V1897" s="4"/>
      <c r="W1897" s="4"/>
      <c r="X1897" s="4"/>
      <c r="Y1897" s="4"/>
      <c r="Z1897" s="4"/>
    </row>
    <row r="1898" ht="15.75" customHeight="1">
      <c r="A1898" s="3" t="s">
        <v>7970</v>
      </c>
      <c r="B1898" s="3" t="s">
        <v>7971</v>
      </c>
      <c r="C1898" s="3" t="s">
        <v>8</v>
      </c>
      <c r="D1898" s="3" t="s">
        <v>7972</v>
      </c>
      <c r="E1898" s="3" t="s">
        <v>554</v>
      </c>
      <c r="F1898" s="3" t="s">
        <v>7973</v>
      </c>
      <c r="G1898" s="3"/>
      <c r="H1898" s="3"/>
      <c r="I1898" s="4"/>
      <c r="J1898" s="4"/>
      <c r="K1898" s="4"/>
      <c r="L1898" s="4"/>
      <c r="M1898" s="4"/>
      <c r="N1898" s="4"/>
      <c r="O1898" s="4"/>
      <c r="P1898" s="4"/>
      <c r="Q1898" s="4"/>
      <c r="R1898" s="4"/>
      <c r="S1898" s="4"/>
      <c r="T1898" s="4"/>
      <c r="U1898" s="4"/>
      <c r="V1898" s="4"/>
      <c r="W1898" s="4"/>
      <c r="X1898" s="4"/>
      <c r="Y1898" s="4"/>
      <c r="Z1898" s="4"/>
    </row>
    <row r="1899" ht="15.75" customHeight="1">
      <c r="A1899" s="3" t="s">
        <v>7974</v>
      </c>
      <c r="B1899" s="3" t="s">
        <v>7975</v>
      </c>
      <c r="C1899" s="3" t="s">
        <v>8</v>
      </c>
      <c r="D1899" s="3" t="s">
        <v>7976</v>
      </c>
      <c r="E1899" s="3" t="s">
        <v>572</v>
      </c>
      <c r="F1899" s="3" t="s">
        <v>7977</v>
      </c>
      <c r="G1899" s="3"/>
      <c r="H1899" s="3"/>
      <c r="I1899" s="4"/>
      <c r="J1899" s="4"/>
      <c r="K1899" s="4"/>
      <c r="L1899" s="4"/>
      <c r="M1899" s="4"/>
      <c r="N1899" s="4"/>
      <c r="O1899" s="4"/>
      <c r="P1899" s="4"/>
      <c r="Q1899" s="4"/>
      <c r="R1899" s="4"/>
      <c r="S1899" s="4"/>
      <c r="T1899" s="4"/>
      <c r="U1899" s="4"/>
      <c r="V1899" s="4"/>
      <c r="W1899" s="4"/>
      <c r="X1899" s="4"/>
      <c r="Y1899" s="4"/>
      <c r="Z1899" s="4"/>
    </row>
    <row r="1900" ht="15.75" customHeight="1">
      <c r="A1900" s="3" t="s">
        <v>7978</v>
      </c>
      <c r="B1900" s="3" t="s">
        <v>7979</v>
      </c>
      <c r="C1900" s="3" t="s">
        <v>8</v>
      </c>
      <c r="D1900" s="3" t="s">
        <v>7980</v>
      </c>
      <c r="E1900" s="3" t="s">
        <v>777</v>
      </c>
      <c r="F1900" s="3" t="s">
        <v>7981</v>
      </c>
      <c r="G1900" s="3"/>
      <c r="H1900" s="3"/>
      <c r="I1900" s="4"/>
      <c r="J1900" s="4"/>
      <c r="K1900" s="4"/>
      <c r="L1900" s="4"/>
      <c r="M1900" s="4"/>
      <c r="N1900" s="4"/>
      <c r="O1900" s="4"/>
      <c r="P1900" s="4"/>
      <c r="Q1900" s="4"/>
      <c r="R1900" s="4"/>
      <c r="S1900" s="4"/>
      <c r="T1900" s="4"/>
      <c r="U1900" s="4"/>
      <c r="V1900" s="4"/>
      <c r="W1900" s="4"/>
      <c r="X1900" s="4"/>
      <c r="Y1900" s="4"/>
      <c r="Z1900" s="4"/>
    </row>
    <row r="1901" ht="15.75" customHeight="1">
      <c r="A1901" s="5" t="s">
        <v>7982</v>
      </c>
      <c r="B1901" s="5" t="s">
        <v>7983</v>
      </c>
      <c r="C1901" s="5" t="s">
        <v>8</v>
      </c>
      <c r="D1901" s="5" t="s">
        <v>7984</v>
      </c>
      <c r="E1901" s="5" t="s">
        <v>30</v>
      </c>
      <c r="F1901" s="5" t="s">
        <v>7985</v>
      </c>
    </row>
    <row r="1902" ht="15.75" customHeight="1">
      <c r="A1902" s="5" t="s">
        <v>7986</v>
      </c>
      <c r="B1902" s="5" t="s">
        <v>7987</v>
      </c>
      <c r="C1902" s="5" t="s">
        <v>8</v>
      </c>
      <c r="D1902" s="5" t="s">
        <v>7988</v>
      </c>
      <c r="E1902" s="5" t="s">
        <v>40</v>
      </c>
      <c r="F1902" s="5" t="s">
        <v>7989</v>
      </c>
    </row>
    <row r="1903" ht="15.75" customHeight="1">
      <c r="A1903" s="5" t="s">
        <v>7990</v>
      </c>
      <c r="B1903" s="5" t="s">
        <v>7991</v>
      </c>
      <c r="C1903" s="5" t="s">
        <v>8</v>
      </c>
      <c r="D1903" s="5" t="s">
        <v>7992</v>
      </c>
      <c r="E1903" s="5" t="s">
        <v>2675</v>
      </c>
      <c r="F1903" s="5" t="s">
        <v>7993</v>
      </c>
    </row>
    <row r="1904" ht="15.75" customHeight="1">
      <c r="A1904" s="5" t="s">
        <v>7994</v>
      </c>
      <c r="B1904" s="5" t="s">
        <v>7995</v>
      </c>
      <c r="C1904" s="5" t="s">
        <v>8</v>
      </c>
      <c r="D1904" s="5" t="s">
        <v>7996</v>
      </c>
      <c r="E1904" s="5" t="s">
        <v>113</v>
      </c>
      <c r="F1904" s="5" t="s">
        <v>7997</v>
      </c>
    </row>
    <row r="1905" ht="15.75" customHeight="1">
      <c r="A1905" s="5" t="s">
        <v>7998</v>
      </c>
      <c r="B1905" s="5" t="s">
        <v>7999</v>
      </c>
      <c r="C1905" s="5" t="s">
        <v>8</v>
      </c>
      <c r="D1905" s="5" t="s">
        <v>8000</v>
      </c>
      <c r="E1905" s="5" t="s">
        <v>2035</v>
      </c>
      <c r="F1905" s="5" t="s">
        <v>8001</v>
      </c>
    </row>
    <row r="1906" ht="15.75" customHeight="1">
      <c r="A1906" s="3" t="s">
        <v>8002</v>
      </c>
      <c r="B1906" s="3" t="s">
        <v>8003</v>
      </c>
      <c r="C1906" s="3" t="s">
        <v>8</v>
      </c>
      <c r="D1906" s="3" t="s">
        <v>8004</v>
      </c>
      <c r="E1906" s="3" t="s">
        <v>297</v>
      </c>
      <c r="F1906" s="3" t="s">
        <v>8005</v>
      </c>
      <c r="G1906" s="3"/>
      <c r="H1906" s="3"/>
      <c r="I1906" s="4"/>
      <c r="J1906" s="4"/>
      <c r="K1906" s="4"/>
      <c r="L1906" s="4"/>
      <c r="M1906" s="4"/>
      <c r="N1906" s="4"/>
      <c r="O1906" s="4"/>
      <c r="P1906" s="4"/>
      <c r="Q1906" s="4"/>
      <c r="R1906" s="4"/>
      <c r="S1906" s="4"/>
      <c r="T1906" s="4"/>
      <c r="U1906" s="4"/>
      <c r="V1906" s="4"/>
      <c r="W1906" s="4"/>
      <c r="X1906" s="4"/>
      <c r="Y1906" s="4"/>
      <c r="Z1906" s="4"/>
    </row>
    <row r="1907" ht="15.75" customHeight="1">
      <c r="A1907" s="5" t="s">
        <v>8006</v>
      </c>
      <c r="B1907" s="5" t="s">
        <v>8007</v>
      </c>
      <c r="C1907" s="5" t="s">
        <v>8</v>
      </c>
      <c r="D1907" s="5" t="s">
        <v>8008</v>
      </c>
      <c r="E1907" s="5" t="s">
        <v>123</v>
      </c>
      <c r="F1907" s="5" t="s">
        <v>8009</v>
      </c>
    </row>
    <row r="1908" ht="15.75" customHeight="1">
      <c r="A1908" s="3" t="s">
        <v>8010</v>
      </c>
      <c r="B1908" s="3" t="s">
        <v>8011</v>
      </c>
      <c r="C1908" s="3" t="s">
        <v>8</v>
      </c>
      <c r="D1908" s="3" t="s">
        <v>8012</v>
      </c>
      <c r="E1908" s="3" t="s">
        <v>248</v>
      </c>
      <c r="F1908" s="3" t="s">
        <v>8013</v>
      </c>
      <c r="G1908" s="3"/>
      <c r="H1908" s="3"/>
      <c r="I1908" s="4"/>
      <c r="J1908" s="4"/>
      <c r="K1908" s="4"/>
      <c r="L1908" s="4"/>
      <c r="M1908" s="4"/>
      <c r="N1908" s="4"/>
      <c r="O1908" s="4"/>
      <c r="P1908" s="4"/>
      <c r="Q1908" s="4"/>
      <c r="R1908" s="4"/>
      <c r="S1908" s="4"/>
      <c r="T1908" s="4"/>
      <c r="U1908" s="4"/>
      <c r="V1908" s="4"/>
      <c r="W1908" s="4"/>
      <c r="X1908" s="4"/>
      <c r="Y1908" s="4"/>
      <c r="Z1908" s="4"/>
    </row>
    <row r="1909" ht="15.75" customHeight="1">
      <c r="A1909" s="5" t="s">
        <v>8014</v>
      </c>
      <c r="B1909" s="5" t="s">
        <v>8015</v>
      </c>
      <c r="C1909" s="5" t="s">
        <v>8</v>
      </c>
      <c r="D1909" s="5" t="s">
        <v>8016</v>
      </c>
      <c r="E1909" s="5" t="s">
        <v>113</v>
      </c>
      <c r="F1909" s="5" t="s">
        <v>8017</v>
      </c>
    </row>
    <row r="1910" ht="15.75" customHeight="1">
      <c r="A1910" s="5" t="s">
        <v>8018</v>
      </c>
      <c r="B1910" s="5" t="s">
        <v>8019</v>
      </c>
      <c r="C1910" s="5" t="s">
        <v>8</v>
      </c>
      <c r="D1910" s="5" t="s">
        <v>8020</v>
      </c>
      <c r="E1910" s="5" t="s">
        <v>544</v>
      </c>
      <c r="F1910" s="5" t="s">
        <v>8021</v>
      </c>
    </row>
    <row r="1911" ht="15.75" customHeight="1">
      <c r="A1911" s="5" t="s">
        <v>8022</v>
      </c>
      <c r="B1911" s="5" t="s">
        <v>8023</v>
      </c>
      <c r="C1911" s="5" t="s">
        <v>8</v>
      </c>
      <c r="D1911" s="5" t="s">
        <v>8024</v>
      </c>
      <c r="E1911" s="5" t="s">
        <v>190</v>
      </c>
      <c r="F1911" s="5" t="s">
        <v>8025</v>
      </c>
    </row>
    <row r="1912" ht="15.75" customHeight="1">
      <c r="A1912" s="5" t="s">
        <v>8026</v>
      </c>
      <c r="B1912" s="5" t="s">
        <v>8027</v>
      </c>
      <c r="C1912" s="5" t="s">
        <v>8</v>
      </c>
      <c r="D1912" s="5" t="s">
        <v>8028</v>
      </c>
      <c r="E1912" s="5" t="s">
        <v>2745</v>
      </c>
      <c r="F1912" s="5" t="s">
        <v>8029</v>
      </c>
    </row>
    <row r="1913" ht="15.75" customHeight="1">
      <c r="A1913" s="3" t="s">
        <v>8030</v>
      </c>
      <c r="B1913" s="3" t="s">
        <v>8031</v>
      </c>
      <c r="C1913" s="3" t="s">
        <v>8</v>
      </c>
      <c r="D1913" s="3" t="s">
        <v>8032</v>
      </c>
      <c r="E1913" s="3" t="s">
        <v>655</v>
      </c>
      <c r="F1913" s="3" t="s">
        <v>8033</v>
      </c>
      <c r="G1913" s="3"/>
      <c r="H1913" s="3"/>
      <c r="I1913" s="4"/>
      <c r="J1913" s="4"/>
      <c r="K1913" s="4"/>
      <c r="L1913" s="4"/>
      <c r="M1913" s="4"/>
      <c r="N1913" s="4"/>
      <c r="O1913" s="4"/>
      <c r="P1913" s="4"/>
      <c r="Q1913" s="4"/>
      <c r="R1913" s="4"/>
      <c r="S1913" s="4"/>
      <c r="T1913" s="4"/>
      <c r="U1913" s="4"/>
      <c r="V1913" s="4"/>
      <c r="W1913" s="4"/>
      <c r="X1913" s="4"/>
      <c r="Y1913" s="4"/>
      <c r="Z1913" s="4"/>
    </row>
    <row r="1914" ht="15.75" customHeight="1">
      <c r="A1914" s="5" t="s">
        <v>8034</v>
      </c>
      <c r="B1914" s="5" t="s">
        <v>8035</v>
      </c>
      <c r="C1914" s="5" t="s">
        <v>8</v>
      </c>
      <c r="D1914" s="5" t="s">
        <v>8036</v>
      </c>
      <c r="E1914" s="5" t="s">
        <v>30</v>
      </c>
      <c r="F1914" s="5" t="s">
        <v>8037</v>
      </c>
    </row>
    <row r="1915" ht="15.75" customHeight="1">
      <c r="A1915" s="5" t="s">
        <v>8038</v>
      </c>
      <c r="B1915" s="5" t="s">
        <v>8039</v>
      </c>
      <c r="C1915" s="5" t="s">
        <v>8</v>
      </c>
      <c r="D1915" s="5" t="s">
        <v>8040</v>
      </c>
      <c r="E1915" s="5" t="s">
        <v>40</v>
      </c>
      <c r="F1915" s="5" t="s">
        <v>8041</v>
      </c>
    </row>
    <row r="1916" ht="15.75" customHeight="1">
      <c r="A1916" s="3" t="s">
        <v>8042</v>
      </c>
      <c r="B1916" s="3" t="s">
        <v>8043</v>
      </c>
      <c r="C1916" s="3" t="s">
        <v>8</v>
      </c>
      <c r="D1916" s="3" t="s">
        <v>8044</v>
      </c>
      <c r="E1916" s="3" t="s">
        <v>8045</v>
      </c>
      <c r="F1916" s="3" t="s">
        <v>8046</v>
      </c>
      <c r="G1916" s="3"/>
      <c r="H1916" s="3"/>
      <c r="I1916" s="4"/>
      <c r="J1916" s="4"/>
      <c r="K1916" s="4"/>
      <c r="L1916" s="4"/>
      <c r="M1916" s="4"/>
      <c r="N1916" s="4"/>
      <c r="O1916" s="4"/>
      <c r="P1916" s="4"/>
      <c r="Q1916" s="4"/>
      <c r="R1916" s="4"/>
      <c r="S1916" s="4"/>
      <c r="T1916" s="4"/>
      <c r="U1916" s="4"/>
      <c r="V1916" s="4"/>
      <c r="W1916" s="4"/>
      <c r="X1916" s="4"/>
      <c r="Y1916" s="4"/>
      <c r="Z1916" s="4"/>
    </row>
    <row r="1917" ht="15.75" customHeight="1">
      <c r="A1917" s="3" t="s">
        <v>8047</v>
      </c>
      <c r="B1917" s="3" t="s">
        <v>8048</v>
      </c>
      <c r="C1917" s="3" t="s">
        <v>8</v>
      </c>
      <c r="D1917" s="3" t="s">
        <v>8049</v>
      </c>
      <c r="E1917" s="3" t="s">
        <v>510</v>
      </c>
      <c r="F1917" s="3" t="s">
        <v>8050</v>
      </c>
      <c r="G1917" s="3"/>
      <c r="H1917" s="3"/>
      <c r="I1917" s="4"/>
      <c r="J1917" s="4"/>
      <c r="K1917" s="4"/>
      <c r="L1917" s="4"/>
      <c r="M1917" s="4"/>
      <c r="N1917" s="4"/>
      <c r="O1917" s="4"/>
      <c r="P1917" s="4"/>
      <c r="Q1917" s="4"/>
      <c r="R1917" s="4"/>
      <c r="S1917" s="4"/>
      <c r="T1917" s="4"/>
      <c r="U1917" s="4"/>
      <c r="V1917" s="4"/>
      <c r="W1917" s="4"/>
      <c r="X1917" s="4"/>
      <c r="Y1917" s="4"/>
      <c r="Z1917" s="4"/>
    </row>
    <row r="1918" ht="15.75" customHeight="1">
      <c r="A1918" s="3" t="s">
        <v>8051</v>
      </c>
      <c r="B1918" s="3" t="s">
        <v>8052</v>
      </c>
      <c r="C1918" s="3" t="s">
        <v>8</v>
      </c>
      <c r="D1918" s="3" t="s">
        <v>8053</v>
      </c>
      <c r="E1918" s="3" t="s">
        <v>297</v>
      </c>
      <c r="F1918" s="3" t="s">
        <v>8054</v>
      </c>
      <c r="G1918" s="3"/>
      <c r="H1918" s="3"/>
      <c r="I1918" s="4"/>
      <c r="J1918" s="4"/>
      <c r="K1918" s="4"/>
      <c r="L1918" s="4"/>
      <c r="M1918" s="4"/>
      <c r="N1918" s="4"/>
      <c r="O1918" s="4"/>
      <c r="P1918" s="4"/>
      <c r="Q1918" s="4"/>
      <c r="R1918" s="4"/>
      <c r="S1918" s="4"/>
      <c r="T1918" s="4"/>
      <c r="U1918" s="4"/>
      <c r="V1918" s="4"/>
      <c r="W1918" s="4"/>
      <c r="X1918" s="4"/>
      <c r="Y1918" s="4"/>
      <c r="Z1918" s="4"/>
    </row>
    <row r="1919" ht="15.75" customHeight="1">
      <c r="A1919" s="3" t="s">
        <v>8055</v>
      </c>
      <c r="B1919" s="3" t="s">
        <v>8056</v>
      </c>
      <c r="C1919" s="3" t="s">
        <v>8</v>
      </c>
      <c r="D1919" s="3" t="s">
        <v>8057</v>
      </c>
      <c r="E1919" s="3" t="s">
        <v>2993</v>
      </c>
      <c r="F1919" s="3" t="s">
        <v>8058</v>
      </c>
      <c r="G1919" s="3"/>
      <c r="H1919" s="3"/>
      <c r="I1919" s="4"/>
      <c r="J1919" s="4"/>
      <c r="K1919" s="4"/>
      <c r="L1919" s="4"/>
      <c r="M1919" s="4"/>
      <c r="N1919" s="4"/>
      <c r="O1919" s="4"/>
      <c r="P1919" s="4"/>
      <c r="Q1919" s="4"/>
      <c r="R1919" s="4"/>
      <c r="S1919" s="4"/>
      <c r="T1919" s="4"/>
      <c r="U1919" s="4"/>
      <c r="V1919" s="4"/>
      <c r="W1919" s="4"/>
      <c r="X1919" s="4"/>
      <c r="Y1919" s="4"/>
      <c r="Z1919" s="4"/>
    </row>
    <row r="1920" ht="15.75" customHeight="1">
      <c r="A1920" s="3" t="s">
        <v>8059</v>
      </c>
      <c r="B1920" s="3" t="s">
        <v>8060</v>
      </c>
      <c r="C1920" s="3" t="s">
        <v>8</v>
      </c>
      <c r="D1920" s="3" t="s">
        <v>8061</v>
      </c>
      <c r="E1920" s="3" t="s">
        <v>248</v>
      </c>
      <c r="F1920" s="3" t="s">
        <v>8062</v>
      </c>
      <c r="G1920" s="3"/>
      <c r="H1920" s="3"/>
      <c r="I1920" s="4"/>
      <c r="J1920" s="4"/>
      <c r="K1920" s="4"/>
      <c r="L1920" s="4"/>
      <c r="M1920" s="4"/>
      <c r="N1920" s="4"/>
      <c r="O1920" s="4"/>
      <c r="P1920" s="4"/>
      <c r="Q1920" s="4"/>
      <c r="R1920" s="4"/>
      <c r="S1920" s="4"/>
      <c r="T1920" s="4"/>
      <c r="U1920" s="4"/>
      <c r="V1920" s="4"/>
      <c r="W1920" s="4"/>
      <c r="X1920" s="4"/>
      <c r="Y1920" s="4"/>
      <c r="Z1920" s="4"/>
    </row>
    <row r="1921" ht="15.75" customHeight="1">
      <c r="A1921" s="3" t="s">
        <v>8063</v>
      </c>
      <c r="B1921" s="3" t="s">
        <v>8064</v>
      </c>
      <c r="C1921" s="3" t="s">
        <v>8</v>
      </c>
      <c r="D1921" s="3" t="s">
        <v>8065</v>
      </c>
      <c r="E1921" s="3" t="s">
        <v>976</v>
      </c>
      <c r="F1921" s="3" t="s">
        <v>8066</v>
      </c>
      <c r="G1921" s="3"/>
      <c r="H1921" s="3"/>
      <c r="I1921" s="4"/>
      <c r="J1921" s="4"/>
      <c r="K1921" s="4"/>
      <c r="L1921" s="4"/>
      <c r="M1921" s="4"/>
      <c r="N1921" s="4"/>
      <c r="O1921" s="4"/>
      <c r="P1921" s="4"/>
      <c r="Q1921" s="4"/>
      <c r="R1921" s="4"/>
      <c r="S1921" s="4"/>
      <c r="T1921" s="4"/>
      <c r="U1921" s="4"/>
      <c r="V1921" s="4"/>
      <c r="W1921" s="4"/>
      <c r="X1921" s="4"/>
      <c r="Y1921" s="4"/>
      <c r="Z1921" s="4"/>
    </row>
    <row r="1922" ht="15.75" customHeight="1">
      <c r="A1922" s="5" t="s">
        <v>8067</v>
      </c>
      <c r="B1922" s="5" t="s">
        <v>8068</v>
      </c>
      <c r="C1922" s="5" t="s">
        <v>8</v>
      </c>
      <c r="D1922" s="5" t="s">
        <v>8069</v>
      </c>
      <c r="E1922" s="5" t="s">
        <v>2745</v>
      </c>
      <c r="F1922" s="5" t="s">
        <v>8070</v>
      </c>
    </row>
    <row r="1923" ht="15.75" customHeight="1">
      <c r="A1923" s="3" t="s">
        <v>8071</v>
      </c>
      <c r="B1923" s="3" t="s">
        <v>8072</v>
      </c>
      <c r="C1923" s="3" t="s">
        <v>8</v>
      </c>
      <c r="D1923" s="3" t="s">
        <v>8073</v>
      </c>
      <c r="E1923" s="3" t="s">
        <v>1339</v>
      </c>
      <c r="F1923" s="3" t="s">
        <v>8074</v>
      </c>
      <c r="G1923" s="3"/>
      <c r="H1923" s="3"/>
      <c r="I1923" s="4"/>
      <c r="J1923" s="4"/>
      <c r="K1923" s="4"/>
      <c r="L1923" s="4"/>
      <c r="M1923" s="4"/>
      <c r="N1923" s="4"/>
      <c r="O1923" s="4"/>
      <c r="P1923" s="4"/>
      <c r="Q1923" s="4"/>
      <c r="R1923" s="4"/>
      <c r="S1923" s="4"/>
      <c r="T1923" s="4"/>
      <c r="U1923" s="4"/>
      <c r="V1923" s="4"/>
      <c r="W1923" s="4"/>
      <c r="X1923" s="4"/>
      <c r="Y1923" s="4"/>
      <c r="Z1923" s="4"/>
    </row>
    <row r="1924" ht="15.75" customHeight="1">
      <c r="A1924" s="3" t="s">
        <v>8075</v>
      </c>
      <c r="B1924" s="3" t="s">
        <v>8076</v>
      </c>
      <c r="C1924" s="3" t="s">
        <v>8</v>
      </c>
      <c r="D1924" s="3" t="s">
        <v>8077</v>
      </c>
      <c r="E1924" s="3" t="s">
        <v>572</v>
      </c>
      <c r="F1924" s="3" t="s">
        <v>8078</v>
      </c>
      <c r="G1924" s="3"/>
      <c r="H1924" s="3"/>
      <c r="I1924" s="4"/>
      <c r="J1924" s="4"/>
      <c r="K1924" s="4"/>
      <c r="L1924" s="4"/>
      <c r="M1924" s="4"/>
      <c r="N1924" s="4"/>
      <c r="O1924" s="4"/>
      <c r="P1924" s="4"/>
      <c r="Q1924" s="4"/>
      <c r="R1924" s="4"/>
      <c r="S1924" s="4"/>
      <c r="T1924" s="4"/>
      <c r="U1924" s="4"/>
      <c r="V1924" s="4"/>
      <c r="W1924" s="4"/>
      <c r="X1924" s="4"/>
      <c r="Y1924" s="4"/>
      <c r="Z1924" s="4"/>
    </row>
    <row r="1925" ht="15.75" customHeight="1">
      <c r="A1925" s="3" t="s">
        <v>8079</v>
      </c>
      <c r="B1925" s="3" t="s">
        <v>8080</v>
      </c>
      <c r="C1925" s="3" t="s">
        <v>8</v>
      </c>
      <c r="D1925" s="3" t="s">
        <v>8081</v>
      </c>
      <c r="E1925" s="3" t="s">
        <v>90</v>
      </c>
      <c r="F1925" s="3" t="s">
        <v>8082</v>
      </c>
      <c r="G1925" s="3"/>
      <c r="H1925" s="3"/>
      <c r="I1925" s="4"/>
      <c r="J1925" s="4"/>
      <c r="K1925" s="4"/>
      <c r="L1925" s="4"/>
      <c r="M1925" s="4"/>
      <c r="N1925" s="4"/>
      <c r="O1925" s="4"/>
      <c r="P1925" s="4"/>
      <c r="Q1925" s="4"/>
      <c r="R1925" s="4"/>
      <c r="S1925" s="4"/>
      <c r="T1925" s="4"/>
      <c r="U1925" s="4"/>
      <c r="V1925" s="4"/>
      <c r="W1925" s="4"/>
      <c r="X1925" s="4"/>
      <c r="Y1925" s="4"/>
      <c r="Z1925" s="4"/>
    </row>
    <row r="1926" ht="15.75" customHeight="1">
      <c r="A1926" s="3" t="s">
        <v>8083</v>
      </c>
      <c r="B1926" s="3" t="s">
        <v>8084</v>
      </c>
      <c r="C1926" s="3" t="s">
        <v>8</v>
      </c>
      <c r="D1926" s="3" t="s">
        <v>8085</v>
      </c>
      <c r="E1926" s="3" t="s">
        <v>510</v>
      </c>
      <c r="F1926" s="3" t="s">
        <v>8086</v>
      </c>
      <c r="G1926" s="3"/>
      <c r="H1926" s="3"/>
      <c r="I1926" s="4"/>
      <c r="J1926" s="4"/>
      <c r="K1926" s="4"/>
      <c r="L1926" s="4"/>
      <c r="M1926" s="4"/>
      <c r="N1926" s="4"/>
      <c r="O1926" s="4"/>
      <c r="P1926" s="4"/>
      <c r="Q1926" s="4"/>
      <c r="R1926" s="4"/>
      <c r="S1926" s="4"/>
      <c r="T1926" s="4"/>
      <c r="U1926" s="4"/>
      <c r="V1926" s="4"/>
      <c r="W1926" s="4"/>
      <c r="X1926" s="4"/>
      <c r="Y1926" s="4"/>
      <c r="Z1926" s="4"/>
    </row>
    <row r="1927" ht="15.75" customHeight="1">
      <c r="A1927" s="3" t="s">
        <v>8087</v>
      </c>
      <c r="B1927" s="3" t="s">
        <v>8088</v>
      </c>
      <c r="C1927" s="3" t="s">
        <v>8</v>
      </c>
      <c r="D1927" s="3" t="s">
        <v>8089</v>
      </c>
      <c r="E1927" s="3" t="s">
        <v>243</v>
      </c>
      <c r="F1927" s="3" t="s">
        <v>8090</v>
      </c>
      <c r="G1927" s="3"/>
      <c r="H1927" s="3"/>
      <c r="I1927" s="4"/>
      <c r="J1927" s="4"/>
      <c r="K1927" s="4"/>
      <c r="L1927" s="4"/>
      <c r="M1927" s="4"/>
      <c r="N1927" s="4"/>
      <c r="O1927" s="4"/>
      <c r="P1927" s="4"/>
      <c r="Q1927" s="4"/>
      <c r="R1927" s="4"/>
      <c r="S1927" s="4"/>
      <c r="T1927" s="4"/>
      <c r="U1927" s="4"/>
      <c r="V1927" s="4"/>
      <c r="W1927" s="4"/>
      <c r="X1927" s="4"/>
      <c r="Y1927" s="4"/>
      <c r="Z1927" s="4"/>
    </row>
    <row r="1928" ht="15.75" customHeight="1">
      <c r="A1928" s="5" t="s">
        <v>8091</v>
      </c>
      <c r="B1928" s="5" t="s">
        <v>8092</v>
      </c>
      <c r="C1928" s="5" t="s">
        <v>8</v>
      </c>
      <c r="D1928" s="5" t="s">
        <v>8093</v>
      </c>
      <c r="E1928" s="5" t="s">
        <v>832</v>
      </c>
      <c r="F1928" s="5" t="s">
        <v>8094</v>
      </c>
    </row>
    <row r="1929" ht="15.75" customHeight="1">
      <c r="A1929" s="5" t="s">
        <v>8095</v>
      </c>
      <c r="B1929" s="5" t="s">
        <v>8096</v>
      </c>
      <c r="C1929" s="5" t="s">
        <v>8</v>
      </c>
      <c r="D1929" s="5" t="s">
        <v>8097</v>
      </c>
      <c r="E1929" s="5" t="s">
        <v>8098</v>
      </c>
      <c r="F1929" s="5" t="s">
        <v>8099</v>
      </c>
    </row>
    <row r="1930" ht="15.75" customHeight="1">
      <c r="A1930" s="5" t="s">
        <v>8100</v>
      </c>
      <c r="B1930" s="5" t="s">
        <v>8101</v>
      </c>
      <c r="C1930" s="5" t="s">
        <v>8</v>
      </c>
      <c r="D1930" s="5" t="s">
        <v>8102</v>
      </c>
      <c r="E1930" s="5" t="s">
        <v>213</v>
      </c>
      <c r="F1930" s="5" t="s">
        <v>8103</v>
      </c>
    </row>
    <row r="1931" ht="15.75" customHeight="1">
      <c r="A1931" s="5" t="s">
        <v>8104</v>
      </c>
      <c r="B1931" s="5" t="s">
        <v>8105</v>
      </c>
      <c r="C1931" s="5" t="s">
        <v>8</v>
      </c>
      <c r="D1931" s="5" t="s">
        <v>8106</v>
      </c>
      <c r="E1931" s="5" t="s">
        <v>128</v>
      </c>
      <c r="F1931" s="5" t="s">
        <v>8107</v>
      </c>
    </row>
    <row r="1932" ht="15.75" customHeight="1">
      <c r="A1932" s="5" t="s">
        <v>8108</v>
      </c>
      <c r="B1932" s="5" t="s">
        <v>8109</v>
      </c>
      <c r="C1932" s="5" t="s">
        <v>8</v>
      </c>
      <c r="D1932" s="5" t="s">
        <v>8110</v>
      </c>
      <c r="E1932" s="5" t="s">
        <v>946</v>
      </c>
      <c r="F1932" s="5" t="s">
        <v>8111</v>
      </c>
    </row>
    <row r="1933" ht="15.75" customHeight="1">
      <c r="A1933" s="3" t="s">
        <v>8112</v>
      </c>
      <c r="B1933" s="3" t="s">
        <v>8113</v>
      </c>
      <c r="C1933" s="3" t="s">
        <v>8</v>
      </c>
      <c r="D1933" s="3" t="s">
        <v>8114</v>
      </c>
      <c r="E1933" s="3" t="s">
        <v>450</v>
      </c>
      <c r="F1933" s="3" t="s">
        <v>8115</v>
      </c>
      <c r="G1933" s="3"/>
      <c r="H1933" s="3"/>
      <c r="I1933" s="4"/>
      <c r="J1933" s="4"/>
      <c r="K1933" s="4"/>
      <c r="L1933" s="4"/>
      <c r="M1933" s="4"/>
      <c r="N1933" s="4"/>
      <c r="O1933" s="4"/>
      <c r="P1933" s="4"/>
      <c r="Q1933" s="4"/>
      <c r="R1933" s="4"/>
      <c r="S1933" s="4"/>
      <c r="T1933" s="4"/>
      <c r="U1933" s="4"/>
      <c r="V1933" s="4"/>
      <c r="W1933" s="4"/>
      <c r="X1933" s="4"/>
      <c r="Y1933" s="4"/>
      <c r="Z1933" s="4"/>
    </row>
    <row r="1934" ht="15.75" customHeight="1">
      <c r="A1934" s="5" t="s">
        <v>8116</v>
      </c>
      <c r="B1934" s="5" t="s">
        <v>8117</v>
      </c>
      <c r="C1934" s="5" t="s">
        <v>8</v>
      </c>
      <c r="D1934" s="5" t="s">
        <v>8118</v>
      </c>
      <c r="E1934" s="5" t="s">
        <v>1329</v>
      </c>
      <c r="F1934" s="5" t="s">
        <v>8119</v>
      </c>
    </row>
    <row r="1935" ht="15.75" customHeight="1">
      <c r="A1935" s="5" t="s">
        <v>8120</v>
      </c>
      <c r="B1935" s="5" t="s">
        <v>8121</v>
      </c>
      <c r="C1935" s="5" t="s">
        <v>8</v>
      </c>
      <c r="D1935" s="5" t="s">
        <v>8122</v>
      </c>
      <c r="E1935" s="5" t="s">
        <v>190</v>
      </c>
      <c r="F1935" s="5" t="s">
        <v>8123</v>
      </c>
    </row>
    <row r="1936" ht="15.75" customHeight="1">
      <c r="A1936" s="10" t="s">
        <v>8124</v>
      </c>
      <c r="B1936" s="10" t="s">
        <v>8125</v>
      </c>
      <c r="C1936" s="10" t="s">
        <v>8</v>
      </c>
      <c r="D1936" s="10" t="s">
        <v>8126</v>
      </c>
      <c r="E1936" s="10" t="s">
        <v>118</v>
      </c>
      <c r="F1936" s="10" t="s">
        <v>8127</v>
      </c>
      <c r="G1936" s="10"/>
      <c r="H1936" s="10"/>
      <c r="I1936" s="10"/>
      <c r="J1936" s="10"/>
      <c r="K1936" s="10"/>
      <c r="L1936" s="10"/>
      <c r="M1936" s="10"/>
      <c r="N1936" s="10"/>
      <c r="O1936" s="10"/>
      <c r="P1936" s="10"/>
      <c r="Q1936" s="10"/>
      <c r="R1936" s="10"/>
      <c r="S1936" s="10"/>
      <c r="T1936" s="10"/>
      <c r="U1936" s="10"/>
      <c r="V1936" s="10"/>
      <c r="W1936" s="10"/>
      <c r="X1936" s="10"/>
      <c r="Y1936" s="10"/>
      <c r="Z1936" s="10"/>
    </row>
    <row r="1937" ht="15.75" customHeight="1">
      <c r="A1937" s="5" t="s">
        <v>8128</v>
      </c>
      <c r="B1937" s="5" t="s">
        <v>8129</v>
      </c>
      <c r="C1937" s="5" t="s">
        <v>8</v>
      </c>
      <c r="D1937" s="5" t="s">
        <v>8130</v>
      </c>
      <c r="E1937" s="5" t="s">
        <v>195</v>
      </c>
      <c r="F1937" s="5" t="s">
        <v>8131</v>
      </c>
    </row>
    <row r="1938" ht="15.75" customHeight="1">
      <c r="A1938" s="5" t="s">
        <v>8132</v>
      </c>
      <c r="B1938" s="5" t="s">
        <v>8133</v>
      </c>
      <c r="C1938" s="5" t="s">
        <v>8</v>
      </c>
      <c r="D1938" s="5" t="s">
        <v>8134</v>
      </c>
      <c r="E1938" s="5" t="s">
        <v>3741</v>
      </c>
      <c r="F1938" s="5" t="s">
        <v>8135</v>
      </c>
    </row>
    <row r="1939" ht="15.75" customHeight="1">
      <c r="A1939" s="5" t="s">
        <v>8136</v>
      </c>
      <c r="B1939" s="5" t="s">
        <v>8137</v>
      </c>
      <c r="C1939" s="5" t="s">
        <v>8</v>
      </c>
      <c r="D1939" s="5" t="s">
        <v>8138</v>
      </c>
      <c r="E1939" s="5" t="s">
        <v>8139</v>
      </c>
      <c r="F1939" s="5" t="s">
        <v>8140</v>
      </c>
    </row>
    <row r="1940" ht="15.75" customHeight="1">
      <c r="A1940" s="3" t="s">
        <v>8141</v>
      </c>
      <c r="B1940" s="3" t="s">
        <v>8142</v>
      </c>
      <c r="C1940" s="3" t="s">
        <v>8</v>
      </c>
      <c r="D1940" s="3" t="s">
        <v>8143</v>
      </c>
      <c r="E1940" s="3" t="s">
        <v>1513</v>
      </c>
      <c r="F1940" s="3" t="s">
        <v>8144</v>
      </c>
      <c r="G1940" s="3"/>
      <c r="H1940" s="3"/>
      <c r="I1940" s="4"/>
      <c r="J1940" s="4"/>
      <c r="K1940" s="4"/>
      <c r="L1940" s="4"/>
      <c r="M1940" s="4"/>
      <c r="N1940" s="4"/>
      <c r="O1940" s="4"/>
      <c r="P1940" s="4"/>
      <c r="Q1940" s="4"/>
      <c r="R1940" s="4"/>
      <c r="S1940" s="4"/>
      <c r="T1940" s="4"/>
      <c r="U1940" s="4"/>
      <c r="V1940" s="4"/>
      <c r="W1940" s="4"/>
      <c r="X1940" s="4"/>
      <c r="Y1940" s="4"/>
      <c r="Z1940" s="4"/>
    </row>
    <row r="1941" ht="15.75" customHeight="1">
      <c r="A1941" s="3" t="s">
        <v>8145</v>
      </c>
      <c r="B1941" s="3" t="s">
        <v>8146</v>
      </c>
      <c r="C1941" s="3" t="s">
        <v>8</v>
      </c>
      <c r="D1941" s="3" t="s">
        <v>8147</v>
      </c>
      <c r="E1941" s="3" t="s">
        <v>478</v>
      </c>
      <c r="F1941" s="3" t="s">
        <v>8148</v>
      </c>
      <c r="G1941" s="3"/>
      <c r="H1941" s="3"/>
      <c r="I1941" s="4"/>
      <c r="J1941" s="4"/>
      <c r="K1941" s="4"/>
      <c r="L1941" s="4"/>
      <c r="M1941" s="4"/>
      <c r="N1941" s="4"/>
      <c r="O1941" s="4"/>
      <c r="P1941" s="4"/>
      <c r="Q1941" s="4"/>
      <c r="R1941" s="4"/>
      <c r="S1941" s="4"/>
      <c r="T1941" s="4"/>
      <c r="U1941" s="4"/>
      <c r="V1941" s="4"/>
      <c r="W1941" s="4"/>
      <c r="X1941" s="4"/>
      <c r="Y1941" s="4"/>
      <c r="Z1941" s="4"/>
    </row>
    <row r="1942" ht="15.75" customHeight="1">
      <c r="A1942" s="5" t="s">
        <v>8149</v>
      </c>
      <c r="B1942" s="5" t="s">
        <v>8150</v>
      </c>
      <c r="C1942" s="5" t="s">
        <v>8</v>
      </c>
      <c r="D1942" s="5" t="s">
        <v>8151</v>
      </c>
      <c r="E1942" s="5" t="s">
        <v>1320</v>
      </c>
      <c r="F1942" s="5" t="s">
        <v>8152</v>
      </c>
    </row>
    <row r="1943" ht="15.75" customHeight="1">
      <c r="A1943" s="5" t="s">
        <v>8153</v>
      </c>
      <c r="B1943" s="5" t="s">
        <v>8154</v>
      </c>
      <c r="C1943" s="5" t="s">
        <v>8</v>
      </c>
      <c r="D1943" s="5" t="s">
        <v>8155</v>
      </c>
      <c r="E1943" s="5" t="s">
        <v>3741</v>
      </c>
      <c r="F1943" s="5" t="s">
        <v>8156</v>
      </c>
    </row>
    <row r="1944" ht="15.75" customHeight="1">
      <c r="A1944" s="5" t="s">
        <v>8157</v>
      </c>
      <c r="B1944" s="5" t="s">
        <v>8158</v>
      </c>
      <c r="C1944" s="5" t="s">
        <v>8</v>
      </c>
      <c r="D1944" s="5" t="s">
        <v>8159</v>
      </c>
      <c r="E1944" s="5" t="s">
        <v>1494</v>
      </c>
      <c r="F1944" s="5" t="s">
        <v>8160</v>
      </c>
    </row>
    <row r="1945" ht="15.75" customHeight="1">
      <c r="A1945" s="5" t="s">
        <v>8161</v>
      </c>
      <c r="B1945" s="5" t="s">
        <v>8162</v>
      </c>
      <c r="C1945" s="5" t="s">
        <v>8</v>
      </c>
      <c r="D1945" s="5" t="s">
        <v>8163</v>
      </c>
      <c r="E1945" s="5" t="s">
        <v>8164</v>
      </c>
      <c r="F1945" s="5" t="s">
        <v>8165</v>
      </c>
    </row>
    <row r="1946" ht="15.75" customHeight="1">
      <c r="A1946" s="3" t="s">
        <v>8166</v>
      </c>
      <c r="B1946" s="3" t="s">
        <v>8167</v>
      </c>
      <c r="C1946" s="3" t="s">
        <v>8</v>
      </c>
      <c r="D1946" s="3" t="s">
        <v>8168</v>
      </c>
      <c r="E1946" s="3" t="s">
        <v>4269</v>
      </c>
      <c r="F1946" s="3" t="s">
        <v>8169</v>
      </c>
      <c r="G1946" s="3"/>
      <c r="H1946" s="3"/>
      <c r="I1946" s="4"/>
      <c r="J1946" s="4"/>
      <c r="K1946" s="4"/>
      <c r="L1946" s="4"/>
      <c r="M1946" s="4"/>
      <c r="N1946" s="4"/>
      <c r="O1946" s="4"/>
      <c r="P1946" s="4"/>
      <c r="Q1946" s="4"/>
      <c r="R1946" s="4"/>
      <c r="S1946" s="4"/>
      <c r="T1946" s="4"/>
      <c r="U1946" s="4"/>
      <c r="V1946" s="4"/>
      <c r="W1946" s="4"/>
      <c r="X1946" s="4"/>
      <c r="Y1946" s="4"/>
      <c r="Z1946" s="4"/>
    </row>
    <row r="1947" ht="15.75" customHeight="1">
      <c r="A1947" s="5" t="s">
        <v>8170</v>
      </c>
      <c r="B1947" s="5" t="s">
        <v>8171</v>
      </c>
      <c r="C1947" s="5" t="s">
        <v>8</v>
      </c>
      <c r="D1947" s="5" t="s">
        <v>8172</v>
      </c>
      <c r="E1947" s="5" t="s">
        <v>8173</v>
      </c>
      <c r="F1947" s="5" t="s">
        <v>8174</v>
      </c>
    </row>
    <row r="1948" ht="15.75" customHeight="1">
      <c r="A1948" s="3" t="s">
        <v>8175</v>
      </c>
      <c r="B1948" s="3" t="s">
        <v>8176</v>
      </c>
      <c r="C1948" s="3" t="s">
        <v>8</v>
      </c>
      <c r="D1948" s="3" t="s">
        <v>8177</v>
      </c>
      <c r="E1948" s="3" t="s">
        <v>795</v>
      </c>
      <c r="F1948" s="3" t="s">
        <v>8178</v>
      </c>
      <c r="G1948" s="3"/>
      <c r="H1948" s="3"/>
      <c r="I1948" s="4"/>
      <c r="J1948" s="4"/>
      <c r="K1948" s="4"/>
      <c r="L1948" s="4"/>
      <c r="M1948" s="4"/>
      <c r="N1948" s="4"/>
      <c r="O1948" s="4"/>
      <c r="P1948" s="4"/>
      <c r="Q1948" s="4"/>
      <c r="R1948" s="4"/>
      <c r="S1948" s="4"/>
      <c r="T1948" s="4"/>
      <c r="U1948" s="4"/>
      <c r="V1948" s="4"/>
      <c r="W1948" s="4"/>
      <c r="X1948" s="4"/>
      <c r="Y1948" s="4"/>
      <c r="Z1948" s="4"/>
    </row>
    <row r="1949" ht="15.75" customHeight="1">
      <c r="A1949" s="5" t="s">
        <v>8179</v>
      </c>
      <c r="B1949" s="5" t="s">
        <v>8180</v>
      </c>
      <c r="C1949" s="5" t="s">
        <v>8</v>
      </c>
      <c r="D1949" s="5" t="s">
        <v>8181</v>
      </c>
      <c r="E1949" s="5" t="s">
        <v>8182</v>
      </c>
      <c r="F1949" s="5" t="s">
        <v>8183</v>
      </c>
    </row>
    <row r="1950" ht="15.75" customHeight="1">
      <c r="A1950" s="5" t="s">
        <v>8184</v>
      </c>
      <c r="B1950" s="5" t="s">
        <v>8185</v>
      </c>
      <c r="C1950" s="5" t="s">
        <v>8</v>
      </c>
      <c r="D1950" s="5" t="s">
        <v>8186</v>
      </c>
      <c r="E1950" s="5" t="s">
        <v>2535</v>
      </c>
      <c r="F1950" s="5" t="s">
        <v>8187</v>
      </c>
    </row>
    <row r="1951" ht="15.75" customHeight="1">
      <c r="A1951" s="3" t="s">
        <v>8188</v>
      </c>
      <c r="B1951" s="3" t="s">
        <v>8189</v>
      </c>
      <c r="C1951" s="3" t="s">
        <v>8</v>
      </c>
      <c r="D1951" s="3" t="s">
        <v>8190</v>
      </c>
      <c r="E1951" s="3" t="s">
        <v>302</v>
      </c>
      <c r="F1951" s="3" t="s">
        <v>8191</v>
      </c>
      <c r="G1951" s="3"/>
      <c r="H1951" s="3"/>
      <c r="I1951" s="4"/>
      <c r="J1951" s="4"/>
      <c r="K1951" s="4"/>
      <c r="L1951" s="4"/>
      <c r="M1951" s="4"/>
      <c r="N1951" s="4"/>
      <c r="O1951" s="4"/>
      <c r="P1951" s="4"/>
      <c r="Q1951" s="4"/>
      <c r="R1951" s="4"/>
      <c r="S1951" s="4"/>
      <c r="T1951" s="4"/>
      <c r="U1951" s="4"/>
      <c r="V1951" s="4"/>
      <c r="W1951" s="4"/>
      <c r="X1951" s="4"/>
      <c r="Y1951" s="4"/>
      <c r="Z1951" s="4"/>
    </row>
    <row r="1952" ht="15.75" customHeight="1">
      <c r="A1952" s="3" t="s">
        <v>8192</v>
      </c>
      <c r="B1952" s="3" t="s">
        <v>8193</v>
      </c>
      <c r="C1952" s="3" t="s">
        <v>8</v>
      </c>
      <c r="D1952" s="3" t="s">
        <v>8194</v>
      </c>
      <c r="E1952" s="3" t="s">
        <v>1802</v>
      </c>
      <c r="F1952" s="3" t="s">
        <v>8195</v>
      </c>
      <c r="G1952" s="3"/>
      <c r="H1952" s="3"/>
      <c r="I1952" s="4"/>
      <c r="J1952" s="4"/>
      <c r="K1952" s="4"/>
      <c r="L1952" s="4"/>
      <c r="M1952" s="4"/>
      <c r="N1952" s="4"/>
      <c r="O1952" s="4"/>
      <c r="P1952" s="4"/>
      <c r="Q1952" s="4"/>
      <c r="R1952" s="4"/>
      <c r="S1952" s="4"/>
      <c r="T1952" s="4"/>
      <c r="U1952" s="4"/>
      <c r="V1952" s="4"/>
      <c r="W1952" s="4"/>
      <c r="X1952" s="4"/>
      <c r="Y1952" s="4"/>
      <c r="Z1952" s="4"/>
    </row>
    <row r="1953" ht="15.75" customHeight="1">
      <c r="A1953" s="3" t="s">
        <v>8196</v>
      </c>
      <c r="B1953" s="3" t="s">
        <v>8197</v>
      </c>
      <c r="C1953" s="3" t="s">
        <v>8</v>
      </c>
      <c r="D1953" s="3" t="s">
        <v>8198</v>
      </c>
      <c r="E1953" s="3" t="s">
        <v>2153</v>
      </c>
      <c r="F1953" s="3" t="s">
        <v>8199</v>
      </c>
      <c r="G1953" s="3"/>
      <c r="H1953" s="3"/>
      <c r="I1953" s="4"/>
      <c r="J1953" s="4"/>
      <c r="K1953" s="4"/>
      <c r="L1953" s="4"/>
      <c r="M1953" s="4"/>
      <c r="N1953" s="4"/>
      <c r="O1953" s="4"/>
      <c r="P1953" s="4"/>
      <c r="Q1953" s="4"/>
      <c r="R1953" s="4"/>
      <c r="S1953" s="4"/>
      <c r="T1953" s="4"/>
      <c r="U1953" s="4"/>
      <c r="V1953" s="4"/>
      <c r="W1953" s="4"/>
      <c r="X1953" s="4"/>
      <c r="Y1953" s="4"/>
      <c r="Z1953" s="4"/>
    </row>
    <row r="1954" ht="15.75" customHeight="1">
      <c r="A1954" s="3" t="s">
        <v>8200</v>
      </c>
      <c r="B1954" s="3" t="s">
        <v>8201</v>
      </c>
      <c r="C1954" s="3" t="s">
        <v>8</v>
      </c>
      <c r="D1954" s="3" t="s">
        <v>8202</v>
      </c>
      <c r="E1954" s="3" t="s">
        <v>15</v>
      </c>
      <c r="F1954" s="3" t="s">
        <v>8203</v>
      </c>
      <c r="G1954" s="3"/>
      <c r="H1954" s="3"/>
      <c r="I1954" s="4"/>
      <c r="J1954" s="4"/>
      <c r="K1954" s="4"/>
      <c r="L1954" s="4"/>
      <c r="M1954" s="4"/>
      <c r="N1954" s="4"/>
      <c r="O1954" s="4"/>
      <c r="P1954" s="4"/>
      <c r="Q1954" s="4"/>
      <c r="R1954" s="4"/>
      <c r="S1954" s="4"/>
      <c r="T1954" s="4"/>
      <c r="U1954" s="4"/>
      <c r="V1954" s="4"/>
      <c r="W1954" s="4"/>
      <c r="X1954" s="4"/>
      <c r="Y1954" s="4"/>
      <c r="Z1954" s="4"/>
    </row>
    <row r="1955" ht="15.75" customHeight="1">
      <c r="A1955" s="3" t="s">
        <v>8204</v>
      </c>
      <c r="B1955" s="3" t="s">
        <v>8205</v>
      </c>
      <c r="C1955" s="3" t="s">
        <v>8</v>
      </c>
      <c r="D1955" s="3" t="s">
        <v>8206</v>
      </c>
      <c r="E1955" s="3" t="s">
        <v>1175</v>
      </c>
      <c r="F1955" s="3" t="s">
        <v>8207</v>
      </c>
      <c r="G1955" s="3"/>
      <c r="H1955" s="3"/>
      <c r="I1955" s="4"/>
      <c r="J1955" s="4"/>
      <c r="K1955" s="4"/>
      <c r="L1955" s="4"/>
      <c r="M1955" s="4"/>
      <c r="N1955" s="4"/>
      <c r="O1955" s="4"/>
      <c r="P1955" s="4"/>
      <c r="Q1955" s="4"/>
      <c r="R1955" s="4"/>
      <c r="S1955" s="4"/>
      <c r="T1955" s="4"/>
      <c r="U1955" s="4"/>
      <c r="V1955" s="4"/>
      <c r="W1955" s="4"/>
      <c r="X1955" s="4"/>
      <c r="Y1955" s="4"/>
      <c r="Z1955" s="4"/>
    </row>
    <row r="1956" ht="15.75" customHeight="1">
      <c r="A1956" s="3" t="s">
        <v>8208</v>
      </c>
      <c r="B1956" s="3" t="s">
        <v>8209</v>
      </c>
      <c r="C1956" s="3" t="s">
        <v>8</v>
      </c>
      <c r="D1956" s="3" t="s">
        <v>8210</v>
      </c>
      <c r="E1956" s="3" t="s">
        <v>95</v>
      </c>
      <c r="F1956" s="3" t="s">
        <v>8211</v>
      </c>
      <c r="G1956" s="3"/>
      <c r="H1956" s="3"/>
      <c r="I1956" s="4"/>
      <c r="J1956" s="4"/>
      <c r="K1956" s="4"/>
      <c r="L1956" s="4"/>
      <c r="M1956" s="4"/>
      <c r="N1956" s="4"/>
      <c r="O1956" s="4"/>
      <c r="P1956" s="4"/>
      <c r="Q1956" s="4"/>
      <c r="R1956" s="4"/>
      <c r="S1956" s="4"/>
      <c r="T1956" s="4"/>
      <c r="U1956" s="4"/>
      <c r="V1956" s="4"/>
      <c r="W1956" s="4"/>
      <c r="X1956" s="4"/>
      <c r="Y1956" s="4"/>
      <c r="Z1956" s="4"/>
    </row>
    <row r="1957" ht="15.75" customHeight="1">
      <c r="A1957" s="5" t="s">
        <v>8212</v>
      </c>
      <c r="B1957" s="5" t="s">
        <v>8213</v>
      </c>
      <c r="C1957" s="5" t="s">
        <v>8</v>
      </c>
      <c r="D1957" s="5" t="s">
        <v>8214</v>
      </c>
      <c r="E1957" s="5" t="s">
        <v>123</v>
      </c>
      <c r="F1957" s="5" t="s">
        <v>8215</v>
      </c>
    </row>
    <row r="1958" ht="15.75" customHeight="1">
      <c r="A1958" s="3" t="s">
        <v>8216</v>
      </c>
      <c r="B1958" s="3" t="s">
        <v>8217</v>
      </c>
      <c r="C1958" s="3" t="s">
        <v>8</v>
      </c>
      <c r="D1958" s="3" t="s">
        <v>8218</v>
      </c>
      <c r="E1958" s="3" t="s">
        <v>559</v>
      </c>
      <c r="F1958" s="3" t="s">
        <v>8219</v>
      </c>
      <c r="G1958" s="3"/>
      <c r="H1958" s="3"/>
      <c r="I1958" s="4"/>
      <c r="J1958" s="4"/>
      <c r="K1958" s="4"/>
      <c r="L1958" s="4"/>
      <c r="M1958" s="4"/>
      <c r="N1958" s="4"/>
      <c r="O1958" s="4"/>
      <c r="P1958" s="4"/>
      <c r="Q1958" s="4"/>
      <c r="R1958" s="4"/>
      <c r="S1958" s="4"/>
      <c r="T1958" s="4"/>
      <c r="U1958" s="4"/>
      <c r="V1958" s="4"/>
      <c r="W1958" s="4"/>
      <c r="X1958" s="4"/>
      <c r="Y1958" s="4"/>
      <c r="Z1958" s="4"/>
    </row>
    <row r="1959" ht="15.75" customHeight="1">
      <c r="A1959" s="3" t="s">
        <v>8220</v>
      </c>
      <c r="B1959" s="3" t="s">
        <v>8221</v>
      </c>
      <c r="C1959" s="3" t="s">
        <v>8</v>
      </c>
      <c r="D1959" s="3" t="s">
        <v>8222</v>
      </c>
      <c r="E1959" s="3" t="s">
        <v>8223</v>
      </c>
      <c r="F1959" s="3" t="s">
        <v>8224</v>
      </c>
      <c r="G1959" s="3"/>
      <c r="H1959" s="3"/>
      <c r="I1959" s="4"/>
      <c r="J1959" s="4"/>
      <c r="K1959" s="4"/>
      <c r="L1959" s="4"/>
      <c r="M1959" s="4"/>
      <c r="N1959" s="4"/>
      <c r="O1959" s="4"/>
      <c r="P1959" s="4"/>
      <c r="Q1959" s="4"/>
      <c r="R1959" s="4"/>
      <c r="S1959" s="4"/>
      <c r="T1959" s="4"/>
      <c r="U1959" s="4"/>
      <c r="V1959" s="4"/>
      <c r="W1959" s="4"/>
      <c r="X1959" s="4"/>
      <c r="Y1959" s="4"/>
      <c r="Z1959" s="4"/>
    </row>
    <row r="1960" ht="15.75" customHeight="1">
      <c r="A1960" s="3" t="s">
        <v>8225</v>
      </c>
      <c r="B1960" s="3" t="s">
        <v>8226</v>
      </c>
      <c r="C1960" s="3" t="s">
        <v>8</v>
      </c>
      <c r="D1960" s="3" t="s">
        <v>8227</v>
      </c>
      <c r="E1960" s="3" t="s">
        <v>8228</v>
      </c>
      <c r="F1960" s="3" t="s">
        <v>8229</v>
      </c>
      <c r="G1960" s="3"/>
      <c r="H1960" s="3"/>
      <c r="I1960" s="4"/>
      <c r="J1960" s="4"/>
      <c r="K1960" s="4"/>
      <c r="L1960" s="4"/>
      <c r="M1960" s="4"/>
      <c r="N1960" s="4"/>
      <c r="O1960" s="4"/>
      <c r="P1960" s="4"/>
      <c r="Q1960" s="4"/>
      <c r="R1960" s="4"/>
      <c r="S1960" s="4"/>
      <c r="T1960" s="4"/>
      <c r="U1960" s="4"/>
      <c r="V1960" s="4"/>
      <c r="W1960" s="4"/>
      <c r="X1960" s="4"/>
      <c r="Y1960" s="4"/>
      <c r="Z1960" s="4"/>
    </row>
    <row r="1961" ht="15.75" customHeight="1">
      <c r="A1961" s="3" t="s">
        <v>8230</v>
      </c>
      <c r="B1961" s="3" t="s">
        <v>8231</v>
      </c>
      <c r="C1961" s="3" t="s">
        <v>8</v>
      </c>
      <c r="D1961" s="3" t="s">
        <v>8232</v>
      </c>
      <c r="E1961" s="3" t="s">
        <v>6482</v>
      </c>
      <c r="F1961" s="3" t="s">
        <v>8233</v>
      </c>
      <c r="G1961" s="3"/>
      <c r="H1961" s="3"/>
      <c r="I1961" s="4"/>
      <c r="J1961" s="4"/>
      <c r="K1961" s="4"/>
      <c r="L1961" s="4"/>
      <c r="M1961" s="4"/>
      <c r="N1961" s="4"/>
      <c r="O1961" s="4"/>
      <c r="P1961" s="4"/>
      <c r="Q1961" s="4"/>
      <c r="R1961" s="4"/>
      <c r="S1961" s="4"/>
      <c r="T1961" s="4"/>
      <c r="U1961" s="4"/>
      <c r="V1961" s="4"/>
      <c r="W1961" s="4"/>
      <c r="X1961" s="4"/>
      <c r="Y1961" s="4"/>
      <c r="Z1961" s="4"/>
    </row>
    <row r="1962" ht="15.75" customHeight="1">
      <c r="A1962" s="5" t="s">
        <v>8234</v>
      </c>
      <c r="B1962" s="5" t="s">
        <v>8235</v>
      </c>
      <c r="C1962" s="5" t="s">
        <v>8</v>
      </c>
      <c r="D1962" s="5" t="s">
        <v>8236</v>
      </c>
      <c r="E1962" s="5" t="s">
        <v>133</v>
      </c>
      <c r="F1962" s="5" t="s">
        <v>8237</v>
      </c>
    </row>
    <row r="1963" ht="15.75" customHeight="1">
      <c r="A1963" s="3" t="s">
        <v>8238</v>
      </c>
      <c r="B1963" s="3" t="s">
        <v>8239</v>
      </c>
      <c r="C1963" s="3" t="s">
        <v>8</v>
      </c>
      <c r="D1963" s="3" t="s">
        <v>8240</v>
      </c>
      <c r="E1963" s="3" t="s">
        <v>1369</v>
      </c>
      <c r="F1963" s="3" t="s">
        <v>8241</v>
      </c>
      <c r="G1963" s="3"/>
      <c r="H1963" s="3"/>
      <c r="I1963" s="4"/>
      <c r="J1963" s="4"/>
      <c r="K1963" s="4"/>
      <c r="L1963" s="4"/>
      <c r="M1963" s="4"/>
      <c r="N1963" s="4"/>
      <c r="O1963" s="4"/>
      <c r="P1963" s="4"/>
      <c r="Q1963" s="4"/>
      <c r="R1963" s="4"/>
      <c r="S1963" s="4"/>
      <c r="T1963" s="4"/>
      <c r="U1963" s="4"/>
      <c r="V1963" s="4"/>
      <c r="W1963" s="4"/>
      <c r="X1963" s="4"/>
      <c r="Y1963" s="4"/>
      <c r="Z1963" s="4"/>
    </row>
    <row r="1964" ht="15.75" customHeight="1">
      <c r="A1964" s="5" t="s">
        <v>8242</v>
      </c>
      <c r="B1964" s="5" t="s">
        <v>8243</v>
      </c>
      <c r="C1964" s="5" t="s">
        <v>8</v>
      </c>
      <c r="D1964" s="5" t="s">
        <v>8244</v>
      </c>
      <c r="E1964" s="5" t="s">
        <v>549</v>
      </c>
      <c r="F1964" s="5" t="s">
        <v>8245</v>
      </c>
    </row>
    <row r="1965" ht="15.75" customHeight="1">
      <c r="A1965" s="3" t="s">
        <v>8246</v>
      </c>
      <c r="B1965" s="3" t="s">
        <v>8247</v>
      </c>
      <c r="C1965" s="3" t="s">
        <v>8</v>
      </c>
      <c r="D1965" s="3" t="s">
        <v>8248</v>
      </c>
      <c r="E1965" s="3" t="s">
        <v>2307</v>
      </c>
      <c r="F1965" s="3" t="s">
        <v>8249</v>
      </c>
      <c r="G1965" s="3"/>
      <c r="H1965" s="3"/>
      <c r="I1965" s="4"/>
      <c r="J1965" s="4"/>
      <c r="K1965" s="4"/>
      <c r="L1965" s="4"/>
      <c r="M1965" s="4"/>
      <c r="N1965" s="4"/>
      <c r="O1965" s="4"/>
      <c r="P1965" s="4"/>
      <c r="Q1965" s="4"/>
      <c r="R1965" s="4"/>
      <c r="S1965" s="4"/>
      <c r="T1965" s="4"/>
      <c r="U1965" s="4"/>
      <c r="V1965" s="4"/>
      <c r="W1965" s="4"/>
      <c r="X1965" s="4"/>
      <c r="Y1965" s="4"/>
      <c r="Z1965" s="4"/>
    </row>
    <row r="1966" ht="15.75" customHeight="1">
      <c r="A1966" s="3" t="s">
        <v>8250</v>
      </c>
      <c r="B1966" s="3" t="s">
        <v>8251</v>
      </c>
      <c r="C1966" s="3" t="s">
        <v>8</v>
      </c>
      <c r="D1966" s="3" t="s">
        <v>8252</v>
      </c>
      <c r="E1966" s="3" t="s">
        <v>339</v>
      </c>
      <c r="F1966" s="3" t="s">
        <v>8253</v>
      </c>
      <c r="G1966" s="3"/>
      <c r="H1966" s="3"/>
      <c r="I1966" s="4"/>
      <c r="J1966" s="4"/>
      <c r="K1966" s="4"/>
      <c r="L1966" s="4"/>
      <c r="M1966" s="4"/>
      <c r="N1966" s="4"/>
      <c r="O1966" s="4"/>
      <c r="P1966" s="4"/>
      <c r="Q1966" s="4"/>
      <c r="R1966" s="4"/>
      <c r="S1966" s="4"/>
      <c r="T1966" s="4"/>
      <c r="U1966" s="4"/>
      <c r="V1966" s="4"/>
      <c r="W1966" s="4"/>
      <c r="X1966" s="4"/>
      <c r="Y1966" s="4"/>
      <c r="Z1966" s="4"/>
    </row>
    <row r="1967" ht="15.75" customHeight="1">
      <c r="A1967" s="3" t="s">
        <v>8254</v>
      </c>
      <c r="B1967" s="3" t="s">
        <v>8255</v>
      </c>
      <c r="C1967" s="3" t="s">
        <v>8</v>
      </c>
      <c r="D1967" s="3" t="s">
        <v>8256</v>
      </c>
      <c r="E1967" s="3" t="s">
        <v>689</v>
      </c>
      <c r="F1967" s="3" t="s">
        <v>8257</v>
      </c>
      <c r="G1967" s="3"/>
      <c r="H1967" s="3"/>
      <c r="I1967" s="4"/>
      <c r="J1967" s="4"/>
      <c r="K1967" s="4"/>
      <c r="L1967" s="4"/>
      <c r="M1967" s="4"/>
      <c r="N1967" s="4"/>
      <c r="O1967" s="4"/>
      <c r="P1967" s="4"/>
      <c r="Q1967" s="4"/>
      <c r="R1967" s="4"/>
      <c r="S1967" s="4"/>
      <c r="T1967" s="4"/>
      <c r="U1967" s="4"/>
      <c r="V1967" s="4"/>
      <c r="W1967" s="4"/>
      <c r="X1967" s="4"/>
      <c r="Y1967" s="4"/>
      <c r="Z1967" s="4"/>
    </row>
    <row r="1968" ht="15.75" customHeight="1">
      <c r="A1968" s="3" t="s">
        <v>8258</v>
      </c>
      <c r="B1968" s="3" t="s">
        <v>8259</v>
      </c>
      <c r="C1968" s="3" t="s">
        <v>8</v>
      </c>
      <c r="D1968" s="3" t="s">
        <v>8260</v>
      </c>
      <c r="E1968" s="3" t="s">
        <v>400</v>
      </c>
      <c r="F1968" s="3" t="s">
        <v>8261</v>
      </c>
      <c r="G1968" s="3"/>
      <c r="H1968" s="3"/>
      <c r="I1968" s="4"/>
      <c r="J1968" s="4"/>
      <c r="K1968" s="4"/>
      <c r="L1968" s="4"/>
      <c r="M1968" s="4"/>
      <c r="N1968" s="4"/>
      <c r="O1968" s="4"/>
      <c r="P1968" s="4"/>
      <c r="Q1968" s="4"/>
      <c r="R1968" s="4"/>
      <c r="S1968" s="4"/>
      <c r="T1968" s="4"/>
      <c r="U1968" s="4"/>
      <c r="V1968" s="4"/>
      <c r="W1968" s="4"/>
      <c r="X1968" s="4"/>
      <c r="Y1968" s="4"/>
      <c r="Z1968" s="4"/>
    </row>
    <row r="1969" ht="15.75" customHeight="1">
      <c r="A1969" s="3" t="s">
        <v>8262</v>
      </c>
      <c r="B1969" s="3" t="s">
        <v>8263</v>
      </c>
      <c r="C1969" s="3" t="s">
        <v>8</v>
      </c>
      <c r="D1969" s="3" t="s">
        <v>8264</v>
      </c>
      <c r="E1969" s="3" t="s">
        <v>6195</v>
      </c>
      <c r="F1969" s="3" t="s">
        <v>8265</v>
      </c>
      <c r="G1969" s="3"/>
      <c r="H1969" s="3"/>
      <c r="I1969" s="4"/>
      <c r="J1969" s="4"/>
      <c r="K1969" s="4"/>
      <c r="L1969" s="4"/>
      <c r="M1969" s="4"/>
      <c r="N1969" s="4"/>
      <c r="O1969" s="4"/>
      <c r="P1969" s="4"/>
      <c r="Q1969" s="4"/>
      <c r="R1969" s="4"/>
      <c r="S1969" s="4"/>
      <c r="T1969" s="4"/>
      <c r="U1969" s="4"/>
      <c r="V1969" s="4"/>
      <c r="W1969" s="4"/>
      <c r="X1969" s="4"/>
      <c r="Y1969" s="4"/>
      <c r="Z1969" s="4"/>
    </row>
    <row r="1970" ht="15.75" customHeight="1">
      <c r="A1970" s="3" t="s">
        <v>8266</v>
      </c>
      <c r="B1970" s="3" t="s">
        <v>8267</v>
      </c>
      <c r="C1970" s="3" t="s">
        <v>8</v>
      </c>
      <c r="D1970" s="3" t="s">
        <v>8268</v>
      </c>
      <c r="E1970" s="3" t="s">
        <v>496</v>
      </c>
      <c r="F1970" s="3" t="s">
        <v>8269</v>
      </c>
      <c r="G1970" s="3"/>
      <c r="H1970" s="3"/>
      <c r="I1970" s="4"/>
      <c r="J1970" s="4"/>
      <c r="K1970" s="4"/>
      <c r="L1970" s="4"/>
      <c r="M1970" s="4"/>
      <c r="N1970" s="4"/>
      <c r="O1970" s="4"/>
      <c r="P1970" s="4"/>
      <c r="Q1970" s="4"/>
      <c r="R1970" s="4"/>
      <c r="S1970" s="4"/>
      <c r="T1970" s="4"/>
      <c r="U1970" s="4"/>
      <c r="V1970" s="4"/>
      <c r="W1970" s="4"/>
      <c r="X1970" s="4"/>
      <c r="Y1970" s="4"/>
      <c r="Z1970" s="4"/>
    </row>
    <row r="1971" ht="15.75" customHeight="1">
      <c r="A1971" s="3" t="s">
        <v>8270</v>
      </c>
      <c r="B1971" s="3" t="s">
        <v>8271</v>
      </c>
      <c r="C1971" s="3" t="s">
        <v>8</v>
      </c>
      <c r="D1971" s="3" t="s">
        <v>8272</v>
      </c>
      <c r="E1971" s="3" t="s">
        <v>496</v>
      </c>
      <c r="F1971" s="3" t="s">
        <v>8273</v>
      </c>
      <c r="G1971" s="3"/>
      <c r="H1971" s="3"/>
      <c r="I1971" s="4"/>
      <c r="J1971" s="4"/>
      <c r="K1971" s="4"/>
      <c r="L1971" s="4"/>
      <c r="M1971" s="4"/>
      <c r="N1971" s="4"/>
      <c r="O1971" s="4"/>
      <c r="P1971" s="4"/>
      <c r="Q1971" s="4"/>
      <c r="R1971" s="4"/>
      <c r="S1971" s="4"/>
      <c r="T1971" s="4"/>
      <c r="U1971" s="4"/>
      <c r="V1971" s="4"/>
      <c r="W1971" s="4"/>
      <c r="X1971" s="4"/>
      <c r="Y1971" s="4"/>
      <c r="Z1971" s="4"/>
    </row>
    <row r="1972" ht="15.75" customHeight="1">
      <c r="A1972" s="3" t="s">
        <v>8274</v>
      </c>
      <c r="B1972" s="3" t="s">
        <v>8275</v>
      </c>
      <c r="C1972" s="3" t="s">
        <v>8</v>
      </c>
      <c r="D1972" s="3" t="s">
        <v>8276</v>
      </c>
      <c r="E1972" s="3" t="s">
        <v>248</v>
      </c>
      <c r="F1972" s="3" t="s">
        <v>8277</v>
      </c>
      <c r="G1972" s="3"/>
      <c r="H1972" s="3"/>
      <c r="I1972" s="4"/>
      <c r="J1972" s="4"/>
      <c r="K1972" s="4"/>
      <c r="L1972" s="4"/>
      <c r="M1972" s="4"/>
      <c r="N1972" s="4"/>
      <c r="O1972" s="4"/>
      <c r="P1972" s="4"/>
      <c r="Q1972" s="4"/>
      <c r="R1972" s="4"/>
      <c r="S1972" s="4"/>
      <c r="T1972" s="4"/>
      <c r="U1972" s="4"/>
      <c r="V1972" s="4"/>
      <c r="W1972" s="4"/>
      <c r="X1972" s="4"/>
      <c r="Y1972" s="4"/>
      <c r="Z1972" s="4"/>
    </row>
    <row r="1973" ht="15.75" customHeight="1">
      <c r="A1973" s="3" t="s">
        <v>8278</v>
      </c>
      <c r="B1973" s="3" t="s">
        <v>8279</v>
      </c>
      <c r="C1973" s="3" t="s">
        <v>8</v>
      </c>
      <c r="D1973" s="3" t="s">
        <v>8280</v>
      </c>
      <c r="E1973" s="3" t="s">
        <v>976</v>
      </c>
      <c r="F1973" s="3" t="s">
        <v>8281</v>
      </c>
      <c r="G1973" s="3"/>
      <c r="H1973" s="3"/>
      <c r="I1973" s="4"/>
      <c r="J1973" s="4"/>
      <c r="K1973" s="4"/>
      <c r="L1973" s="4"/>
      <c r="M1973" s="4"/>
      <c r="N1973" s="4"/>
      <c r="O1973" s="4"/>
      <c r="P1973" s="4"/>
      <c r="Q1973" s="4"/>
      <c r="R1973" s="4"/>
      <c r="S1973" s="4"/>
      <c r="T1973" s="4"/>
      <c r="U1973" s="4"/>
      <c r="V1973" s="4"/>
      <c r="W1973" s="4"/>
      <c r="X1973" s="4"/>
      <c r="Y1973" s="4"/>
      <c r="Z1973" s="4"/>
    </row>
    <row r="1974" ht="15.75" customHeight="1">
      <c r="A1974" s="3" t="s">
        <v>8282</v>
      </c>
      <c r="B1974" s="3" t="s">
        <v>8283</v>
      </c>
      <c r="C1974" s="3" t="s">
        <v>8</v>
      </c>
      <c r="D1974" s="3" t="s">
        <v>8284</v>
      </c>
      <c r="E1974" s="3" t="s">
        <v>8285</v>
      </c>
      <c r="F1974" s="3" t="s">
        <v>8286</v>
      </c>
      <c r="G1974" s="3"/>
      <c r="H1974" s="3"/>
      <c r="I1974" s="4"/>
      <c r="J1974" s="4"/>
      <c r="K1974" s="4"/>
      <c r="L1974" s="4"/>
      <c r="M1974" s="4"/>
      <c r="N1974" s="4"/>
      <c r="O1974" s="4"/>
      <c r="P1974" s="4"/>
      <c r="Q1974" s="4"/>
      <c r="R1974" s="4"/>
      <c r="S1974" s="4"/>
      <c r="T1974" s="4"/>
      <c r="U1974" s="4"/>
      <c r="V1974" s="4"/>
      <c r="W1974" s="4"/>
      <c r="X1974" s="4"/>
      <c r="Y1974" s="4"/>
      <c r="Z1974" s="4"/>
    </row>
    <row r="1975" ht="15.75" customHeight="1">
      <c r="A1975" s="3" t="s">
        <v>8287</v>
      </c>
      <c r="B1975" s="3" t="s">
        <v>8288</v>
      </c>
      <c r="C1975" s="3" t="s">
        <v>8</v>
      </c>
      <c r="D1975" s="3" t="s">
        <v>8289</v>
      </c>
      <c r="E1975" s="3" t="s">
        <v>723</v>
      </c>
      <c r="F1975" s="3" t="s">
        <v>8290</v>
      </c>
      <c r="G1975" s="3"/>
      <c r="H1975" s="3"/>
      <c r="I1975" s="4"/>
      <c r="J1975" s="4"/>
      <c r="K1975" s="4"/>
      <c r="L1975" s="4"/>
      <c r="M1975" s="4"/>
      <c r="N1975" s="4"/>
      <c r="O1975" s="4"/>
      <c r="P1975" s="4"/>
      <c r="Q1975" s="4"/>
      <c r="R1975" s="4"/>
      <c r="S1975" s="4"/>
      <c r="T1975" s="4"/>
      <c r="U1975" s="4"/>
      <c r="V1975" s="4"/>
      <c r="W1975" s="4"/>
      <c r="X1975" s="4"/>
      <c r="Y1975" s="4"/>
      <c r="Z1975" s="4"/>
    </row>
    <row r="1976" ht="15.75" customHeight="1">
      <c r="A1976" s="3" t="s">
        <v>8291</v>
      </c>
      <c r="B1976" s="3" t="s">
        <v>8292</v>
      </c>
      <c r="C1976" s="3" t="s">
        <v>8</v>
      </c>
      <c r="D1976" s="3" t="s">
        <v>8293</v>
      </c>
      <c r="E1976" s="3" t="s">
        <v>8294</v>
      </c>
      <c r="F1976" s="3" t="s">
        <v>8295</v>
      </c>
      <c r="G1976" s="3"/>
      <c r="H1976" s="3"/>
      <c r="I1976" s="4"/>
      <c r="J1976" s="4"/>
      <c r="K1976" s="4"/>
      <c r="L1976" s="4"/>
      <c r="M1976" s="4"/>
      <c r="N1976" s="4"/>
      <c r="O1976" s="4"/>
      <c r="P1976" s="4"/>
      <c r="Q1976" s="4"/>
      <c r="R1976" s="4"/>
      <c r="S1976" s="4"/>
      <c r="T1976" s="4"/>
      <c r="U1976" s="4"/>
      <c r="V1976" s="4"/>
      <c r="W1976" s="4"/>
      <c r="X1976" s="4"/>
      <c r="Y1976" s="4"/>
      <c r="Z1976" s="4"/>
    </row>
    <row r="1977" ht="15.75" customHeight="1">
      <c r="A1977" s="3" t="s">
        <v>8296</v>
      </c>
      <c r="B1977" s="3" t="s">
        <v>8297</v>
      </c>
      <c r="C1977" s="3" t="s">
        <v>8</v>
      </c>
      <c r="D1977" s="3" t="s">
        <v>8298</v>
      </c>
      <c r="E1977" s="3" t="s">
        <v>1737</v>
      </c>
      <c r="F1977" s="3" t="s">
        <v>8299</v>
      </c>
      <c r="G1977" s="3"/>
      <c r="H1977" s="3"/>
      <c r="I1977" s="4"/>
      <c r="J1977" s="4"/>
      <c r="K1977" s="4"/>
      <c r="L1977" s="4"/>
      <c r="M1977" s="4"/>
      <c r="N1977" s="4"/>
      <c r="O1977" s="4"/>
      <c r="P1977" s="4"/>
      <c r="Q1977" s="4"/>
      <c r="R1977" s="4"/>
      <c r="S1977" s="4"/>
      <c r="T1977" s="4"/>
      <c r="U1977" s="4"/>
      <c r="V1977" s="4"/>
      <c r="W1977" s="4"/>
      <c r="X1977" s="4"/>
      <c r="Y1977" s="4"/>
      <c r="Z1977" s="4"/>
    </row>
    <row r="1978" ht="15.75" customHeight="1">
      <c r="A1978" s="3" t="s">
        <v>8300</v>
      </c>
      <c r="B1978" s="3" t="s">
        <v>8301</v>
      </c>
      <c r="C1978" s="3" t="s">
        <v>8</v>
      </c>
      <c r="D1978" s="3" t="s">
        <v>8302</v>
      </c>
      <c r="E1978" s="3" t="s">
        <v>1532</v>
      </c>
      <c r="F1978" s="3" t="s">
        <v>8303</v>
      </c>
      <c r="G1978" s="3"/>
      <c r="H1978" s="3"/>
      <c r="I1978" s="4"/>
      <c r="J1978" s="4"/>
      <c r="K1978" s="4"/>
      <c r="L1978" s="4"/>
      <c r="M1978" s="4"/>
      <c r="N1978" s="4"/>
      <c r="O1978" s="4"/>
      <c r="P1978" s="4"/>
      <c r="Q1978" s="4"/>
      <c r="R1978" s="4"/>
      <c r="S1978" s="4"/>
      <c r="T1978" s="4"/>
      <c r="U1978" s="4"/>
      <c r="V1978" s="4"/>
      <c r="W1978" s="4"/>
      <c r="X1978" s="4"/>
      <c r="Y1978" s="4"/>
      <c r="Z1978" s="4"/>
    </row>
    <row r="1979" ht="15.75" customHeight="1">
      <c r="A1979" s="3" t="s">
        <v>8304</v>
      </c>
      <c r="B1979" s="3" t="s">
        <v>8305</v>
      </c>
      <c r="C1979" s="3" t="s">
        <v>8</v>
      </c>
      <c r="D1979" s="3" t="s">
        <v>8306</v>
      </c>
      <c r="E1979" s="3" t="s">
        <v>90</v>
      </c>
      <c r="F1979" s="3" t="s">
        <v>8307</v>
      </c>
      <c r="G1979" s="3"/>
      <c r="H1979" s="3"/>
      <c r="I1979" s="4"/>
      <c r="J1979" s="4"/>
      <c r="K1979" s="4"/>
      <c r="L1979" s="4"/>
      <c r="M1979" s="4"/>
      <c r="N1979" s="4"/>
      <c r="O1979" s="4"/>
      <c r="P1979" s="4"/>
      <c r="Q1979" s="4"/>
      <c r="R1979" s="4"/>
      <c r="S1979" s="4"/>
      <c r="T1979" s="4"/>
      <c r="U1979" s="4"/>
      <c r="V1979" s="4"/>
      <c r="W1979" s="4"/>
      <c r="X1979" s="4"/>
      <c r="Y1979" s="4"/>
      <c r="Z1979" s="4"/>
    </row>
    <row r="1980" ht="15.75" customHeight="1">
      <c r="A1980" s="3" t="s">
        <v>8308</v>
      </c>
      <c r="B1980" s="3" t="s">
        <v>8309</v>
      </c>
      <c r="C1980" s="3" t="s">
        <v>8</v>
      </c>
      <c r="D1980" s="3" t="s">
        <v>8310</v>
      </c>
      <c r="E1980" s="3" t="s">
        <v>559</v>
      </c>
      <c r="F1980" s="3" t="s">
        <v>8311</v>
      </c>
      <c r="G1980" s="3"/>
      <c r="H1980" s="3"/>
      <c r="I1980" s="4"/>
      <c r="J1980" s="4"/>
      <c r="K1980" s="4"/>
      <c r="L1980" s="4"/>
      <c r="M1980" s="4"/>
      <c r="N1980" s="4"/>
      <c r="O1980" s="4"/>
      <c r="P1980" s="4"/>
      <c r="Q1980" s="4"/>
      <c r="R1980" s="4"/>
      <c r="S1980" s="4"/>
      <c r="T1980" s="4"/>
      <c r="U1980" s="4"/>
      <c r="V1980" s="4"/>
      <c r="W1980" s="4"/>
      <c r="X1980" s="4"/>
      <c r="Y1980" s="4"/>
      <c r="Z1980" s="4"/>
    </row>
    <row r="1981" ht="15.75" customHeight="1">
      <c r="A1981" s="3" t="s">
        <v>8312</v>
      </c>
      <c r="B1981" s="3" t="s">
        <v>8313</v>
      </c>
      <c r="C1981" s="3" t="s">
        <v>8</v>
      </c>
      <c r="D1981" s="3" t="s">
        <v>8314</v>
      </c>
      <c r="E1981" s="3" t="s">
        <v>483</v>
      </c>
      <c r="F1981" s="3" t="s">
        <v>8315</v>
      </c>
      <c r="G1981" s="3"/>
      <c r="H1981" s="3"/>
      <c r="I1981" s="4"/>
      <c r="J1981" s="4"/>
      <c r="K1981" s="4"/>
      <c r="L1981" s="4"/>
      <c r="M1981" s="4"/>
      <c r="N1981" s="4"/>
      <c r="O1981" s="4"/>
      <c r="P1981" s="4"/>
      <c r="Q1981" s="4"/>
      <c r="R1981" s="4"/>
      <c r="S1981" s="4"/>
      <c r="T1981" s="4"/>
      <c r="U1981" s="4"/>
      <c r="V1981" s="4"/>
      <c r="W1981" s="4"/>
      <c r="X1981" s="4"/>
      <c r="Y1981" s="4"/>
      <c r="Z1981" s="4"/>
    </row>
    <row r="1982" ht="15.75" customHeight="1">
      <c r="A1982" s="3" t="s">
        <v>8316</v>
      </c>
      <c r="B1982" s="3" t="s">
        <v>8317</v>
      </c>
      <c r="C1982" s="3" t="s">
        <v>8</v>
      </c>
      <c r="D1982" s="3" t="s">
        <v>8318</v>
      </c>
      <c r="E1982" s="3" t="s">
        <v>90</v>
      </c>
      <c r="F1982" s="3" t="s">
        <v>8319</v>
      </c>
      <c r="G1982" s="3"/>
      <c r="H1982" s="3"/>
      <c r="I1982" s="4"/>
      <c r="J1982" s="4"/>
      <c r="K1982" s="4"/>
      <c r="L1982" s="4"/>
      <c r="M1982" s="4"/>
      <c r="N1982" s="4"/>
      <c r="O1982" s="4"/>
      <c r="P1982" s="4"/>
      <c r="Q1982" s="4"/>
      <c r="R1982" s="4"/>
      <c r="S1982" s="4"/>
      <c r="T1982" s="4"/>
      <c r="U1982" s="4"/>
      <c r="V1982" s="4"/>
      <c r="W1982" s="4"/>
      <c r="X1982" s="4"/>
      <c r="Y1982" s="4"/>
      <c r="Z1982" s="4"/>
    </row>
    <row r="1983" ht="15.75" customHeight="1">
      <c r="A1983" s="3" t="s">
        <v>8320</v>
      </c>
      <c r="B1983" s="3" t="s">
        <v>8321</v>
      </c>
      <c r="C1983" s="3" t="s">
        <v>8</v>
      </c>
      <c r="D1983" s="3" t="s">
        <v>8322</v>
      </c>
      <c r="E1983" s="3" t="s">
        <v>248</v>
      </c>
      <c r="F1983" s="3" t="s">
        <v>8323</v>
      </c>
      <c r="G1983" s="3"/>
      <c r="H1983" s="3"/>
      <c r="I1983" s="4"/>
      <c r="J1983" s="4"/>
      <c r="K1983" s="4"/>
      <c r="L1983" s="4"/>
      <c r="M1983" s="4"/>
      <c r="N1983" s="4"/>
      <c r="O1983" s="4"/>
      <c r="P1983" s="4"/>
      <c r="Q1983" s="4"/>
      <c r="R1983" s="4"/>
      <c r="S1983" s="4"/>
      <c r="T1983" s="4"/>
      <c r="U1983" s="4"/>
      <c r="V1983" s="4"/>
      <c r="W1983" s="4"/>
      <c r="X1983" s="4"/>
      <c r="Y1983" s="4"/>
      <c r="Z1983" s="4"/>
    </row>
    <row r="1984" ht="15.75" customHeight="1">
      <c r="A1984" s="5" t="s">
        <v>8324</v>
      </c>
      <c r="B1984" s="5" t="s">
        <v>8325</v>
      </c>
      <c r="C1984" s="5" t="s">
        <v>8</v>
      </c>
      <c r="D1984" s="5" t="s">
        <v>8326</v>
      </c>
      <c r="E1984" s="5" t="s">
        <v>946</v>
      </c>
      <c r="F1984" s="5" t="s">
        <v>8327</v>
      </c>
    </row>
    <row r="1985" ht="15.75" customHeight="1">
      <c r="A1985" s="3" t="s">
        <v>8328</v>
      </c>
      <c r="B1985" s="3" t="s">
        <v>8329</v>
      </c>
      <c r="C1985" s="3" t="s">
        <v>8</v>
      </c>
      <c r="D1985" s="3" t="s">
        <v>8330</v>
      </c>
      <c r="E1985" s="3" t="s">
        <v>2557</v>
      </c>
      <c r="F1985" s="3" t="s">
        <v>8331</v>
      </c>
      <c r="G1985" s="3"/>
      <c r="H1985" s="3"/>
      <c r="I1985" s="4"/>
      <c r="J1985" s="4"/>
      <c r="K1985" s="4"/>
      <c r="L1985" s="4"/>
      <c r="M1985" s="4"/>
      <c r="N1985" s="4"/>
      <c r="O1985" s="4"/>
      <c r="P1985" s="4"/>
      <c r="Q1985" s="4"/>
      <c r="R1985" s="4"/>
      <c r="S1985" s="4"/>
      <c r="T1985" s="4"/>
      <c r="U1985" s="4"/>
      <c r="V1985" s="4"/>
      <c r="W1985" s="4"/>
      <c r="X1985" s="4"/>
      <c r="Y1985" s="4"/>
      <c r="Z1985" s="4"/>
    </row>
    <row r="1986" ht="15.75" customHeight="1">
      <c r="A1986" s="5" t="s">
        <v>8332</v>
      </c>
      <c r="B1986" s="5" t="s">
        <v>8333</v>
      </c>
      <c r="C1986" s="5" t="s">
        <v>8</v>
      </c>
      <c r="D1986" s="5" t="s">
        <v>8334</v>
      </c>
      <c r="E1986" s="5" t="s">
        <v>1913</v>
      </c>
      <c r="F1986" s="5" t="s">
        <v>8335</v>
      </c>
    </row>
    <row r="1987" ht="15.75" customHeight="1">
      <c r="A1987" s="3" t="s">
        <v>8336</v>
      </c>
      <c r="B1987" s="3" t="s">
        <v>8337</v>
      </c>
      <c r="C1987" s="3" t="s">
        <v>8</v>
      </c>
      <c r="D1987" s="3" t="s">
        <v>8338</v>
      </c>
      <c r="E1987" s="3" t="s">
        <v>572</v>
      </c>
      <c r="F1987" s="3" t="s">
        <v>8339</v>
      </c>
      <c r="G1987" s="3"/>
      <c r="H1987" s="3"/>
      <c r="I1987" s="4"/>
      <c r="J1987" s="4"/>
      <c r="K1987" s="4"/>
      <c r="L1987" s="4"/>
      <c r="M1987" s="4"/>
      <c r="N1987" s="4"/>
      <c r="O1987" s="4"/>
      <c r="P1987" s="4"/>
      <c r="Q1987" s="4"/>
      <c r="R1987" s="4"/>
      <c r="S1987" s="4"/>
      <c r="T1987" s="4"/>
      <c r="U1987" s="4"/>
      <c r="V1987" s="4"/>
      <c r="W1987" s="4"/>
      <c r="X1987" s="4"/>
      <c r="Y1987" s="4"/>
      <c r="Z1987" s="4"/>
    </row>
    <row r="1988" ht="15.75" customHeight="1">
      <c r="A1988" s="3" t="s">
        <v>8340</v>
      </c>
      <c r="B1988" s="3" t="s">
        <v>8341</v>
      </c>
      <c r="C1988" s="3" t="s">
        <v>8</v>
      </c>
      <c r="D1988" s="3" t="s">
        <v>8342</v>
      </c>
      <c r="E1988" s="3" t="s">
        <v>895</v>
      </c>
      <c r="F1988" s="3" t="s">
        <v>8343</v>
      </c>
      <c r="G1988" s="3"/>
      <c r="H1988" s="3"/>
      <c r="I1988" s="4"/>
      <c r="J1988" s="4"/>
      <c r="K1988" s="4"/>
      <c r="L1988" s="4"/>
      <c r="M1988" s="4"/>
      <c r="N1988" s="4"/>
      <c r="O1988" s="4"/>
      <c r="P1988" s="4"/>
      <c r="Q1988" s="4"/>
      <c r="R1988" s="4"/>
      <c r="S1988" s="4"/>
      <c r="T1988" s="4"/>
      <c r="U1988" s="4"/>
      <c r="V1988" s="4"/>
      <c r="W1988" s="4"/>
      <c r="X1988" s="4"/>
      <c r="Y1988" s="4"/>
      <c r="Z1988" s="4"/>
    </row>
    <row r="1989" ht="15.75" customHeight="1">
      <c r="A1989" s="3" t="s">
        <v>8344</v>
      </c>
      <c r="B1989" s="3" t="s">
        <v>8345</v>
      </c>
      <c r="C1989" s="3" t="s">
        <v>8</v>
      </c>
      <c r="D1989" s="3" t="s">
        <v>8346</v>
      </c>
      <c r="E1989" s="3" t="s">
        <v>8228</v>
      </c>
      <c r="F1989" s="3" t="s">
        <v>8347</v>
      </c>
      <c r="G1989" s="3"/>
      <c r="H1989" s="3"/>
      <c r="I1989" s="4"/>
      <c r="J1989" s="4"/>
      <c r="K1989" s="4"/>
      <c r="L1989" s="4"/>
      <c r="M1989" s="4"/>
      <c r="N1989" s="4"/>
      <c r="O1989" s="4"/>
      <c r="P1989" s="4"/>
      <c r="Q1989" s="4"/>
      <c r="R1989" s="4"/>
      <c r="S1989" s="4"/>
      <c r="T1989" s="4"/>
      <c r="U1989" s="4"/>
      <c r="V1989" s="4"/>
      <c r="W1989" s="4"/>
      <c r="X1989" s="4"/>
      <c r="Y1989" s="4"/>
      <c r="Z1989" s="4"/>
    </row>
    <row r="1990" ht="15.75" customHeight="1">
      <c r="A1990" s="5" t="s">
        <v>8348</v>
      </c>
      <c r="B1990" s="5" t="s">
        <v>8349</v>
      </c>
      <c r="C1990" s="5" t="s">
        <v>8</v>
      </c>
      <c r="D1990" s="5" t="s">
        <v>8350</v>
      </c>
      <c r="E1990" s="5" t="s">
        <v>8351</v>
      </c>
      <c r="F1990" s="5" t="s">
        <v>8352</v>
      </c>
    </row>
    <row r="1991" ht="15.75" customHeight="1">
      <c r="A1991" s="3" t="s">
        <v>8353</v>
      </c>
      <c r="B1991" s="3" t="s">
        <v>8354</v>
      </c>
      <c r="C1991" s="3" t="s">
        <v>8</v>
      </c>
      <c r="D1991" s="3" t="s">
        <v>8355</v>
      </c>
      <c r="E1991" s="3" t="s">
        <v>559</v>
      </c>
      <c r="F1991" s="3" t="s">
        <v>8356</v>
      </c>
      <c r="G1991" s="3"/>
      <c r="H1991" s="3"/>
      <c r="I1991" s="4"/>
      <c r="J1991" s="4"/>
      <c r="K1991" s="4"/>
      <c r="L1991" s="4"/>
      <c r="M1991" s="4"/>
      <c r="N1991" s="4"/>
      <c r="O1991" s="4"/>
      <c r="P1991" s="4"/>
      <c r="Q1991" s="4"/>
      <c r="R1991" s="4"/>
      <c r="S1991" s="4"/>
      <c r="T1991" s="4"/>
      <c r="U1991" s="4"/>
      <c r="V1991" s="4"/>
      <c r="W1991" s="4"/>
      <c r="X1991" s="4"/>
      <c r="Y1991" s="4"/>
      <c r="Z1991" s="4"/>
    </row>
    <row r="1992" ht="15.75" customHeight="1">
      <c r="A1992" s="3" t="s">
        <v>8357</v>
      </c>
      <c r="B1992" s="3" t="s">
        <v>8358</v>
      </c>
      <c r="C1992" s="3" t="s">
        <v>8</v>
      </c>
      <c r="D1992" s="3" t="s">
        <v>8359</v>
      </c>
      <c r="E1992" s="3" t="s">
        <v>248</v>
      </c>
      <c r="F1992" s="3" t="s">
        <v>8360</v>
      </c>
      <c r="G1992" s="3"/>
      <c r="H1992" s="3"/>
      <c r="I1992" s="4"/>
      <c r="J1992" s="4"/>
      <c r="K1992" s="4"/>
      <c r="L1992" s="4"/>
      <c r="M1992" s="4"/>
      <c r="N1992" s="4"/>
      <c r="O1992" s="4"/>
      <c r="P1992" s="4"/>
      <c r="Q1992" s="4"/>
      <c r="R1992" s="4"/>
      <c r="S1992" s="4"/>
      <c r="T1992" s="4"/>
      <c r="U1992" s="4"/>
      <c r="V1992" s="4"/>
      <c r="W1992" s="4"/>
      <c r="X1992" s="4"/>
      <c r="Y1992" s="4"/>
      <c r="Z1992" s="4"/>
    </row>
    <row r="1993" ht="15.75" customHeight="1">
      <c r="A1993" s="3" t="s">
        <v>8361</v>
      </c>
      <c r="B1993" s="3" t="s">
        <v>8362</v>
      </c>
      <c r="C1993" s="3" t="s">
        <v>8</v>
      </c>
      <c r="D1993" s="3" t="s">
        <v>8363</v>
      </c>
      <c r="E1993" s="3" t="s">
        <v>2110</v>
      </c>
      <c r="F1993" s="3" t="s">
        <v>8364</v>
      </c>
      <c r="G1993" s="3"/>
      <c r="H1993" s="3"/>
      <c r="I1993" s="4"/>
      <c r="J1993" s="4"/>
      <c r="K1993" s="4"/>
      <c r="L1993" s="4"/>
      <c r="M1993" s="4"/>
      <c r="N1993" s="4"/>
      <c r="O1993" s="4"/>
      <c r="P1993" s="4"/>
      <c r="Q1993" s="4"/>
      <c r="R1993" s="4"/>
      <c r="S1993" s="4"/>
      <c r="T1993" s="4"/>
      <c r="U1993" s="4"/>
      <c r="V1993" s="4"/>
      <c r="W1993" s="4"/>
      <c r="X1993" s="4"/>
      <c r="Y1993" s="4"/>
      <c r="Z1993" s="4"/>
    </row>
    <row r="1994" ht="15.75" customHeight="1">
      <c r="A1994" s="3" t="s">
        <v>8365</v>
      </c>
      <c r="B1994" s="3" t="s">
        <v>8366</v>
      </c>
      <c r="C1994" s="3" t="s">
        <v>8</v>
      </c>
      <c r="D1994" s="3" t="s">
        <v>8367</v>
      </c>
      <c r="E1994" s="3" t="s">
        <v>248</v>
      </c>
      <c r="F1994" s="3" t="s">
        <v>8368</v>
      </c>
      <c r="G1994" s="3"/>
      <c r="H1994" s="3"/>
      <c r="I1994" s="4"/>
      <c r="J1994" s="4"/>
      <c r="K1994" s="4"/>
      <c r="L1994" s="4"/>
      <c r="M1994" s="4"/>
      <c r="N1994" s="4"/>
      <c r="O1994" s="4"/>
      <c r="P1994" s="4"/>
      <c r="Q1994" s="4"/>
      <c r="R1994" s="4"/>
      <c r="S1994" s="4"/>
      <c r="T1994" s="4"/>
      <c r="U1994" s="4"/>
      <c r="V1994" s="4"/>
      <c r="W1994" s="4"/>
      <c r="X1994" s="4"/>
      <c r="Y1994" s="4"/>
      <c r="Z1994" s="4"/>
    </row>
    <row r="1995" ht="15.75" customHeight="1">
      <c r="A1995" s="3" t="s">
        <v>8369</v>
      </c>
      <c r="B1995" s="3" t="s">
        <v>8370</v>
      </c>
      <c r="C1995" s="3" t="s">
        <v>8</v>
      </c>
      <c r="D1995" s="3" t="s">
        <v>8371</v>
      </c>
      <c r="E1995" s="3" t="s">
        <v>496</v>
      </c>
      <c r="F1995" s="3" t="s">
        <v>8372</v>
      </c>
      <c r="G1995" s="3"/>
      <c r="H1995" s="3"/>
      <c r="I1995" s="4"/>
      <c r="J1995" s="4"/>
      <c r="K1995" s="4"/>
      <c r="L1995" s="4"/>
      <c r="M1995" s="4"/>
      <c r="N1995" s="4"/>
      <c r="O1995" s="4"/>
      <c r="P1995" s="4"/>
      <c r="Q1995" s="4"/>
      <c r="R1995" s="4"/>
      <c r="S1995" s="4"/>
      <c r="T1995" s="4"/>
      <c r="U1995" s="4"/>
      <c r="V1995" s="4"/>
      <c r="W1995" s="4"/>
      <c r="X1995" s="4"/>
      <c r="Y1995" s="4"/>
      <c r="Z1995" s="4"/>
    </row>
    <row r="1996" ht="15.75" customHeight="1">
      <c r="A1996" s="3" t="s">
        <v>8373</v>
      </c>
      <c r="B1996" s="3" t="s">
        <v>8374</v>
      </c>
      <c r="C1996" s="3" t="s">
        <v>8</v>
      </c>
      <c r="D1996" s="3" t="s">
        <v>8375</v>
      </c>
      <c r="E1996" s="3" t="s">
        <v>90</v>
      </c>
      <c r="F1996" s="3" t="s">
        <v>8376</v>
      </c>
      <c r="G1996" s="3"/>
      <c r="H1996" s="3"/>
      <c r="I1996" s="4"/>
      <c r="J1996" s="4"/>
      <c r="K1996" s="4"/>
      <c r="L1996" s="4"/>
      <c r="M1996" s="4"/>
      <c r="N1996" s="4"/>
      <c r="O1996" s="4"/>
      <c r="P1996" s="4"/>
      <c r="Q1996" s="4"/>
      <c r="R1996" s="4"/>
      <c r="S1996" s="4"/>
      <c r="T1996" s="4"/>
      <c r="U1996" s="4"/>
      <c r="V1996" s="4"/>
      <c r="W1996" s="4"/>
      <c r="X1996" s="4"/>
      <c r="Y1996" s="4"/>
      <c r="Z1996" s="4"/>
    </row>
    <row r="1997" ht="15.75" customHeight="1">
      <c r="A1997" s="3" t="s">
        <v>8377</v>
      </c>
      <c r="B1997" s="3" t="s">
        <v>8378</v>
      </c>
      <c r="C1997" s="3" t="s">
        <v>8</v>
      </c>
      <c r="D1997" s="3" t="s">
        <v>8379</v>
      </c>
      <c r="E1997" s="3" t="s">
        <v>3850</v>
      </c>
      <c r="F1997" s="3" t="s">
        <v>8380</v>
      </c>
      <c r="G1997" s="3"/>
      <c r="H1997" s="3"/>
      <c r="I1997" s="4"/>
      <c r="J1997" s="4"/>
      <c r="K1997" s="4"/>
      <c r="L1997" s="4"/>
      <c r="M1997" s="4"/>
      <c r="N1997" s="4"/>
      <c r="O1997" s="4"/>
      <c r="P1997" s="4"/>
      <c r="Q1997" s="4"/>
      <c r="R1997" s="4"/>
      <c r="S1997" s="4"/>
      <c r="T1997" s="4"/>
      <c r="U1997" s="4"/>
      <c r="V1997" s="4"/>
      <c r="W1997" s="4"/>
      <c r="X1997" s="4"/>
      <c r="Y1997" s="4"/>
      <c r="Z1997" s="4"/>
    </row>
    <row r="1998" ht="15.75" customHeight="1">
      <c r="A1998" s="3" t="s">
        <v>8381</v>
      </c>
      <c r="B1998" s="3" t="s">
        <v>8382</v>
      </c>
      <c r="C1998" s="3" t="s">
        <v>8</v>
      </c>
      <c r="D1998" s="3" t="s">
        <v>8383</v>
      </c>
      <c r="E1998" s="3" t="s">
        <v>292</v>
      </c>
      <c r="F1998" s="3" t="s">
        <v>8384</v>
      </c>
      <c r="G1998" s="3"/>
      <c r="H1998" s="3"/>
      <c r="I1998" s="4"/>
      <c r="J1998" s="4"/>
      <c r="K1998" s="4"/>
      <c r="L1998" s="4"/>
      <c r="M1998" s="4"/>
      <c r="N1998" s="4"/>
      <c r="O1998" s="4"/>
      <c r="P1998" s="4"/>
      <c r="Q1998" s="4"/>
      <c r="R1998" s="4"/>
      <c r="S1998" s="4"/>
      <c r="T1998" s="4"/>
      <c r="U1998" s="4"/>
      <c r="V1998" s="4"/>
      <c r="W1998" s="4"/>
      <c r="X1998" s="4"/>
      <c r="Y1998" s="4"/>
      <c r="Z1998" s="4"/>
    </row>
    <row r="1999" ht="15.75" customHeight="1">
      <c r="A1999" s="3" t="s">
        <v>8385</v>
      </c>
      <c r="B1999" s="3" t="s">
        <v>8386</v>
      </c>
      <c r="C1999" s="3" t="s">
        <v>8</v>
      </c>
      <c r="D1999" s="3" t="s">
        <v>8387</v>
      </c>
      <c r="E1999" s="3" t="s">
        <v>2089</v>
      </c>
      <c r="F1999" s="3" t="s">
        <v>8388</v>
      </c>
      <c r="G1999" s="3"/>
      <c r="H1999" s="3"/>
      <c r="I1999" s="4"/>
      <c r="J1999" s="4"/>
      <c r="K1999" s="4"/>
      <c r="L1999" s="4"/>
      <c r="M1999" s="4"/>
      <c r="N1999" s="4"/>
      <c r="O1999" s="4"/>
      <c r="P1999" s="4"/>
      <c r="Q1999" s="4"/>
      <c r="R1999" s="4"/>
      <c r="S1999" s="4"/>
      <c r="T1999" s="4"/>
      <c r="U1999" s="4"/>
      <c r="V1999" s="4"/>
      <c r="W1999" s="4"/>
      <c r="X1999" s="4"/>
      <c r="Y1999" s="4"/>
      <c r="Z1999" s="4"/>
    </row>
    <row r="2000" ht="15.75" customHeight="1">
      <c r="A2000" s="3" t="s">
        <v>8389</v>
      </c>
      <c r="B2000" s="3" t="s">
        <v>8390</v>
      </c>
      <c r="C2000" s="3" t="s">
        <v>8</v>
      </c>
      <c r="D2000" s="3" t="s">
        <v>8391</v>
      </c>
      <c r="E2000" s="3" t="s">
        <v>1802</v>
      </c>
      <c r="F2000" s="3" t="s">
        <v>8392</v>
      </c>
      <c r="G2000" s="3"/>
      <c r="H2000" s="3"/>
      <c r="I2000" s="4"/>
      <c r="J2000" s="4"/>
      <c r="K2000" s="4"/>
      <c r="L2000" s="4"/>
      <c r="M2000" s="4"/>
      <c r="N2000" s="4"/>
      <c r="O2000" s="4"/>
      <c r="P2000" s="4"/>
      <c r="Q2000" s="4"/>
      <c r="R2000" s="4"/>
      <c r="S2000" s="4"/>
      <c r="T2000" s="4"/>
      <c r="U2000" s="4"/>
      <c r="V2000" s="4"/>
      <c r="W2000" s="4"/>
      <c r="X2000" s="4"/>
      <c r="Y2000" s="4"/>
      <c r="Z2000" s="4"/>
    </row>
    <row r="2001" ht="15.75" customHeight="1">
      <c r="A2001" s="3" t="s">
        <v>8393</v>
      </c>
      <c r="B2001" s="3" t="s">
        <v>8394</v>
      </c>
      <c r="C2001" s="3" t="s">
        <v>8</v>
      </c>
      <c r="D2001" s="3" t="s">
        <v>8395</v>
      </c>
      <c r="E2001" s="3" t="s">
        <v>2993</v>
      </c>
      <c r="F2001" s="3" t="s">
        <v>8396</v>
      </c>
      <c r="G2001" s="3"/>
      <c r="H2001" s="3"/>
      <c r="I2001" s="4"/>
      <c r="J2001" s="4"/>
      <c r="K2001" s="4"/>
      <c r="L2001" s="4"/>
      <c r="M2001" s="4"/>
      <c r="N2001" s="4"/>
      <c r="O2001" s="4"/>
      <c r="P2001" s="4"/>
      <c r="Q2001" s="4"/>
      <c r="R2001" s="4"/>
      <c r="S2001" s="4"/>
      <c r="T2001" s="4"/>
      <c r="U2001" s="4"/>
      <c r="V2001" s="4"/>
      <c r="W2001" s="4"/>
      <c r="X2001" s="4"/>
      <c r="Y2001" s="4"/>
      <c r="Z2001" s="4"/>
    </row>
    <row r="2002" ht="15.75" customHeight="1">
      <c r="A2002" s="3" t="s">
        <v>8397</v>
      </c>
      <c r="B2002" s="3" t="s">
        <v>8398</v>
      </c>
      <c r="C2002" s="3" t="s">
        <v>8</v>
      </c>
      <c r="D2002" s="3" t="s">
        <v>8399</v>
      </c>
      <c r="E2002" s="3" t="s">
        <v>8400</v>
      </c>
      <c r="F2002" s="3" t="s">
        <v>8401</v>
      </c>
      <c r="G2002" s="3"/>
      <c r="H2002" s="3"/>
      <c r="I2002" s="4"/>
      <c r="J2002" s="4"/>
      <c r="K2002" s="4"/>
      <c r="L2002" s="4"/>
      <c r="M2002" s="4"/>
      <c r="N2002" s="4"/>
      <c r="O2002" s="4"/>
      <c r="P2002" s="4"/>
      <c r="Q2002" s="4"/>
      <c r="R2002" s="4"/>
      <c r="S2002" s="4"/>
      <c r="T2002" s="4"/>
      <c r="U2002" s="4"/>
      <c r="V2002" s="4"/>
      <c r="W2002" s="4"/>
      <c r="X2002" s="4"/>
      <c r="Y2002" s="4"/>
      <c r="Z2002" s="4"/>
    </row>
    <row r="2003" ht="15.75" customHeight="1">
      <c r="A2003" s="3" t="s">
        <v>8402</v>
      </c>
      <c r="B2003" s="3" t="s">
        <v>8403</v>
      </c>
      <c r="C2003" s="3" t="s">
        <v>8</v>
      </c>
      <c r="D2003" s="3" t="s">
        <v>8404</v>
      </c>
      <c r="E2003" s="3" t="s">
        <v>8405</v>
      </c>
      <c r="F2003" s="3" t="s">
        <v>8406</v>
      </c>
      <c r="G2003" s="3"/>
      <c r="H2003" s="3"/>
      <c r="I2003" s="4"/>
      <c r="J2003" s="4"/>
      <c r="K2003" s="4"/>
      <c r="L2003" s="4"/>
      <c r="M2003" s="4"/>
      <c r="N2003" s="4"/>
      <c r="O2003" s="4"/>
      <c r="P2003" s="4"/>
      <c r="Q2003" s="4"/>
      <c r="R2003" s="4"/>
      <c r="S2003" s="4"/>
      <c r="T2003" s="4"/>
      <c r="U2003" s="4"/>
      <c r="V2003" s="4"/>
      <c r="W2003" s="4"/>
      <c r="X2003" s="4"/>
      <c r="Y2003" s="4"/>
      <c r="Z2003" s="4"/>
    </row>
    <row r="2004" ht="15.75" customHeight="1">
      <c r="A2004" s="3" t="s">
        <v>8407</v>
      </c>
      <c r="B2004" s="3" t="s">
        <v>8408</v>
      </c>
      <c r="C2004" s="3" t="s">
        <v>8</v>
      </c>
      <c r="D2004" s="3" t="s">
        <v>8409</v>
      </c>
      <c r="E2004" s="3" t="s">
        <v>8410</v>
      </c>
      <c r="F2004" s="3" t="s">
        <v>8411</v>
      </c>
      <c r="G2004" s="3"/>
      <c r="H2004" s="3"/>
      <c r="I2004" s="4"/>
      <c r="J2004" s="4"/>
      <c r="K2004" s="4"/>
      <c r="L2004" s="4"/>
      <c r="M2004" s="4"/>
      <c r="N2004" s="4"/>
      <c r="O2004" s="4"/>
      <c r="P2004" s="4"/>
      <c r="Q2004" s="4"/>
      <c r="R2004" s="4"/>
      <c r="S2004" s="4"/>
      <c r="T2004" s="4"/>
      <c r="U2004" s="4"/>
      <c r="V2004" s="4"/>
      <c r="W2004" s="4"/>
      <c r="X2004" s="4"/>
      <c r="Y2004" s="4"/>
      <c r="Z2004" s="4"/>
    </row>
    <row r="2005" ht="15.75" customHeight="1">
      <c r="A2005" s="5" t="s">
        <v>8412</v>
      </c>
      <c r="B2005" s="5" t="s">
        <v>8413</v>
      </c>
      <c r="C2005" s="5" t="s">
        <v>8</v>
      </c>
      <c r="D2005" s="5" t="s">
        <v>8414</v>
      </c>
      <c r="E2005" s="5" t="s">
        <v>8415</v>
      </c>
      <c r="F2005" s="5" t="s">
        <v>8416</v>
      </c>
    </row>
    <row r="2006" ht="15.75" customHeight="1">
      <c r="A2006" s="3" t="s">
        <v>8417</v>
      </c>
      <c r="B2006" s="3" t="s">
        <v>8418</v>
      </c>
      <c r="C2006" s="3" t="s">
        <v>8</v>
      </c>
      <c r="D2006" s="3" t="s">
        <v>8419</v>
      </c>
      <c r="E2006" s="3" t="s">
        <v>5563</v>
      </c>
      <c r="F2006" s="3" t="s">
        <v>8420</v>
      </c>
      <c r="G2006" s="3"/>
      <c r="H2006" s="3"/>
      <c r="I2006" s="4"/>
      <c r="J2006" s="4"/>
      <c r="K2006" s="4"/>
      <c r="L2006" s="4"/>
      <c r="M2006" s="4"/>
      <c r="N2006" s="4"/>
      <c r="O2006" s="4"/>
      <c r="P2006" s="4"/>
      <c r="Q2006" s="4"/>
      <c r="R2006" s="4"/>
      <c r="S2006" s="4"/>
      <c r="T2006" s="4"/>
      <c r="U2006" s="4"/>
      <c r="V2006" s="4"/>
      <c r="W2006" s="4"/>
      <c r="X2006" s="4"/>
      <c r="Y2006" s="4"/>
      <c r="Z2006" s="4"/>
    </row>
    <row r="2007" ht="15.75" customHeight="1">
      <c r="A2007" s="3" t="s">
        <v>8421</v>
      </c>
      <c r="B2007" s="3" t="s">
        <v>8422</v>
      </c>
      <c r="C2007" s="3" t="s">
        <v>8</v>
      </c>
      <c r="D2007" s="3" t="s">
        <v>8423</v>
      </c>
      <c r="E2007" s="3" t="s">
        <v>248</v>
      </c>
      <c r="F2007" s="3" t="s">
        <v>8424</v>
      </c>
      <c r="G2007" s="3"/>
      <c r="H2007" s="3"/>
      <c r="I2007" s="4"/>
      <c r="J2007" s="4"/>
      <c r="K2007" s="4"/>
      <c r="L2007" s="4"/>
      <c r="M2007" s="4"/>
      <c r="N2007" s="4"/>
      <c r="O2007" s="4"/>
      <c r="P2007" s="4"/>
      <c r="Q2007" s="4"/>
      <c r="R2007" s="4"/>
      <c r="S2007" s="4"/>
      <c r="T2007" s="4"/>
      <c r="U2007" s="4"/>
      <c r="V2007" s="4"/>
      <c r="W2007" s="4"/>
      <c r="X2007" s="4"/>
      <c r="Y2007" s="4"/>
      <c r="Z2007" s="4"/>
    </row>
    <row r="2008" ht="15.75" customHeight="1">
      <c r="A2008" s="3" t="s">
        <v>8425</v>
      </c>
      <c r="B2008" s="3" t="s">
        <v>8426</v>
      </c>
      <c r="C2008" s="3" t="s">
        <v>8</v>
      </c>
      <c r="D2008" s="3" t="s">
        <v>8427</v>
      </c>
      <c r="E2008" s="3" t="s">
        <v>302</v>
      </c>
      <c r="F2008" s="3" t="s">
        <v>8428</v>
      </c>
      <c r="G2008" s="3"/>
      <c r="H2008" s="3"/>
      <c r="I2008" s="4"/>
      <c r="J2008" s="4"/>
      <c r="K2008" s="4"/>
      <c r="L2008" s="4"/>
      <c r="M2008" s="4"/>
      <c r="N2008" s="4"/>
      <c r="O2008" s="4"/>
      <c r="P2008" s="4"/>
      <c r="Q2008" s="4"/>
      <c r="R2008" s="4"/>
      <c r="S2008" s="4"/>
      <c r="T2008" s="4"/>
      <c r="U2008" s="4"/>
      <c r="V2008" s="4"/>
      <c r="W2008" s="4"/>
      <c r="X2008" s="4"/>
      <c r="Y2008" s="4"/>
      <c r="Z2008" s="4"/>
    </row>
    <row r="2009" ht="15.75" customHeight="1">
      <c r="A2009" s="9" t="s">
        <v>8429</v>
      </c>
      <c r="B2009" s="9" t="s">
        <v>8430</v>
      </c>
      <c r="C2009" s="9" t="s">
        <v>8</v>
      </c>
      <c r="D2009" s="9" t="s">
        <v>8431</v>
      </c>
      <c r="E2009" s="9" t="s">
        <v>118</v>
      </c>
      <c r="F2009" s="9" t="s">
        <v>8432</v>
      </c>
      <c r="G2009" s="9"/>
      <c r="H2009" s="9"/>
      <c r="I2009" s="9"/>
      <c r="J2009" s="9"/>
      <c r="K2009" s="9"/>
      <c r="L2009" s="9"/>
      <c r="M2009" s="9"/>
      <c r="N2009" s="9"/>
      <c r="O2009" s="9"/>
      <c r="P2009" s="9"/>
      <c r="Q2009" s="9"/>
      <c r="R2009" s="9"/>
      <c r="S2009" s="9"/>
      <c r="T2009" s="9"/>
      <c r="U2009" s="9"/>
      <c r="V2009" s="9"/>
      <c r="W2009" s="9"/>
      <c r="X2009" s="9"/>
      <c r="Y2009" s="9"/>
      <c r="Z2009" s="9"/>
    </row>
    <row r="2010" ht="15.75" customHeight="1">
      <c r="A2010" s="3" t="s">
        <v>8433</v>
      </c>
      <c r="B2010" s="3" t="s">
        <v>8434</v>
      </c>
      <c r="C2010" s="3" t="s">
        <v>8</v>
      </c>
      <c r="D2010" s="3" t="s">
        <v>8435</v>
      </c>
      <c r="E2010" s="3" t="s">
        <v>4481</v>
      </c>
      <c r="F2010" s="3" t="s">
        <v>8436</v>
      </c>
      <c r="G2010" s="3"/>
      <c r="H2010" s="3"/>
      <c r="I2010" s="4"/>
      <c r="J2010" s="4"/>
      <c r="K2010" s="4"/>
      <c r="L2010" s="4"/>
      <c r="M2010" s="4"/>
      <c r="N2010" s="4"/>
      <c r="O2010" s="4"/>
      <c r="P2010" s="4"/>
      <c r="Q2010" s="4"/>
      <c r="R2010" s="4"/>
      <c r="S2010" s="4"/>
      <c r="T2010" s="4"/>
      <c r="U2010" s="4"/>
      <c r="V2010" s="4"/>
      <c r="W2010" s="4"/>
      <c r="X2010" s="4"/>
      <c r="Y2010" s="4"/>
      <c r="Z2010" s="4"/>
    </row>
    <row r="2011" ht="15.75" customHeight="1">
      <c r="A2011" s="5" t="s">
        <v>8437</v>
      </c>
      <c r="B2011" s="5" t="s">
        <v>8438</v>
      </c>
      <c r="C2011" s="5" t="s">
        <v>8</v>
      </c>
      <c r="D2011" s="5" t="s">
        <v>8439</v>
      </c>
      <c r="E2011" s="5" t="s">
        <v>213</v>
      </c>
      <c r="F2011" s="5" t="s">
        <v>8440</v>
      </c>
    </row>
    <row r="2012" ht="15.75" customHeight="1">
      <c r="A2012" s="3" t="s">
        <v>8441</v>
      </c>
      <c r="B2012" s="3" t="s">
        <v>8442</v>
      </c>
      <c r="C2012" s="3" t="s">
        <v>8</v>
      </c>
      <c r="D2012" s="3" t="s">
        <v>8443</v>
      </c>
      <c r="E2012" s="3" t="s">
        <v>483</v>
      </c>
      <c r="F2012" s="3" t="s">
        <v>8444</v>
      </c>
      <c r="G2012" s="3"/>
      <c r="H2012" s="3"/>
      <c r="I2012" s="4"/>
      <c r="J2012" s="4"/>
      <c r="K2012" s="4"/>
      <c r="L2012" s="4"/>
      <c r="M2012" s="4"/>
      <c r="N2012" s="4"/>
      <c r="O2012" s="4"/>
      <c r="P2012" s="4"/>
      <c r="Q2012" s="4"/>
      <c r="R2012" s="4"/>
      <c r="S2012" s="4"/>
      <c r="T2012" s="4"/>
      <c r="U2012" s="4"/>
      <c r="V2012" s="4"/>
      <c r="W2012" s="4"/>
      <c r="X2012" s="4"/>
      <c r="Y2012" s="4"/>
      <c r="Z2012" s="4"/>
    </row>
    <row r="2013" ht="15.75" customHeight="1">
      <c r="A2013" s="3" t="s">
        <v>8445</v>
      </c>
      <c r="B2013" s="3" t="s">
        <v>8446</v>
      </c>
      <c r="C2013" s="3" t="s">
        <v>8</v>
      </c>
      <c r="D2013" s="3" t="s">
        <v>8447</v>
      </c>
      <c r="E2013" s="3" t="s">
        <v>572</v>
      </c>
      <c r="F2013" s="3" t="s">
        <v>8448</v>
      </c>
      <c r="G2013" s="3"/>
      <c r="H2013" s="3"/>
      <c r="I2013" s="4"/>
      <c r="J2013" s="4"/>
      <c r="K2013" s="4"/>
      <c r="L2013" s="4"/>
      <c r="M2013" s="4"/>
      <c r="N2013" s="4"/>
      <c r="O2013" s="4"/>
      <c r="P2013" s="4"/>
      <c r="Q2013" s="4"/>
      <c r="R2013" s="4"/>
      <c r="S2013" s="4"/>
      <c r="T2013" s="4"/>
      <c r="U2013" s="4"/>
      <c r="V2013" s="4"/>
      <c r="W2013" s="4"/>
      <c r="X2013" s="4"/>
      <c r="Y2013" s="4"/>
      <c r="Z2013" s="4"/>
    </row>
    <row r="2014" ht="15.75" customHeight="1">
      <c r="A2014" s="3" t="s">
        <v>8449</v>
      </c>
      <c r="B2014" s="3" t="s">
        <v>8450</v>
      </c>
      <c r="C2014" s="3" t="s">
        <v>8</v>
      </c>
      <c r="D2014" s="3" t="s">
        <v>8451</v>
      </c>
      <c r="E2014" s="3" t="s">
        <v>1146</v>
      </c>
      <c r="F2014" s="3" t="s">
        <v>8452</v>
      </c>
      <c r="G2014" s="3"/>
      <c r="H2014" s="3"/>
      <c r="I2014" s="4"/>
      <c r="J2014" s="4"/>
      <c r="K2014" s="4"/>
      <c r="L2014" s="4"/>
      <c r="M2014" s="4"/>
      <c r="N2014" s="4"/>
      <c r="O2014" s="4"/>
      <c r="P2014" s="4"/>
      <c r="Q2014" s="4"/>
      <c r="R2014" s="4"/>
      <c r="S2014" s="4"/>
      <c r="T2014" s="4"/>
      <c r="U2014" s="4"/>
      <c r="V2014" s="4"/>
      <c r="W2014" s="4"/>
      <c r="X2014" s="4"/>
      <c r="Y2014" s="4"/>
      <c r="Z2014" s="4"/>
    </row>
    <row r="2015" ht="15.75" customHeight="1">
      <c r="A2015" s="5" t="s">
        <v>8453</v>
      </c>
      <c r="B2015" s="5" t="s">
        <v>8454</v>
      </c>
      <c r="C2015" s="5" t="s">
        <v>8</v>
      </c>
      <c r="D2015" s="5" t="s">
        <v>8455</v>
      </c>
      <c r="E2015" s="5" t="s">
        <v>8456</v>
      </c>
      <c r="F2015" s="5" t="s">
        <v>8457</v>
      </c>
    </row>
    <row r="2016" ht="15.75" customHeight="1">
      <c r="A2016" s="3" t="s">
        <v>8458</v>
      </c>
      <c r="B2016" s="3" t="s">
        <v>8459</v>
      </c>
      <c r="C2016" s="3" t="s">
        <v>8</v>
      </c>
      <c r="D2016" s="3" t="s">
        <v>8460</v>
      </c>
      <c r="E2016" s="3" t="s">
        <v>4551</v>
      </c>
      <c r="F2016" s="3" t="s">
        <v>8461</v>
      </c>
      <c r="G2016" s="3"/>
      <c r="H2016" s="3"/>
      <c r="I2016" s="4"/>
      <c r="J2016" s="4"/>
      <c r="K2016" s="4"/>
      <c r="L2016" s="4"/>
      <c r="M2016" s="4"/>
      <c r="N2016" s="4"/>
      <c r="O2016" s="4"/>
      <c r="P2016" s="4"/>
      <c r="Q2016" s="4"/>
      <c r="R2016" s="4"/>
      <c r="S2016" s="4"/>
      <c r="T2016" s="4"/>
      <c r="U2016" s="4"/>
      <c r="V2016" s="4"/>
      <c r="W2016" s="4"/>
      <c r="X2016" s="4"/>
      <c r="Y2016" s="4"/>
      <c r="Z2016" s="4"/>
    </row>
    <row r="2017" ht="15.75" customHeight="1">
      <c r="A2017" s="3" t="s">
        <v>8462</v>
      </c>
      <c r="B2017" s="3" t="s">
        <v>8463</v>
      </c>
      <c r="C2017" s="3" t="s">
        <v>8</v>
      </c>
      <c r="D2017" s="3" t="s">
        <v>8464</v>
      </c>
      <c r="E2017" s="3" t="s">
        <v>1120</v>
      </c>
      <c r="F2017" s="3" t="s">
        <v>8465</v>
      </c>
      <c r="G2017" s="3"/>
      <c r="H2017" s="3"/>
      <c r="I2017" s="4"/>
      <c r="J2017" s="4"/>
      <c r="K2017" s="4"/>
      <c r="L2017" s="4"/>
      <c r="M2017" s="4"/>
      <c r="N2017" s="4"/>
      <c r="O2017" s="4"/>
      <c r="P2017" s="4"/>
      <c r="Q2017" s="4"/>
      <c r="R2017" s="4"/>
      <c r="S2017" s="4"/>
      <c r="T2017" s="4"/>
      <c r="U2017" s="4"/>
      <c r="V2017" s="4"/>
      <c r="W2017" s="4"/>
      <c r="X2017" s="4"/>
      <c r="Y2017" s="4"/>
      <c r="Z2017" s="4"/>
    </row>
    <row r="2018" ht="15.75" customHeight="1">
      <c r="A2018" s="3" t="s">
        <v>8466</v>
      </c>
      <c r="B2018" s="3" t="s">
        <v>8467</v>
      </c>
      <c r="C2018" s="3" t="s">
        <v>8</v>
      </c>
      <c r="D2018" s="3" t="s">
        <v>8468</v>
      </c>
      <c r="E2018" s="3" t="s">
        <v>450</v>
      </c>
      <c r="F2018" s="3" t="s">
        <v>8469</v>
      </c>
      <c r="G2018" s="3"/>
      <c r="H2018" s="3"/>
      <c r="I2018" s="4"/>
      <c r="J2018" s="4"/>
      <c r="K2018" s="4"/>
      <c r="L2018" s="4"/>
      <c r="M2018" s="4"/>
      <c r="N2018" s="4"/>
      <c r="O2018" s="4"/>
      <c r="P2018" s="4"/>
      <c r="Q2018" s="4"/>
      <c r="R2018" s="4"/>
      <c r="S2018" s="4"/>
      <c r="T2018" s="4"/>
      <c r="U2018" s="4"/>
      <c r="V2018" s="4"/>
      <c r="W2018" s="4"/>
      <c r="X2018" s="4"/>
      <c r="Y2018" s="4"/>
      <c r="Z2018" s="4"/>
    </row>
    <row r="2019" ht="15.75" customHeight="1">
      <c r="A2019" s="3" t="s">
        <v>8470</v>
      </c>
      <c r="B2019" s="3" t="s">
        <v>8471</v>
      </c>
      <c r="C2019" s="3" t="s">
        <v>8</v>
      </c>
      <c r="D2019" s="3" t="s">
        <v>8472</v>
      </c>
      <c r="E2019" s="3" t="s">
        <v>339</v>
      </c>
      <c r="F2019" s="3" t="s">
        <v>8473</v>
      </c>
      <c r="G2019" s="3"/>
      <c r="H2019" s="3"/>
      <c r="I2019" s="4"/>
      <c r="J2019" s="4"/>
      <c r="K2019" s="4"/>
      <c r="L2019" s="4"/>
      <c r="M2019" s="4"/>
      <c r="N2019" s="4"/>
      <c r="O2019" s="4"/>
      <c r="P2019" s="4"/>
      <c r="Q2019" s="4"/>
      <c r="R2019" s="4"/>
      <c r="S2019" s="4"/>
      <c r="T2019" s="4"/>
      <c r="U2019" s="4"/>
      <c r="V2019" s="4"/>
      <c r="W2019" s="4"/>
      <c r="X2019" s="4"/>
      <c r="Y2019" s="4"/>
      <c r="Z2019" s="4"/>
    </row>
    <row r="2020" ht="15.75" customHeight="1">
      <c r="A2020" s="3" t="s">
        <v>8474</v>
      </c>
      <c r="B2020" s="3" t="s">
        <v>8475</v>
      </c>
      <c r="C2020" s="3" t="s">
        <v>8</v>
      </c>
      <c r="D2020" s="3" t="s">
        <v>8476</v>
      </c>
      <c r="E2020" s="3" t="s">
        <v>483</v>
      </c>
      <c r="F2020" s="3" t="s">
        <v>8477</v>
      </c>
      <c r="G2020" s="3"/>
      <c r="H2020" s="3"/>
      <c r="I2020" s="4"/>
      <c r="J2020" s="4"/>
      <c r="K2020" s="4"/>
      <c r="L2020" s="4"/>
      <c r="M2020" s="4"/>
      <c r="N2020" s="4"/>
      <c r="O2020" s="4"/>
      <c r="P2020" s="4"/>
      <c r="Q2020" s="4"/>
      <c r="R2020" s="4"/>
      <c r="S2020" s="4"/>
      <c r="T2020" s="4"/>
      <c r="U2020" s="4"/>
      <c r="V2020" s="4"/>
      <c r="W2020" s="4"/>
      <c r="X2020" s="4"/>
      <c r="Y2020" s="4"/>
      <c r="Z2020" s="4"/>
    </row>
    <row r="2021" ht="15.75" customHeight="1">
      <c r="A2021" s="3" t="s">
        <v>8478</v>
      </c>
      <c r="B2021" s="3" t="s">
        <v>8479</v>
      </c>
      <c r="C2021" s="3" t="s">
        <v>8</v>
      </c>
      <c r="D2021" s="3" t="s">
        <v>8480</v>
      </c>
      <c r="E2021" s="3" t="s">
        <v>728</v>
      </c>
      <c r="F2021" s="3" t="s">
        <v>8481</v>
      </c>
      <c r="G2021" s="3"/>
      <c r="H2021" s="3"/>
      <c r="I2021" s="4"/>
      <c r="J2021" s="4"/>
      <c r="K2021" s="4"/>
      <c r="L2021" s="4"/>
      <c r="M2021" s="4"/>
      <c r="N2021" s="4"/>
      <c r="O2021" s="4"/>
      <c r="P2021" s="4"/>
      <c r="Q2021" s="4"/>
      <c r="R2021" s="4"/>
      <c r="S2021" s="4"/>
      <c r="T2021" s="4"/>
      <c r="U2021" s="4"/>
      <c r="V2021" s="4"/>
      <c r="W2021" s="4"/>
      <c r="X2021" s="4"/>
      <c r="Y2021" s="4"/>
      <c r="Z2021" s="4"/>
    </row>
    <row r="2022" ht="15.75" customHeight="1">
      <c r="A2022" s="3" t="s">
        <v>8482</v>
      </c>
      <c r="B2022" s="3" t="s">
        <v>8483</v>
      </c>
      <c r="C2022" s="3" t="s">
        <v>8</v>
      </c>
      <c r="D2022" s="3" t="s">
        <v>8484</v>
      </c>
      <c r="E2022" s="3" t="s">
        <v>142</v>
      </c>
      <c r="F2022" s="3" t="s">
        <v>8485</v>
      </c>
      <c r="G2022" s="3"/>
      <c r="H2022" s="3"/>
      <c r="I2022" s="4"/>
      <c r="J2022" s="4"/>
      <c r="K2022" s="4"/>
      <c r="L2022" s="4"/>
      <c r="M2022" s="4"/>
      <c r="N2022" s="4"/>
      <c r="O2022" s="4"/>
      <c r="P2022" s="4"/>
      <c r="Q2022" s="4"/>
      <c r="R2022" s="4"/>
      <c r="S2022" s="4"/>
      <c r="T2022" s="4"/>
      <c r="U2022" s="4"/>
      <c r="V2022" s="4"/>
      <c r="W2022" s="4"/>
      <c r="X2022" s="4"/>
      <c r="Y2022" s="4"/>
      <c r="Z2022" s="4"/>
    </row>
    <row r="2023" ht="15.75" customHeight="1">
      <c r="A2023" s="3" t="s">
        <v>8486</v>
      </c>
      <c r="B2023" s="3" t="s">
        <v>8487</v>
      </c>
      <c r="C2023" s="3" t="s">
        <v>8</v>
      </c>
      <c r="D2023" s="3" t="s">
        <v>8488</v>
      </c>
      <c r="E2023" s="3" t="s">
        <v>976</v>
      </c>
      <c r="F2023" s="3" t="s">
        <v>8489</v>
      </c>
      <c r="G2023" s="3"/>
      <c r="H2023" s="3"/>
      <c r="I2023" s="4"/>
      <c r="J2023" s="4"/>
      <c r="K2023" s="4"/>
      <c r="L2023" s="4"/>
      <c r="M2023" s="4"/>
      <c r="N2023" s="4"/>
      <c r="O2023" s="4"/>
      <c r="P2023" s="4"/>
      <c r="Q2023" s="4"/>
      <c r="R2023" s="4"/>
      <c r="S2023" s="4"/>
      <c r="T2023" s="4"/>
      <c r="U2023" s="4"/>
      <c r="V2023" s="4"/>
      <c r="W2023" s="4"/>
      <c r="X2023" s="4"/>
      <c r="Y2023" s="4"/>
      <c r="Z2023" s="4"/>
    </row>
    <row r="2024" ht="15.75" customHeight="1">
      <c r="A2024" s="3" t="s">
        <v>8490</v>
      </c>
      <c r="B2024" s="3" t="s">
        <v>8491</v>
      </c>
      <c r="C2024" s="3" t="s">
        <v>8</v>
      </c>
      <c r="D2024" s="3" t="s">
        <v>8492</v>
      </c>
      <c r="E2024" s="3" t="s">
        <v>1455</v>
      </c>
      <c r="F2024" s="3" t="s">
        <v>8493</v>
      </c>
      <c r="G2024" s="3"/>
      <c r="H2024" s="3"/>
      <c r="I2024" s="4"/>
      <c r="J2024" s="4"/>
      <c r="K2024" s="4"/>
      <c r="L2024" s="4"/>
      <c r="M2024" s="4"/>
      <c r="N2024" s="4"/>
      <c r="O2024" s="4"/>
      <c r="P2024" s="4"/>
      <c r="Q2024" s="4"/>
      <c r="R2024" s="4"/>
      <c r="S2024" s="4"/>
      <c r="T2024" s="4"/>
      <c r="U2024" s="4"/>
      <c r="V2024" s="4"/>
      <c r="W2024" s="4"/>
      <c r="X2024" s="4"/>
      <c r="Y2024" s="4"/>
      <c r="Z2024" s="4"/>
    </row>
    <row r="2025" ht="15.75" customHeight="1">
      <c r="A2025" s="3" t="s">
        <v>8494</v>
      </c>
      <c r="B2025" s="3" t="s">
        <v>8495</v>
      </c>
      <c r="C2025" s="3" t="s">
        <v>8</v>
      </c>
      <c r="D2025" s="3" t="s">
        <v>8496</v>
      </c>
      <c r="E2025" s="3" t="s">
        <v>450</v>
      </c>
      <c r="F2025" s="3" t="s">
        <v>8497</v>
      </c>
      <c r="G2025" s="3"/>
      <c r="H2025" s="3"/>
      <c r="I2025" s="4"/>
      <c r="J2025" s="4"/>
      <c r="K2025" s="4"/>
      <c r="L2025" s="4"/>
      <c r="M2025" s="4"/>
      <c r="N2025" s="4"/>
      <c r="O2025" s="4"/>
      <c r="P2025" s="4"/>
      <c r="Q2025" s="4"/>
      <c r="R2025" s="4"/>
      <c r="S2025" s="4"/>
      <c r="T2025" s="4"/>
      <c r="U2025" s="4"/>
      <c r="V2025" s="4"/>
      <c r="W2025" s="4"/>
      <c r="X2025" s="4"/>
      <c r="Y2025" s="4"/>
      <c r="Z2025" s="4"/>
    </row>
    <row r="2026" ht="15.75" customHeight="1">
      <c r="A2026" s="3" t="s">
        <v>8498</v>
      </c>
      <c r="B2026" s="3" t="s">
        <v>8499</v>
      </c>
      <c r="C2026" s="3" t="s">
        <v>8</v>
      </c>
      <c r="D2026" s="3" t="s">
        <v>8500</v>
      </c>
      <c r="E2026" s="3" t="s">
        <v>496</v>
      </c>
      <c r="F2026" s="3" t="s">
        <v>8501</v>
      </c>
      <c r="G2026" s="3"/>
      <c r="H2026" s="3"/>
      <c r="I2026" s="4"/>
      <c r="J2026" s="4"/>
      <c r="K2026" s="4"/>
      <c r="L2026" s="4"/>
      <c r="M2026" s="4"/>
      <c r="N2026" s="4"/>
      <c r="O2026" s="4"/>
      <c r="P2026" s="4"/>
      <c r="Q2026" s="4"/>
      <c r="R2026" s="4"/>
      <c r="S2026" s="4"/>
      <c r="T2026" s="4"/>
      <c r="U2026" s="4"/>
      <c r="V2026" s="4"/>
      <c r="W2026" s="4"/>
      <c r="X2026" s="4"/>
      <c r="Y2026" s="4"/>
      <c r="Z2026" s="4"/>
    </row>
    <row r="2027" ht="15.75" customHeight="1">
      <c r="A2027" s="3" t="s">
        <v>8502</v>
      </c>
      <c r="B2027" s="3" t="s">
        <v>8503</v>
      </c>
      <c r="C2027" s="3" t="s">
        <v>8</v>
      </c>
      <c r="D2027" s="3" t="s">
        <v>8504</v>
      </c>
      <c r="E2027" s="3" t="s">
        <v>95</v>
      </c>
      <c r="F2027" s="3" t="s">
        <v>8505</v>
      </c>
      <c r="G2027" s="3"/>
      <c r="H2027" s="3"/>
      <c r="I2027" s="4"/>
      <c r="J2027" s="4"/>
      <c r="K2027" s="4"/>
      <c r="L2027" s="4"/>
      <c r="M2027" s="4"/>
      <c r="N2027" s="4"/>
      <c r="O2027" s="4"/>
      <c r="P2027" s="4"/>
      <c r="Q2027" s="4"/>
      <c r="R2027" s="4"/>
      <c r="S2027" s="4"/>
      <c r="T2027" s="4"/>
      <c r="U2027" s="4"/>
      <c r="V2027" s="4"/>
      <c r="W2027" s="4"/>
      <c r="X2027" s="4"/>
      <c r="Y2027" s="4"/>
      <c r="Z2027" s="4"/>
    </row>
    <row r="2028" ht="15.75" customHeight="1">
      <c r="A2028" s="3" t="s">
        <v>8506</v>
      </c>
      <c r="B2028" s="3" t="s">
        <v>8507</v>
      </c>
      <c r="C2028" s="3" t="s">
        <v>8</v>
      </c>
      <c r="D2028" s="3" t="s">
        <v>8508</v>
      </c>
      <c r="E2028" s="3" t="s">
        <v>496</v>
      </c>
      <c r="F2028" s="3" t="s">
        <v>8509</v>
      </c>
      <c r="G2028" s="3"/>
      <c r="H2028" s="3"/>
      <c r="I2028" s="4"/>
      <c r="J2028" s="4"/>
      <c r="K2028" s="4"/>
      <c r="L2028" s="4"/>
      <c r="M2028" s="4"/>
      <c r="N2028" s="4"/>
      <c r="O2028" s="4"/>
      <c r="P2028" s="4"/>
      <c r="Q2028" s="4"/>
      <c r="R2028" s="4"/>
      <c r="S2028" s="4"/>
      <c r="T2028" s="4"/>
      <c r="U2028" s="4"/>
      <c r="V2028" s="4"/>
      <c r="W2028" s="4"/>
      <c r="X2028" s="4"/>
      <c r="Y2028" s="4"/>
      <c r="Z2028" s="4"/>
    </row>
    <row r="2029" ht="15.75" customHeight="1">
      <c r="A2029" s="9" t="s">
        <v>8510</v>
      </c>
      <c r="B2029" s="9" t="s">
        <v>8511</v>
      </c>
      <c r="C2029" s="9" t="s">
        <v>8</v>
      </c>
      <c r="D2029" s="9" t="s">
        <v>8512</v>
      </c>
      <c r="E2029" s="9" t="s">
        <v>118</v>
      </c>
      <c r="F2029" s="9" t="s">
        <v>8513</v>
      </c>
      <c r="G2029" s="9"/>
      <c r="H2029" s="9"/>
      <c r="I2029" s="9"/>
      <c r="J2029" s="9"/>
      <c r="K2029" s="9"/>
      <c r="L2029" s="9"/>
      <c r="M2029" s="9"/>
      <c r="N2029" s="9"/>
      <c r="O2029" s="9"/>
      <c r="P2029" s="9"/>
      <c r="Q2029" s="9"/>
      <c r="R2029" s="9"/>
      <c r="S2029" s="9"/>
      <c r="T2029" s="9"/>
      <c r="U2029" s="9"/>
      <c r="V2029" s="9"/>
      <c r="W2029" s="9"/>
      <c r="X2029" s="9"/>
      <c r="Y2029" s="9"/>
      <c r="Z2029" s="9"/>
    </row>
    <row r="2030" ht="15.75" customHeight="1">
      <c r="A2030" s="3" t="s">
        <v>8514</v>
      </c>
      <c r="B2030" s="3" t="s">
        <v>8515</v>
      </c>
      <c r="C2030" s="3" t="s">
        <v>8</v>
      </c>
      <c r="D2030" s="3" t="s">
        <v>8516</v>
      </c>
      <c r="E2030" s="3" t="s">
        <v>90</v>
      </c>
      <c r="F2030" s="3" t="s">
        <v>8517</v>
      </c>
      <c r="G2030" s="3"/>
      <c r="H2030" s="3"/>
      <c r="I2030" s="4"/>
      <c r="J2030" s="4"/>
      <c r="K2030" s="4"/>
      <c r="L2030" s="4"/>
      <c r="M2030" s="4"/>
      <c r="N2030" s="4"/>
      <c r="O2030" s="4"/>
      <c r="P2030" s="4"/>
      <c r="Q2030" s="4"/>
      <c r="R2030" s="4"/>
      <c r="S2030" s="4"/>
      <c r="T2030" s="4"/>
      <c r="U2030" s="4"/>
      <c r="V2030" s="4"/>
      <c r="W2030" s="4"/>
      <c r="X2030" s="4"/>
      <c r="Y2030" s="4"/>
      <c r="Z2030" s="4"/>
    </row>
    <row r="2031" ht="15.75" customHeight="1">
      <c r="A2031" s="3" t="s">
        <v>8518</v>
      </c>
      <c r="B2031" s="3" t="s">
        <v>8519</v>
      </c>
      <c r="C2031" s="3" t="s">
        <v>8</v>
      </c>
      <c r="D2031" s="3" t="s">
        <v>8520</v>
      </c>
      <c r="E2031" s="3" t="s">
        <v>248</v>
      </c>
      <c r="F2031" s="3" t="s">
        <v>8521</v>
      </c>
      <c r="G2031" s="3"/>
      <c r="H2031" s="3"/>
      <c r="I2031" s="4"/>
      <c r="J2031" s="4"/>
      <c r="K2031" s="4"/>
      <c r="L2031" s="4"/>
      <c r="M2031" s="4"/>
      <c r="N2031" s="4"/>
      <c r="O2031" s="4"/>
      <c r="P2031" s="4"/>
      <c r="Q2031" s="4"/>
      <c r="R2031" s="4"/>
      <c r="S2031" s="4"/>
      <c r="T2031" s="4"/>
      <c r="U2031" s="4"/>
      <c r="V2031" s="4"/>
      <c r="W2031" s="4"/>
      <c r="X2031" s="4"/>
      <c r="Y2031" s="4"/>
      <c r="Z2031" s="4"/>
    </row>
    <row r="2032" ht="15.75" customHeight="1">
      <c r="A2032" s="3" t="s">
        <v>8522</v>
      </c>
      <c r="B2032" s="3" t="s">
        <v>8523</v>
      </c>
      <c r="C2032" s="3" t="s">
        <v>8</v>
      </c>
      <c r="D2032" s="3" t="s">
        <v>8524</v>
      </c>
      <c r="E2032" s="3" t="s">
        <v>248</v>
      </c>
      <c r="F2032" s="3" t="s">
        <v>8525</v>
      </c>
      <c r="G2032" s="3"/>
      <c r="H2032" s="3"/>
      <c r="I2032" s="4"/>
      <c r="J2032" s="4"/>
      <c r="K2032" s="4"/>
      <c r="L2032" s="4"/>
      <c r="M2032" s="4"/>
      <c r="N2032" s="4"/>
      <c r="O2032" s="4"/>
      <c r="P2032" s="4"/>
      <c r="Q2032" s="4"/>
      <c r="R2032" s="4"/>
      <c r="S2032" s="4"/>
      <c r="T2032" s="4"/>
      <c r="U2032" s="4"/>
      <c r="V2032" s="4"/>
      <c r="W2032" s="4"/>
      <c r="X2032" s="4"/>
      <c r="Y2032" s="4"/>
      <c r="Z2032" s="4"/>
    </row>
    <row r="2033" ht="15.75" customHeight="1">
      <c r="A2033" s="3" t="s">
        <v>8526</v>
      </c>
      <c r="B2033" s="3" t="s">
        <v>8527</v>
      </c>
      <c r="C2033" s="3" t="s">
        <v>8</v>
      </c>
      <c r="D2033" s="3" t="s">
        <v>8528</v>
      </c>
      <c r="E2033" s="3" t="s">
        <v>90</v>
      </c>
      <c r="F2033" s="3" t="s">
        <v>8529</v>
      </c>
      <c r="G2033" s="3"/>
      <c r="H2033" s="3"/>
      <c r="I2033" s="4"/>
      <c r="J2033" s="4"/>
      <c r="K2033" s="4"/>
      <c r="L2033" s="4"/>
      <c r="M2033" s="4"/>
      <c r="N2033" s="4"/>
      <c r="O2033" s="4"/>
      <c r="P2033" s="4"/>
      <c r="Q2033" s="4"/>
      <c r="R2033" s="4"/>
      <c r="S2033" s="4"/>
      <c r="T2033" s="4"/>
      <c r="U2033" s="4"/>
      <c r="V2033" s="4"/>
      <c r="W2033" s="4"/>
      <c r="X2033" s="4"/>
      <c r="Y2033" s="4"/>
      <c r="Z2033" s="4"/>
    </row>
    <row r="2034" ht="15.75" customHeight="1">
      <c r="A2034" s="5" t="s">
        <v>8530</v>
      </c>
      <c r="B2034" s="5" t="s">
        <v>8531</v>
      </c>
      <c r="C2034" s="5" t="s">
        <v>8</v>
      </c>
      <c r="D2034" s="5" t="s">
        <v>8532</v>
      </c>
      <c r="E2034" s="5" t="s">
        <v>123</v>
      </c>
      <c r="F2034" s="5" t="s">
        <v>8533</v>
      </c>
    </row>
    <row r="2035" ht="15.75" customHeight="1">
      <c r="A2035" s="3" t="s">
        <v>8534</v>
      </c>
      <c r="B2035" s="3" t="s">
        <v>8535</v>
      </c>
      <c r="C2035" s="3" t="s">
        <v>8</v>
      </c>
      <c r="D2035" s="3" t="s">
        <v>8536</v>
      </c>
      <c r="E2035" s="3" t="s">
        <v>233</v>
      </c>
      <c r="F2035" s="3" t="s">
        <v>8537</v>
      </c>
      <c r="G2035" s="3"/>
      <c r="H2035" s="3"/>
      <c r="I2035" s="4"/>
      <c r="J2035" s="4"/>
      <c r="K2035" s="4"/>
      <c r="L2035" s="4"/>
      <c r="M2035" s="4"/>
      <c r="N2035" s="4"/>
      <c r="O2035" s="4"/>
      <c r="P2035" s="4"/>
      <c r="Q2035" s="4"/>
      <c r="R2035" s="4"/>
      <c r="S2035" s="4"/>
      <c r="T2035" s="4"/>
      <c r="U2035" s="4"/>
      <c r="V2035" s="4"/>
      <c r="W2035" s="4"/>
      <c r="X2035" s="4"/>
      <c r="Y2035" s="4"/>
      <c r="Z2035" s="4"/>
    </row>
    <row r="2036" ht="15.75" customHeight="1">
      <c r="A2036" s="5" t="s">
        <v>8538</v>
      </c>
      <c r="B2036" s="5" t="s">
        <v>8539</v>
      </c>
      <c r="C2036" s="5" t="s">
        <v>8</v>
      </c>
      <c r="D2036" s="5" t="s">
        <v>8540</v>
      </c>
      <c r="E2036" s="5" t="s">
        <v>213</v>
      </c>
      <c r="F2036" s="5" t="s">
        <v>8541</v>
      </c>
    </row>
    <row r="2037" ht="15.75" customHeight="1">
      <c r="A2037" s="5" t="s">
        <v>8542</v>
      </c>
      <c r="B2037" s="5" t="s">
        <v>8543</v>
      </c>
      <c r="C2037" s="5" t="s">
        <v>8</v>
      </c>
      <c r="D2037" s="5" t="s">
        <v>8544</v>
      </c>
      <c r="E2037" s="5" t="s">
        <v>30</v>
      </c>
      <c r="F2037" s="5" t="s">
        <v>8545</v>
      </c>
    </row>
    <row r="2038" ht="15.75" customHeight="1">
      <c r="A2038" s="9" t="s">
        <v>8546</v>
      </c>
      <c r="B2038" s="9" t="s">
        <v>8547</v>
      </c>
      <c r="C2038" s="9" t="s">
        <v>8</v>
      </c>
      <c r="D2038" s="9" t="s">
        <v>8548</v>
      </c>
      <c r="E2038" s="9" t="s">
        <v>118</v>
      </c>
      <c r="F2038" s="9" t="s">
        <v>8549</v>
      </c>
      <c r="G2038" s="9"/>
      <c r="H2038" s="9"/>
      <c r="I2038" s="9"/>
      <c r="J2038" s="9"/>
      <c r="K2038" s="9"/>
      <c r="L2038" s="9"/>
      <c r="M2038" s="9"/>
      <c r="N2038" s="9"/>
      <c r="O2038" s="9"/>
      <c r="P2038" s="9"/>
      <c r="Q2038" s="9"/>
      <c r="R2038" s="9"/>
      <c r="S2038" s="9"/>
      <c r="T2038" s="9"/>
      <c r="U2038" s="9"/>
      <c r="V2038" s="9"/>
      <c r="W2038" s="9"/>
      <c r="X2038" s="9"/>
      <c r="Y2038" s="9"/>
      <c r="Z2038" s="9"/>
    </row>
    <row r="2039" ht="15.75" customHeight="1">
      <c r="A2039" s="3" t="s">
        <v>8550</v>
      </c>
      <c r="B2039" s="3" t="s">
        <v>8551</v>
      </c>
      <c r="C2039" s="3" t="s">
        <v>8</v>
      </c>
      <c r="D2039" s="3" t="s">
        <v>8552</v>
      </c>
      <c r="E2039" s="3" t="s">
        <v>151</v>
      </c>
      <c r="F2039" s="3" t="s">
        <v>8553</v>
      </c>
      <c r="G2039" s="3"/>
      <c r="H2039" s="3"/>
      <c r="I2039" s="4"/>
      <c r="J2039" s="4"/>
      <c r="K2039" s="4"/>
      <c r="L2039" s="4"/>
      <c r="M2039" s="4"/>
      <c r="N2039" s="4"/>
      <c r="O2039" s="4"/>
      <c r="P2039" s="4"/>
      <c r="Q2039" s="4"/>
      <c r="R2039" s="4"/>
      <c r="S2039" s="4"/>
      <c r="T2039" s="4"/>
      <c r="U2039" s="4"/>
      <c r="V2039" s="4"/>
      <c r="W2039" s="4"/>
      <c r="X2039" s="4"/>
      <c r="Y2039" s="4"/>
      <c r="Z2039" s="4"/>
    </row>
    <row r="2040" ht="15.75" customHeight="1">
      <c r="A2040" s="3" t="s">
        <v>8554</v>
      </c>
      <c r="B2040" s="3" t="s">
        <v>8555</v>
      </c>
      <c r="C2040" s="3" t="s">
        <v>8</v>
      </c>
      <c r="D2040" s="3" t="s">
        <v>8556</v>
      </c>
      <c r="E2040" s="3" t="s">
        <v>8557</v>
      </c>
      <c r="F2040" s="3" t="s">
        <v>8558</v>
      </c>
      <c r="G2040" s="3"/>
      <c r="H2040" s="3"/>
      <c r="I2040" s="4"/>
      <c r="J2040" s="4"/>
      <c r="K2040" s="4"/>
      <c r="L2040" s="4"/>
      <c r="M2040" s="4"/>
      <c r="N2040" s="4"/>
      <c r="O2040" s="4"/>
      <c r="P2040" s="4"/>
      <c r="Q2040" s="4"/>
      <c r="R2040" s="4"/>
      <c r="S2040" s="4"/>
      <c r="T2040" s="4"/>
      <c r="U2040" s="4"/>
      <c r="V2040" s="4"/>
      <c r="W2040" s="4"/>
      <c r="X2040" s="4"/>
      <c r="Y2040" s="4"/>
      <c r="Z2040" s="4"/>
    </row>
    <row r="2041" ht="15.75" customHeight="1">
      <c r="A2041" s="3" t="s">
        <v>8559</v>
      </c>
      <c r="B2041" s="3" t="s">
        <v>8560</v>
      </c>
      <c r="C2041" s="3" t="s">
        <v>8</v>
      </c>
      <c r="D2041" s="3" t="s">
        <v>8561</v>
      </c>
      <c r="E2041" s="3" t="s">
        <v>7692</v>
      </c>
      <c r="F2041" s="3" t="s">
        <v>8562</v>
      </c>
      <c r="G2041" s="3"/>
      <c r="H2041" s="3"/>
      <c r="I2041" s="4"/>
      <c r="J2041" s="4"/>
      <c r="K2041" s="4"/>
      <c r="L2041" s="4"/>
      <c r="M2041" s="4"/>
      <c r="N2041" s="4"/>
      <c r="O2041" s="4"/>
      <c r="P2041" s="4"/>
      <c r="Q2041" s="4"/>
      <c r="R2041" s="4"/>
      <c r="S2041" s="4"/>
      <c r="T2041" s="4"/>
      <c r="U2041" s="4"/>
      <c r="V2041" s="4"/>
      <c r="W2041" s="4"/>
      <c r="X2041" s="4"/>
      <c r="Y2041" s="4"/>
      <c r="Z2041" s="4"/>
    </row>
    <row r="2042" ht="15.75" customHeight="1">
      <c r="A2042" s="3" t="s">
        <v>8563</v>
      </c>
      <c r="B2042" s="3" t="s">
        <v>8564</v>
      </c>
      <c r="C2042" s="3" t="s">
        <v>8</v>
      </c>
      <c r="D2042" s="3" t="s">
        <v>8565</v>
      </c>
      <c r="E2042" s="3" t="s">
        <v>572</v>
      </c>
      <c r="F2042" s="3" t="s">
        <v>8566</v>
      </c>
      <c r="G2042" s="3"/>
      <c r="H2042" s="3"/>
      <c r="I2042" s="4"/>
      <c r="J2042" s="4"/>
      <c r="K2042" s="4"/>
      <c r="L2042" s="4"/>
      <c r="M2042" s="4"/>
      <c r="N2042" s="4"/>
      <c r="O2042" s="4"/>
      <c r="P2042" s="4"/>
      <c r="Q2042" s="4"/>
      <c r="R2042" s="4"/>
      <c r="S2042" s="4"/>
      <c r="T2042" s="4"/>
      <c r="U2042" s="4"/>
      <c r="V2042" s="4"/>
      <c r="W2042" s="4"/>
      <c r="X2042" s="4"/>
      <c r="Y2042" s="4"/>
      <c r="Z2042" s="4"/>
    </row>
    <row r="2043" ht="15.75" customHeight="1">
      <c r="A2043" s="3" t="s">
        <v>8567</v>
      </c>
      <c r="B2043" s="3" t="s">
        <v>8568</v>
      </c>
      <c r="C2043" s="3" t="s">
        <v>8</v>
      </c>
      <c r="D2043" s="3" t="s">
        <v>8569</v>
      </c>
      <c r="E2043" s="3" t="s">
        <v>1476</v>
      </c>
      <c r="F2043" s="3" t="s">
        <v>8570</v>
      </c>
      <c r="G2043" s="3"/>
      <c r="H2043" s="3"/>
      <c r="I2043" s="4"/>
      <c r="J2043" s="4"/>
      <c r="K2043" s="4"/>
      <c r="L2043" s="4"/>
      <c r="M2043" s="4"/>
      <c r="N2043" s="4"/>
      <c r="O2043" s="4"/>
      <c r="P2043" s="4"/>
      <c r="Q2043" s="4"/>
      <c r="R2043" s="4"/>
      <c r="S2043" s="4"/>
      <c r="T2043" s="4"/>
      <c r="U2043" s="4"/>
      <c r="V2043" s="4"/>
      <c r="W2043" s="4"/>
      <c r="X2043" s="4"/>
      <c r="Y2043" s="4"/>
      <c r="Z2043" s="4"/>
    </row>
    <row r="2044" ht="15.75" customHeight="1">
      <c r="A2044" s="3" t="s">
        <v>8571</v>
      </c>
      <c r="B2044" s="3" t="s">
        <v>8572</v>
      </c>
      <c r="C2044" s="3" t="s">
        <v>8</v>
      </c>
      <c r="D2044" s="3" t="s">
        <v>8573</v>
      </c>
      <c r="E2044" s="3" t="s">
        <v>2017</v>
      </c>
      <c r="F2044" s="3" t="s">
        <v>8574</v>
      </c>
      <c r="G2044" s="3"/>
      <c r="H2044" s="3"/>
      <c r="I2044" s="4"/>
      <c r="J2044" s="4"/>
      <c r="K2044" s="4"/>
      <c r="L2044" s="4"/>
      <c r="M2044" s="4"/>
      <c r="N2044" s="4"/>
      <c r="O2044" s="4"/>
      <c r="P2044" s="4"/>
      <c r="Q2044" s="4"/>
      <c r="R2044" s="4"/>
      <c r="S2044" s="4"/>
      <c r="T2044" s="4"/>
      <c r="U2044" s="4"/>
      <c r="V2044" s="4"/>
      <c r="W2044" s="4"/>
      <c r="X2044" s="4"/>
      <c r="Y2044" s="4"/>
      <c r="Z2044" s="4"/>
    </row>
    <row r="2045" ht="15.75" customHeight="1">
      <c r="A2045" s="5" t="s">
        <v>8575</v>
      </c>
      <c r="B2045" s="5" t="s">
        <v>8576</v>
      </c>
      <c r="C2045" s="5" t="s">
        <v>8</v>
      </c>
      <c r="D2045" s="5" t="s">
        <v>8577</v>
      </c>
      <c r="E2045" s="5" t="s">
        <v>8578</v>
      </c>
      <c r="F2045" s="5" t="s">
        <v>8579</v>
      </c>
    </row>
    <row r="2046" ht="15.75" customHeight="1">
      <c r="A2046" s="3" t="s">
        <v>8580</v>
      </c>
      <c r="B2046" s="3" t="s">
        <v>8581</v>
      </c>
      <c r="C2046" s="3" t="s">
        <v>8</v>
      </c>
      <c r="D2046" s="3" t="s">
        <v>8582</v>
      </c>
      <c r="E2046" s="3" t="s">
        <v>248</v>
      </c>
      <c r="F2046" s="3" t="s">
        <v>8583</v>
      </c>
      <c r="G2046" s="3"/>
      <c r="H2046" s="3"/>
      <c r="I2046" s="4"/>
      <c r="J2046" s="4"/>
      <c r="K2046" s="4"/>
      <c r="L2046" s="4"/>
      <c r="M2046" s="4"/>
      <c r="N2046" s="4"/>
      <c r="O2046" s="4"/>
      <c r="P2046" s="4"/>
      <c r="Q2046" s="4"/>
      <c r="R2046" s="4"/>
      <c r="S2046" s="4"/>
      <c r="T2046" s="4"/>
      <c r="U2046" s="4"/>
      <c r="V2046" s="4"/>
      <c r="W2046" s="4"/>
      <c r="X2046" s="4"/>
      <c r="Y2046" s="4"/>
      <c r="Z2046" s="4"/>
    </row>
    <row r="2047" ht="15.75" customHeight="1">
      <c r="A2047" s="3" t="s">
        <v>8584</v>
      </c>
      <c r="B2047" s="3" t="s">
        <v>8585</v>
      </c>
      <c r="C2047" s="3" t="s">
        <v>8</v>
      </c>
      <c r="D2047" s="3" t="s">
        <v>8586</v>
      </c>
      <c r="E2047" s="3" t="s">
        <v>746</v>
      </c>
      <c r="F2047" s="3" t="s">
        <v>8587</v>
      </c>
      <c r="G2047" s="3"/>
      <c r="H2047" s="3"/>
      <c r="I2047" s="4"/>
      <c r="J2047" s="4"/>
      <c r="K2047" s="4"/>
      <c r="L2047" s="4"/>
      <c r="M2047" s="4"/>
      <c r="N2047" s="4"/>
      <c r="O2047" s="4"/>
      <c r="P2047" s="4"/>
      <c r="Q2047" s="4"/>
      <c r="R2047" s="4"/>
      <c r="S2047" s="4"/>
      <c r="T2047" s="4"/>
      <c r="U2047" s="4"/>
      <c r="V2047" s="4"/>
      <c r="W2047" s="4"/>
      <c r="X2047" s="4"/>
      <c r="Y2047" s="4"/>
      <c r="Z2047" s="4"/>
    </row>
    <row r="2048" ht="15.75" customHeight="1">
      <c r="A2048" s="3" t="s">
        <v>8588</v>
      </c>
      <c r="B2048" s="3" t="s">
        <v>8589</v>
      </c>
      <c r="C2048" s="3" t="s">
        <v>8</v>
      </c>
      <c r="D2048" s="3" t="s">
        <v>8590</v>
      </c>
      <c r="E2048" s="3" t="s">
        <v>4840</v>
      </c>
      <c r="F2048" s="3" t="s">
        <v>8591</v>
      </c>
      <c r="G2048" s="3"/>
      <c r="H2048" s="3"/>
      <c r="I2048" s="4"/>
      <c r="J2048" s="4"/>
      <c r="K2048" s="4"/>
      <c r="L2048" s="4"/>
      <c r="M2048" s="4"/>
      <c r="N2048" s="4"/>
      <c r="O2048" s="4"/>
      <c r="P2048" s="4"/>
      <c r="Q2048" s="4"/>
      <c r="R2048" s="4"/>
      <c r="S2048" s="4"/>
      <c r="T2048" s="4"/>
      <c r="U2048" s="4"/>
      <c r="V2048" s="4"/>
      <c r="W2048" s="4"/>
      <c r="X2048" s="4"/>
      <c r="Y2048" s="4"/>
      <c r="Z2048" s="4"/>
    </row>
    <row r="2049" ht="15.75" customHeight="1">
      <c r="A2049" s="3" t="s">
        <v>8592</v>
      </c>
      <c r="B2049" s="3" t="s">
        <v>8593</v>
      </c>
      <c r="C2049" s="3" t="s">
        <v>8</v>
      </c>
      <c r="D2049" s="3" t="s">
        <v>8594</v>
      </c>
      <c r="E2049" s="3" t="s">
        <v>473</v>
      </c>
      <c r="F2049" s="3" t="s">
        <v>8595</v>
      </c>
      <c r="G2049" s="3"/>
      <c r="H2049" s="3"/>
      <c r="I2049" s="4"/>
      <c r="J2049" s="4"/>
      <c r="K2049" s="4"/>
      <c r="L2049" s="4"/>
      <c r="M2049" s="4"/>
      <c r="N2049" s="4"/>
      <c r="O2049" s="4"/>
      <c r="P2049" s="4"/>
      <c r="Q2049" s="4"/>
      <c r="R2049" s="4"/>
      <c r="S2049" s="4"/>
      <c r="T2049" s="4"/>
      <c r="U2049" s="4"/>
      <c r="V2049" s="4"/>
      <c r="W2049" s="4"/>
      <c r="X2049" s="4"/>
      <c r="Y2049" s="4"/>
      <c r="Z2049" s="4"/>
    </row>
    <row r="2050" ht="15.75" customHeight="1">
      <c r="A2050" s="3" t="s">
        <v>8596</v>
      </c>
      <c r="B2050" s="3" t="s">
        <v>8597</v>
      </c>
      <c r="C2050" s="3" t="s">
        <v>8</v>
      </c>
      <c r="D2050" s="3" t="s">
        <v>8598</v>
      </c>
      <c r="E2050" s="3" t="s">
        <v>723</v>
      </c>
      <c r="F2050" s="3" t="s">
        <v>8599</v>
      </c>
      <c r="G2050" s="3"/>
      <c r="H2050" s="3"/>
      <c r="I2050" s="4"/>
      <c r="J2050" s="4"/>
      <c r="K2050" s="4"/>
      <c r="L2050" s="4"/>
      <c r="M2050" s="4"/>
      <c r="N2050" s="4"/>
      <c r="O2050" s="4"/>
      <c r="P2050" s="4"/>
      <c r="Q2050" s="4"/>
      <c r="R2050" s="4"/>
      <c r="S2050" s="4"/>
      <c r="T2050" s="4"/>
      <c r="U2050" s="4"/>
      <c r="V2050" s="4"/>
      <c r="W2050" s="4"/>
      <c r="X2050" s="4"/>
      <c r="Y2050" s="4"/>
      <c r="Z2050" s="4"/>
    </row>
    <row r="2051" ht="15.75" customHeight="1">
      <c r="A2051" s="3" t="s">
        <v>8600</v>
      </c>
      <c r="B2051" s="3" t="s">
        <v>8601</v>
      </c>
      <c r="C2051" s="3" t="s">
        <v>8</v>
      </c>
      <c r="D2051" s="3" t="s">
        <v>8602</v>
      </c>
      <c r="E2051" s="3" t="s">
        <v>339</v>
      </c>
      <c r="F2051" s="3" t="s">
        <v>8603</v>
      </c>
      <c r="G2051" s="3"/>
      <c r="H2051" s="3"/>
      <c r="I2051" s="4"/>
      <c r="J2051" s="4"/>
      <c r="K2051" s="4"/>
      <c r="L2051" s="4"/>
      <c r="M2051" s="4"/>
      <c r="N2051" s="4"/>
      <c r="O2051" s="4"/>
      <c r="P2051" s="4"/>
      <c r="Q2051" s="4"/>
      <c r="R2051" s="4"/>
      <c r="S2051" s="4"/>
      <c r="T2051" s="4"/>
      <c r="U2051" s="4"/>
      <c r="V2051" s="4"/>
      <c r="W2051" s="4"/>
      <c r="X2051" s="4"/>
      <c r="Y2051" s="4"/>
      <c r="Z2051" s="4"/>
    </row>
    <row r="2052" ht="15.75" customHeight="1">
      <c r="A2052" s="3" t="s">
        <v>8604</v>
      </c>
      <c r="B2052" s="3" t="s">
        <v>8605</v>
      </c>
      <c r="C2052" s="3" t="s">
        <v>8</v>
      </c>
      <c r="D2052" s="3" t="s">
        <v>8606</v>
      </c>
      <c r="E2052" s="3" t="s">
        <v>3804</v>
      </c>
      <c r="F2052" s="3" t="s">
        <v>8607</v>
      </c>
      <c r="G2052" s="3"/>
      <c r="H2052" s="3"/>
      <c r="I2052" s="4"/>
      <c r="J2052" s="4"/>
      <c r="K2052" s="4"/>
      <c r="L2052" s="4"/>
      <c r="M2052" s="4"/>
      <c r="N2052" s="4"/>
      <c r="O2052" s="4"/>
      <c r="P2052" s="4"/>
      <c r="Q2052" s="4"/>
      <c r="R2052" s="4"/>
      <c r="S2052" s="4"/>
      <c r="T2052" s="4"/>
      <c r="U2052" s="4"/>
      <c r="V2052" s="4"/>
      <c r="W2052" s="4"/>
      <c r="X2052" s="4"/>
      <c r="Y2052" s="4"/>
      <c r="Z2052" s="4"/>
    </row>
    <row r="2053" ht="15.75" customHeight="1">
      <c r="A2053" s="3" t="s">
        <v>8608</v>
      </c>
      <c r="B2053" s="3" t="s">
        <v>8609</v>
      </c>
      <c r="C2053" s="3" t="s">
        <v>8</v>
      </c>
      <c r="D2053" s="3" t="s">
        <v>8610</v>
      </c>
      <c r="E2053" s="3" t="s">
        <v>8611</v>
      </c>
      <c r="F2053" s="3" t="s">
        <v>8612</v>
      </c>
      <c r="G2053" s="3"/>
      <c r="H2053" s="3"/>
      <c r="I2053" s="4"/>
      <c r="J2053" s="4"/>
      <c r="K2053" s="4"/>
      <c r="L2053" s="4"/>
      <c r="M2053" s="4"/>
      <c r="N2053" s="4"/>
      <c r="O2053" s="4"/>
      <c r="P2053" s="4"/>
      <c r="Q2053" s="4"/>
      <c r="R2053" s="4"/>
      <c r="S2053" s="4"/>
      <c r="T2053" s="4"/>
      <c r="U2053" s="4"/>
      <c r="V2053" s="4"/>
      <c r="W2053" s="4"/>
      <c r="X2053" s="4"/>
      <c r="Y2053" s="4"/>
      <c r="Z2053" s="4"/>
    </row>
    <row r="2054" ht="15.75" customHeight="1">
      <c r="A2054" s="3" t="s">
        <v>8613</v>
      </c>
      <c r="B2054" s="3" t="s">
        <v>8614</v>
      </c>
      <c r="C2054" s="3" t="s">
        <v>8</v>
      </c>
      <c r="D2054" s="3" t="s">
        <v>8615</v>
      </c>
      <c r="E2054" s="3" t="s">
        <v>7393</v>
      </c>
      <c r="F2054" s="3" t="s">
        <v>8616</v>
      </c>
      <c r="G2054" s="3"/>
      <c r="H2054" s="3"/>
      <c r="I2054" s="4"/>
      <c r="J2054" s="4"/>
      <c r="K2054" s="4"/>
      <c r="L2054" s="4"/>
      <c r="M2054" s="4"/>
      <c r="N2054" s="4"/>
      <c r="O2054" s="4"/>
      <c r="P2054" s="4"/>
      <c r="Q2054" s="4"/>
      <c r="R2054" s="4"/>
      <c r="S2054" s="4"/>
      <c r="T2054" s="4"/>
      <c r="U2054" s="4"/>
      <c r="V2054" s="4"/>
      <c r="W2054" s="4"/>
      <c r="X2054" s="4"/>
      <c r="Y2054" s="4"/>
      <c r="Z2054" s="4"/>
    </row>
    <row r="2055" ht="15.75" customHeight="1">
      <c r="A2055" s="5" t="s">
        <v>8617</v>
      </c>
      <c r="B2055" s="5" t="s">
        <v>8618</v>
      </c>
      <c r="C2055" s="5" t="s">
        <v>8</v>
      </c>
      <c r="D2055" s="5" t="s">
        <v>8619</v>
      </c>
      <c r="E2055" s="5" t="s">
        <v>8620</v>
      </c>
      <c r="F2055" s="5" t="s">
        <v>8621</v>
      </c>
    </row>
    <row r="2056" ht="15.75" customHeight="1">
      <c r="A2056" s="5" t="s">
        <v>8622</v>
      </c>
      <c r="B2056" s="5" t="s">
        <v>8623</v>
      </c>
      <c r="C2056" s="5" t="s">
        <v>8</v>
      </c>
      <c r="D2056" s="5" t="s">
        <v>8624</v>
      </c>
      <c r="E2056" s="5" t="s">
        <v>4374</v>
      </c>
      <c r="F2056" s="5" t="s">
        <v>8625</v>
      </c>
    </row>
    <row r="2057" ht="15.75" customHeight="1">
      <c r="A2057" s="3" t="s">
        <v>8626</v>
      </c>
      <c r="B2057" s="3" t="s">
        <v>8627</v>
      </c>
      <c r="C2057" s="3" t="s">
        <v>8</v>
      </c>
      <c r="D2057" s="3" t="s">
        <v>8628</v>
      </c>
      <c r="E2057" s="3" t="s">
        <v>233</v>
      </c>
      <c r="F2057" s="3" t="s">
        <v>8629</v>
      </c>
      <c r="G2057" s="3"/>
      <c r="H2057" s="3"/>
      <c r="I2057" s="4"/>
      <c r="J2057" s="4"/>
      <c r="K2057" s="4"/>
      <c r="L2057" s="4"/>
      <c r="M2057" s="4"/>
      <c r="N2057" s="4"/>
      <c r="O2057" s="4"/>
      <c r="P2057" s="4"/>
      <c r="Q2057" s="4"/>
      <c r="R2057" s="4"/>
      <c r="S2057" s="4"/>
      <c r="T2057" s="4"/>
      <c r="U2057" s="4"/>
      <c r="V2057" s="4"/>
      <c r="W2057" s="4"/>
      <c r="X2057" s="4"/>
      <c r="Y2057" s="4"/>
      <c r="Z2057" s="4"/>
    </row>
    <row r="2058" ht="15.75" customHeight="1">
      <c r="A2058" s="3" t="s">
        <v>8630</v>
      </c>
      <c r="B2058" s="3" t="s">
        <v>8631</v>
      </c>
      <c r="C2058" s="3" t="s">
        <v>8</v>
      </c>
      <c r="D2058" s="3" t="s">
        <v>8632</v>
      </c>
      <c r="E2058" s="3" t="s">
        <v>450</v>
      </c>
      <c r="F2058" s="3" t="s">
        <v>8633</v>
      </c>
      <c r="G2058" s="3"/>
      <c r="H2058" s="3"/>
      <c r="I2058" s="4"/>
      <c r="J2058" s="4"/>
      <c r="K2058" s="4"/>
      <c r="L2058" s="4"/>
      <c r="M2058" s="4"/>
      <c r="N2058" s="4"/>
      <c r="O2058" s="4"/>
      <c r="P2058" s="4"/>
      <c r="Q2058" s="4"/>
      <c r="R2058" s="4"/>
      <c r="S2058" s="4"/>
      <c r="T2058" s="4"/>
      <c r="U2058" s="4"/>
      <c r="V2058" s="4"/>
      <c r="W2058" s="4"/>
      <c r="X2058" s="4"/>
      <c r="Y2058" s="4"/>
      <c r="Z2058" s="4"/>
    </row>
    <row r="2059" ht="15.75" customHeight="1">
      <c r="A2059" s="5" t="s">
        <v>8634</v>
      </c>
      <c r="B2059" s="5" t="s">
        <v>8635</v>
      </c>
      <c r="C2059" s="5" t="s">
        <v>8</v>
      </c>
      <c r="D2059" s="5" t="s">
        <v>8636</v>
      </c>
      <c r="E2059" s="5" t="s">
        <v>30</v>
      </c>
      <c r="F2059" s="5" t="s">
        <v>8637</v>
      </c>
    </row>
    <row r="2060" ht="15.75" customHeight="1">
      <c r="A2060" s="5" t="s">
        <v>8638</v>
      </c>
      <c r="B2060" s="5" t="s">
        <v>8639</v>
      </c>
      <c r="C2060" s="5" t="s">
        <v>8</v>
      </c>
      <c r="D2060" s="5" t="s">
        <v>8640</v>
      </c>
      <c r="E2060" s="5" t="s">
        <v>544</v>
      </c>
      <c r="F2060" s="5" t="s">
        <v>8641</v>
      </c>
    </row>
    <row r="2061" ht="15.75" customHeight="1">
      <c r="A2061" s="5" t="s">
        <v>8642</v>
      </c>
      <c r="B2061" s="5" t="s">
        <v>8643</v>
      </c>
      <c r="C2061" s="5" t="s">
        <v>8</v>
      </c>
      <c r="D2061" s="5" t="s">
        <v>8644</v>
      </c>
      <c r="E2061" s="5" t="s">
        <v>8645</v>
      </c>
      <c r="F2061" s="5" t="s">
        <v>8646</v>
      </c>
    </row>
    <row r="2062" ht="15.75" customHeight="1">
      <c r="A2062" s="3" t="s">
        <v>8647</v>
      </c>
      <c r="B2062" s="3" t="s">
        <v>8648</v>
      </c>
      <c r="C2062" s="3" t="s">
        <v>8</v>
      </c>
      <c r="D2062" s="3" t="s">
        <v>8649</v>
      </c>
      <c r="E2062" s="3" t="s">
        <v>90</v>
      </c>
      <c r="F2062" s="3" t="s">
        <v>8650</v>
      </c>
      <c r="G2062" s="3"/>
      <c r="H2062" s="3"/>
      <c r="I2062" s="4"/>
      <c r="J2062" s="4"/>
      <c r="K2062" s="4"/>
      <c r="L2062" s="4"/>
      <c r="M2062" s="4"/>
      <c r="N2062" s="4"/>
      <c r="O2062" s="4"/>
      <c r="P2062" s="4"/>
      <c r="Q2062" s="4"/>
      <c r="R2062" s="4"/>
      <c r="S2062" s="4"/>
      <c r="T2062" s="4"/>
      <c r="U2062" s="4"/>
      <c r="V2062" s="4"/>
      <c r="W2062" s="4"/>
      <c r="X2062" s="4"/>
      <c r="Y2062" s="4"/>
      <c r="Z2062" s="4"/>
    </row>
    <row r="2063" ht="15.75" customHeight="1">
      <c r="A2063" s="3" t="s">
        <v>8651</v>
      </c>
      <c r="B2063" s="3" t="s">
        <v>8652</v>
      </c>
      <c r="C2063" s="3" t="s">
        <v>8</v>
      </c>
      <c r="D2063" s="3" t="s">
        <v>8653</v>
      </c>
      <c r="E2063" s="3" t="s">
        <v>1185</v>
      </c>
      <c r="F2063" s="3" t="s">
        <v>8654</v>
      </c>
      <c r="G2063" s="3"/>
      <c r="H2063" s="3"/>
      <c r="I2063" s="4"/>
      <c r="J2063" s="4"/>
      <c r="K2063" s="4"/>
      <c r="L2063" s="4"/>
      <c r="M2063" s="4"/>
      <c r="N2063" s="4"/>
      <c r="O2063" s="4"/>
      <c r="P2063" s="4"/>
      <c r="Q2063" s="4"/>
      <c r="R2063" s="4"/>
      <c r="S2063" s="4"/>
      <c r="T2063" s="4"/>
      <c r="U2063" s="4"/>
      <c r="V2063" s="4"/>
      <c r="W2063" s="4"/>
      <c r="X2063" s="4"/>
      <c r="Y2063" s="4"/>
      <c r="Z2063" s="4"/>
    </row>
    <row r="2064" ht="15.75" customHeight="1">
      <c r="A2064" s="5" t="s">
        <v>8655</v>
      </c>
      <c r="B2064" s="5" t="s">
        <v>8656</v>
      </c>
      <c r="C2064" s="5" t="s">
        <v>8</v>
      </c>
      <c r="D2064" s="5" t="s">
        <v>8657</v>
      </c>
      <c r="E2064" s="5" t="s">
        <v>238</v>
      </c>
      <c r="F2064" s="5" t="s">
        <v>8658</v>
      </c>
    </row>
    <row r="2065" ht="15.75" customHeight="1">
      <c r="A2065" s="3" t="s">
        <v>8659</v>
      </c>
      <c r="B2065" s="3" t="s">
        <v>8660</v>
      </c>
      <c r="C2065" s="3" t="s">
        <v>8</v>
      </c>
      <c r="D2065" s="3" t="s">
        <v>8661</v>
      </c>
      <c r="E2065" s="3" t="s">
        <v>450</v>
      </c>
      <c r="F2065" s="3" t="s">
        <v>8662</v>
      </c>
      <c r="G2065" s="3"/>
      <c r="H2065" s="3"/>
      <c r="I2065" s="4"/>
      <c r="J2065" s="4"/>
      <c r="K2065" s="4"/>
      <c r="L2065" s="4"/>
      <c r="M2065" s="4"/>
      <c r="N2065" s="4"/>
      <c r="O2065" s="4"/>
      <c r="P2065" s="4"/>
      <c r="Q2065" s="4"/>
      <c r="R2065" s="4"/>
      <c r="S2065" s="4"/>
      <c r="T2065" s="4"/>
      <c r="U2065" s="4"/>
      <c r="V2065" s="4"/>
      <c r="W2065" s="4"/>
      <c r="X2065" s="4"/>
      <c r="Y2065" s="4"/>
      <c r="Z2065" s="4"/>
    </row>
    <row r="2066" ht="15.75" customHeight="1">
      <c r="A2066" s="5" t="s">
        <v>8663</v>
      </c>
      <c r="B2066" s="5" t="s">
        <v>8664</v>
      </c>
      <c r="C2066" s="5" t="s">
        <v>8</v>
      </c>
      <c r="D2066" s="5" t="s">
        <v>8665</v>
      </c>
      <c r="E2066" s="5" t="s">
        <v>3310</v>
      </c>
      <c r="F2066" s="5" t="s">
        <v>8666</v>
      </c>
    </row>
    <row r="2067" ht="15.75" customHeight="1">
      <c r="A2067" s="3" t="s">
        <v>8667</v>
      </c>
      <c r="B2067" s="3" t="s">
        <v>8668</v>
      </c>
      <c r="C2067" s="3" t="s">
        <v>8</v>
      </c>
      <c r="D2067" s="3" t="s">
        <v>8669</v>
      </c>
      <c r="E2067" s="3" t="s">
        <v>415</v>
      </c>
      <c r="F2067" s="3" t="s">
        <v>8670</v>
      </c>
      <c r="G2067" s="3"/>
      <c r="H2067" s="3"/>
      <c r="I2067" s="4"/>
      <c r="J2067" s="4"/>
      <c r="K2067" s="4"/>
      <c r="L2067" s="4"/>
      <c r="M2067" s="4"/>
      <c r="N2067" s="4"/>
      <c r="O2067" s="4"/>
      <c r="P2067" s="4"/>
      <c r="Q2067" s="4"/>
      <c r="R2067" s="4"/>
      <c r="S2067" s="4"/>
      <c r="T2067" s="4"/>
      <c r="U2067" s="4"/>
      <c r="V2067" s="4"/>
      <c r="W2067" s="4"/>
      <c r="X2067" s="4"/>
      <c r="Y2067" s="4"/>
      <c r="Z2067" s="4"/>
    </row>
    <row r="2068" ht="15.75" customHeight="1">
      <c r="A2068" s="3" t="s">
        <v>8671</v>
      </c>
      <c r="B2068" s="3" t="s">
        <v>8672</v>
      </c>
      <c r="C2068" s="3" t="s">
        <v>8</v>
      </c>
      <c r="D2068" s="3" t="s">
        <v>8673</v>
      </c>
      <c r="E2068" s="3" t="s">
        <v>2961</v>
      </c>
      <c r="F2068" s="3" t="s">
        <v>8674</v>
      </c>
      <c r="G2068" s="3"/>
      <c r="H2068" s="3"/>
      <c r="I2068" s="4"/>
      <c r="J2068" s="4"/>
      <c r="K2068" s="4"/>
      <c r="L2068" s="4"/>
      <c r="M2068" s="4"/>
      <c r="N2068" s="4"/>
      <c r="O2068" s="4"/>
      <c r="P2068" s="4"/>
      <c r="Q2068" s="4"/>
      <c r="R2068" s="4"/>
      <c r="S2068" s="4"/>
      <c r="T2068" s="4"/>
      <c r="U2068" s="4"/>
      <c r="V2068" s="4"/>
      <c r="W2068" s="4"/>
      <c r="X2068" s="4"/>
      <c r="Y2068" s="4"/>
      <c r="Z2068" s="4"/>
    </row>
    <row r="2069" ht="15.75" customHeight="1">
      <c r="A2069" s="5" t="s">
        <v>8675</v>
      </c>
      <c r="B2069" s="5" t="s">
        <v>8676</v>
      </c>
      <c r="C2069" s="5" t="s">
        <v>8</v>
      </c>
      <c r="D2069" s="5" t="s">
        <v>8677</v>
      </c>
      <c r="E2069" s="5" t="s">
        <v>40</v>
      </c>
      <c r="F2069" s="5" t="s">
        <v>8678</v>
      </c>
    </row>
    <row r="2070" ht="15.75" customHeight="1">
      <c r="A2070" s="5" t="s">
        <v>8679</v>
      </c>
      <c r="B2070" s="5" t="s">
        <v>8680</v>
      </c>
      <c r="C2070" s="5" t="s">
        <v>8</v>
      </c>
      <c r="D2070" s="5" t="s">
        <v>8681</v>
      </c>
      <c r="E2070" s="5" t="s">
        <v>8682</v>
      </c>
      <c r="F2070" s="5" t="s">
        <v>8683</v>
      </c>
    </row>
    <row r="2071" ht="15.75" customHeight="1">
      <c r="A2071" s="3" t="s">
        <v>8684</v>
      </c>
      <c r="B2071" s="3" t="s">
        <v>8685</v>
      </c>
      <c r="C2071" s="3" t="s">
        <v>8</v>
      </c>
      <c r="D2071" s="3" t="s">
        <v>8686</v>
      </c>
      <c r="E2071" s="3" t="s">
        <v>180</v>
      </c>
      <c r="F2071" s="3" t="s">
        <v>8687</v>
      </c>
      <c r="G2071" s="3"/>
      <c r="H2071" s="3"/>
      <c r="I2071" s="4"/>
      <c r="J2071" s="4"/>
      <c r="K2071" s="4"/>
      <c r="L2071" s="4"/>
      <c r="M2071" s="4"/>
      <c r="N2071" s="4"/>
      <c r="O2071" s="4"/>
      <c r="P2071" s="4"/>
      <c r="Q2071" s="4"/>
      <c r="R2071" s="4"/>
      <c r="S2071" s="4"/>
      <c r="T2071" s="4"/>
      <c r="U2071" s="4"/>
      <c r="V2071" s="4"/>
      <c r="W2071" s="4"/>
      <c r="X2071" s="4"/>
      <c r="Y2071" s="4"/>
      <c r="Z2071" s="4"/>
    </row>
    <row r="2072" ht="15.75" customHeight="1">
      <c r="A2072" s="3" t="s">
        <v>8688</v>
      </c>
      <c r="B2072" s="3" t="s">
        <v>8689</v>
      </c>
      <c r="C2072" s="3" t="s">
        <v>8</v>
      </c>
      <c r="D2072" s="3" t="s">
        <v>8690</v>
      </c>
      <c r="E2072" s="3" t="s">
        <v>2784</v>
      </c>
      <c r="F2072" s="3" t="s">
        <v>8691</v>
      </c>
      <c r="G2072" s="3"/>
      <c r="H2072" s="3"/>
      <c r="I2072" s="4"/>
      <c r="J2072" s="4"/>
      <c r="K2072" s="4"/>
      <c r="L2072" s="4"/>
      <c r="M2072" s="4"/>
      <c r="N2072" s="4"/>
      <c r="O2072" s="4"/>
      <c r="P2072" s="4"/>
      <c r="Q2072" s="4"/>
      <c r="R2072" s="4"/>
      <c r="S2072" s="4"/>
      <c r="T2072" s="4"/>
      <c r="U2072" s="4"/>
      <c r="V2072" s="4"/>
      <c r="W2072" s="4"/>
      <c r="X2072" s="4"/>
      <c r="Y2072" s="4"/>
      <c r="Z2072" s="4"/>
    </row>
    <row r="2073" ht="15.75" customHeight="1">
      <c r="A2073" s="5" t="s">
        <v>8692</v>
      </c>
      <c r="B2073" s="5" t="s">
        <v>8693</v>
      </c>
      <c r="C2073" s="5" t="s">
        <v>8</v>
      </c>
      <c r="D2073" s="5" t="s">
        <v>8694</v>
      </c>
      <c r="E2073" s="5" t="s">
        <v>5242</v>
      </c>
      <c r="F2073" s="5" t="s">
        <v>8695</v>
      </c>
    </row>
    <row r="2074" ht="15.75" customHeight="1">
      <c r="A2074" s="5" t="s">
        <v>8696</v>
      </c>
      <c r="B2074" s="5" t="s">
        <v>8697</v>
      </c>
      <c r="C2074" s="5" t="s">
        <v>8</v>
      </c>
      <c r="D2074" s="5" t="s">
        <v>8698</v>
      </c>
      <c r="E2074" s="5" t="s">
        <v>2745</v>
      </c>
      <c r="F2074" s="5" t="s">
        <v>8699</v>
      </c>
    </row>
    <row r="2075" ht="15.75" customHeight="1">
      <c r="A2075" s="5" t="s">
        <v>8700</v>
      </c>
      <c r="B2075" s="5" t="s">
        <v>8701</v>
      </c>
      <c r="C2075" s="5" t="s">
        <v>8</v>
      </c>
      <c r="D2075" s="5" t="s">
        <v>8702</v>
      </c>
      <c r="E2075" s="5" t="s">
        <v>946</v>
      </c>
      <c r="F2075" s="5" t="s">
        <v>8703</v>
      </c>
    </row>
    <row r="2076" ht="15.75" customHeight="1">
      <c r="A2076" s="3" t="s">
        <v>8704</v>
      </c>
      <c r="B2076" s="3" t="s">
        <v>8705</v>
      </c>
      <c r="C2076" s="3" t="s">
        <v>8</v>
      </c>
      <c r="D2076" s="3" t="s">
        <v>8706</v>
      </c>
      <c r="E2076" s="3" t="s">
        <v>2784</v>
      </c>
      <c r="F2076" s="3" t="s">
        <v>8707</v>
      </c>
      <c r="G2076" s="3"/>
      <c r="H2076" s="3"/>
      <c r="I2076" s="4"/>
      <c r="J2076" s="4"/>
      <c r="K2076" s="4"/>
      <c r="L2076" s="4"/>
      <c r="M2076" s="4"/>
      <c r="N2076" s="4"/>
      <c r="O2076" s="4"/>
      <c r="P2076" s="4"/>
      <c r="Q2076" s="4"/>
      <c r="R2076" s="4"/>
      <c r="S2076" s="4"/>
      <c r="T2076" s="4"/>
      <c r="U2076" s="4"/>
      <c r="V2076" s="4"/>
      <c r="W2076" s="4"/>
      <c r="X2076" s="4"/>
      <c r="Y2076" s="4"/>
      <c r="Z2076" s="4"/>
    </row>
    <row r="2077" ht="15.75" customHeight="1">
      <c r="A2077" s="3" t="s">
        <v>8708</v>
      </c>
      <c r="B2077" s="3" t="s">
        <v>8709</v>
      </c>
      <c r="C2077" s="3" t="s">
        <v>8</v>
      </c>
      <c r="D2077" s="3" t="s">
        <v>8710</v>
      </c>
      <c r="E2077" s="3" t="s">
        <v>430</v>
      </c>
      <c r="F2077" s="3" t="s">
        <v>8711</v>
      </c>
      <c r="G2077" s="3"/>
      <c r="H2077" s="3"/>
      <c r="I2077" s="4"/>
      <c r="J2077" s="4"/>
      <c r="K2077" s="4"/>
      <c r="L2077" s="4"/>
      <c r="M2077" s="4"/>
      <c r="N2077" s="4"/>
      <c r="O2077" s="4"/>
      <c r="P2077" s="4"/>
      <c r="Q2077" s="4"/>
      <c r="R2077" s="4"/>
      <c r="S2077" s="4"/>
      <c r="T2077" s="4"/>
      <c r="U2077" s="4"/>
      <c r="V2077" s="4"/>
      <c r="W2077" s="4"/>
      <c r="X2077" s="4"/>
      <c r="Y2077" s="4"/>
      <c r="Z2077" s="4"/>
    </row>
    <row r="2078" ht="15.75" customHeight="1">
      <c r="A2078" s="3" t="s">
        <v>8712</v>
      </c>
      <c r="B2078" s="3" t="s">
        <v>8713</v>
      </c>
      <c r="C2078" s="3" t="s">
        <v>8</v>
      </c>
      <c r="D2078" s="3" t="s">
        <v>8714</v>
      </c>
      <c r="E2078" s="3" t="s">
        <v>4797</v>
      </c>
      <c r="F2078" s="3" t="s">
        <v>8715</v>
      </c>
      <c r="G2078" s="3"/>
      <c r="H2078" s="3"/>
      <c r="I2078" s="4"/>
      <c r="J2078" s="4"/>
      <c r="K2078" s="4"/>
      <c r="L2078" s="4"/>
      <c r="M2078" s="4"/>
      <c r="N2078" s="4"/>
      <c r="O2078" s="4"/>
      <c r="P2078" s="4"/>
      <c r="Q2078" s="4"/>
      <c r="R2078" s="4"/>
      <c r="S2078" s="4"/>
      <c r="T2078" s="4"/>
      <c r="U2078" s="4"/>
      <c r="V2078" s="4"/>
      <c r="W2078" s="4"/>
      <c r="X2078" s="4"/>
      <c r="Y2078" s="4"/>
      <c r="Z2078" s="4"/>
    </row>
    <row r="2079" ht="15.75" customHeight="1">
      <c r="A2079" s="3" t="s">
        <v>8716</v>
      </c>
      <c r="B2079" s="3" t="s">
        <v>8717</v>
      </c>
      <c r="C2079" s="3" t="s">
        <v>8</v>
      </c>
      <c r="D2079" s="3" t="s">
        <v>8718</v>
      </c>
      <c r="E2079" s="3" t="s">
        <v>496</v>
      </c>
      <c r="F2079" s="3" t="s">
        <v>8719</v>
      </c>
      <c r="G2079" s="3"/>
      <c r="H2079" s="3"/>
      <c r="I2079" s="4"/>
      <c r="J2079" s="4"/>
      <c r="K2079" s="4"/>
      <c r="L2079" s="4"/>
      <c r="M2079" s="4"/>
      <c r="N2079" s="4"/>
      <c r="O2079" s="4"/>
      <c r="P2079" s="4"/>
      <c r="Q2079" s="4"/>
      <c r="R2079" s="4"/>
      <c r="S2079" s="4"/>
      <c r="T2079" s="4"/>
      <c r="U2079" s="4"/>
      <c r="V2079" s="4"/>
      <c r="W2079" s="4"/>
      <c r="X2079" s="4"/>
      <c r="Y2079" s="4"/>
      <c r="Z2079" s="4"/>
    </row>
    <row r="2080" ht="15.75" customHeight="1">
      <c r="A2080" s="5" t="s">
        <v>8720</v>
      </c>
      <c r="B2080" s="5" t="s">
        <v>8721</v>
      </c>
      <c r="C2080" s="5" t="s">
        <v>8</v>
      </c>
      <c r="D2080" s="5" t="s">
        <v>8722</v>
      </c>
      <c r="E2080" s="5" t="s">
        <v>1913</v>
      </c>
      <c r="F2080" s="5" t="s">
        <v>8723</v>
      </c>
    </row>
    <row r="2081" ht="15.75" customHeight="1">
      <c r="A2081" s="9" t="s">
        <v>8724</v>
      </c>
      <c r="B2081" s="9" t="s">
        <v>8725</v>
      </c>
      <c r="C2081" s="9" t="s">
        <v>8</v>
      </c>
      <c r="D2081" s="9" t="s">
        <v>8726</v>
      </c>
      <c r="E2081" s="9" t="s">
        <v>118</v>
      </c>
      <c r="F2081" s="9" t="s">
        <v>8727</v>
      </c>
      <c r="G2081" s="9"/>
      <c r="H2081" s="9"/>
      <c r="I2081" s="9"/>
      <c r="J2081" s="9"/>
      <c r="K2081" s="9"/>
      <c r="L2081" s="9"/>
      <c r="M2081" s="9"/>
      <c r="N2081" s="9"/>
      <c r="O2081" s="9"/>
      <c r="P2081" s="9"/>
      <c r="Q2081" s="9"/>
      <c r="R2081" s="9"/>
      <c r="S2081" s="9"/>
      <c r="T2081" s="9"/>
      <c r="U2081" s="9"/>
      <c r="V2081" s="9"/>
      <c r="W2081" s="9"/>
      <c r="X2081" s="9"/>
      <c r="Y2081" s="9"/>
      <c r="Z2081" s="9"/>
    </row>
    <row r="2082" ht="15.75" customHeight="1">
      <c r="A2082" s="3" t="s">
        <v>8728</v>
      </c>
      <c r="B2082" s="3" t="s">
        <v>8729</v>
      </c>
      <c r="C2082" s="3" t="s">
        <v>8</v>
      </c>
      <c r="D2082" s="3" t="s">
        <v>8730</v>
      </c>
      <c r="E2082" s="3" t="s">
        <v>435</v>
      </c>
      <c r="F2082" s="3" t="s">
        <v>8731</v>
      </c>
      <c r="G2082" s="3"/>
      <c r="H2082" s="3"/>
      <c r="I2082" s="4"/>
      <c r="J2082" s="4"/>
      <c r="K2082" s="4"/>
      <c r="L2082" s="4"/>
      <c r="M2082" s="4"/>
      <c r="N2082" s="4"/>
      <c r="O2082" s="4"/>
      <c r="P2082" s="4"/>
      <c r="Q2082" s="4"/>
      <c r="R2082" s="4"/>
      <c r="S2082" s="4"/>
      <c r="T2082" s="4"/>
      <c r="U2082" s="4"/>
      <c r="V2082" s="4"/>
      <c r="W2082" s="4"/>
      <c r="X2082" s="4"/>
      <c r="Y2082" s="4"/>
      <c r="Z2082" s="4"/>
    </row>
    <row r="2083" ht="15.75" customHeight="1">
      <c r="A2083" s="5" t="s">
        <v>8732</v>
      </c>
      <c r="B2083" s="5" t="s">
        <v>8733</v>
      </c>
      <c r="C2083" s="5" t="s">
        <v>8</v>
      </c>
      <c r="D2083" s="5" t="s">
        <v>8734</v>
      </c>
      <c r="E2083" s="5" t="s">
        <v>1450</v>
      </c>
      <c r="F2083" s="5" t="s">
        <v>8735</v>
      </c>
    </row>
    <row r="2084" ht="15.75" customHeight="1">
      <c r="A2084" s="5" t="s">
        <v>8736</v>
      </c>
      <c r="B2084" s="5" t="s">
        <v>8737</v>
      </c>
      <c r="C2084" s="5" t="s">
        <v>8</v>
      </c>
      <c r="D2084" s="5" t="s">
        <v>8738</v>
      </c>
      <c r="E2084" s="5" t="s">
        <v>123</v>
      </c>
      <c r="F2084" s="5" t="s">
        <v>8739</v>
      </c>
    </row>
    <row r="2085" ht="15.75" customHeight="1">
      <c r="A2085" s="3" t="s">
        <v>8740</v>
      </c>
      <c r="B2085" s="3" t="s">
        <v>8741</v>
      </c>
      <c r="C2085" s="3" t="s">
        <v>8</v>
      </c>
      <c r="D2085" s="3" t="s">
        <v>8742</v>
      </c>
      <c r="E2085" s="3" t="s">
        <v>248</v>
      </c>
      <c r="F2085" s="3" t="s">
        <v>8743</v>
      </c>
      <c r="G2085" s="3"/>
      <c r="H2085" s="3"/>
      <c r="I2085" s="4"/>
      <c r="J2085" s="4"/>
      <c r="K2085" s="4"/>
      <c r="L2085" s="4"/>
      <c r="M2085" s="4"/>
      <c r="N2085" s="4"/>
      <c r="O2085" s="4"/>
      <c r="P2085" s="4"/>
      <c r="Q2085" s="4"/>
      <c r="R2085" s="4"/>
      <c r="S2085" s="4"/>
      <c r="T2085" s="4"/>
      <c r="U2085" s="4"/>
      <c r="V2085" s="4"/>
      <c r="W2085" s="4"/>
      <c r="X2085" s="4"/>
      <c r="Y2085" s="4"/>
      <c r="Z2085" s="4"/>
    </row>
    <row r="2086" ht="15.75" customHeight="1">
      <c r="A2086" s="3" t="s">
        <v>8744</v>
      </c>
      <c r="B2086" s="3" t="s">
        <v>8745</v>
      </c>
      <c r="C2086" s="3" t="s">
        <v>8</v>
      </c>
      <c r="D2086" s="3" t="s">
        <v>8746</v>
      </c>
      <c r="E2086" s="3" t="s">
        <v>233</v>
      </c>
      <c r="F2086" s="3" t="s">
        <v>8747</v>
      </c>
      <c r="G2086" s="3"/>
      <c r="H2086" s="3"/>
      <c r="I2086" s="4"/>
      <c r="J2086" s="4"/>
      <c r="K2086" s="4"/>
      <c r="L2086" s="4"/>
      <c r="M2086" s="4"/>
      <c r="N2086" s="4"/>
      <c r="O2086" s="4"/>
      <c r="P2086" s="4"/>
      <c r="Q2086" s="4"/>
      <c r="R2086" s="4"/>
      <c r="S2086" s="4"/>
      <c r="T2086" s="4"/>
      <c r="U2086" s="4"/>
      <c r="V2086" s="4"/>
      <c r="W2086" s="4"/>
      <c r="X2086" s="4"/>
      <c r="Y2086" s="4"/>
      <c r="Z2086" s="4"/>
    </row>
    <row r="2087" ht="15.75" customHeight="1">
      <c r="A2087" s="3" t="s">
        <v>8748</v>
      </c>
      <c r="B2087" s="3" t="s">
        <v>8749</v>
      </c>
      <c r="C2087" s="3" t="s">
        <v>8</v>
      </c>
      <c r="D2087" s="3" t="s">
        <v>8750</v>
      </c>
      <c r="E2087" s="3" t="s">
        <v>400</v>
      </c>
      <c r="F2087" s="3" t="s">
        <v>8751</v>
      </c>
      <c r="G2087" s="3"/>
      <c r="H2087" s="3"/>
      <c r="I2087" s="4"/>
      <c r="J2087" s="4"/>
      <c r="K2087" s="4"/>
      <c r="L2087" s="4"/>
      <c r="M2087" s="4"/>
      <c r="N2087" s="4"/>
      <c r="O2087" s="4"/>
      <c r="P2087" s="4"/>
      <c r="Q2087" s="4"/>
      <c r="R2087" s="4"/>
      <c r="S2087" s="4"/>
      <c r="T2087" s="4"/>
      <c r="U2087" s="4"/>
      <c r="V2087" s="4"/>
      <c r="W2087" s="4"/>
      <c r="X2087" s="4"/>
      <c r="Y2087" s="4"/>
      <c r="Z2087" s="4"/>
    </row>
    <row r="2088" ht="15.75" customHeight="1">
      <c r="A2088" s="5" t="s">
        <v>8752</v>
      </c>
      <c r="B2088" s="5" t="s">
        <v>8753</v>
      </c>
      <c r="C2088" s="5" t="s">
        <v>8</v>
      </c>
      <c r="D2088" s="5" t="s">
        <v>8754</v>
      </c>
      <c r="E2088" s="5" t="s">
        <v>190</v>
      </c>
      <c r="F2088" s="5" t="s">
        <v>8755</v>
      </c>
    </row>
    <row r="2089" ht="15.75" customHeight="1">
      <c r="A2089" s="3" t="s">
        <v>8756</v>
      </c>
      <c r="B2089" s="3" t="s">
        <v>8757</v>
      </c>
      <c r="C2089" s="3" t="s">
        <v>8</v>
      </c>
      <c r="D2089" s="3" t="s">
        <v>8758</v>
      </c>
      <c r="E2089" s="3" t="s">
        <v>142</v>
      </c>
      <c r="F2089" s="3" t="s">
        <v>8759</v>
      </c>
      <c r="G2089" s="3"/>
      <c r="H2089" s="3"/>
      <c r="I2089" s="4"/>
      <c r="J2089" s="4"/>
      <c r="K2089" s="4"/>
      <c r="L2089" s="4"/>
      <c r="M2089" s="4"/>
      <c r="N2089" s="4"/>
      <c r="O2089" s="4"/>
      <c r="P2089" s="4"/>
      <c r="Q2089" s="4"/>
      <c r="R2089" s="4"/>
      <c r="S2089" s="4"/>
      <c r="T2089" s="4"/>
      <c r="U2089" s="4"/>
      <c r="V2089" s="4"/>
      <c r="W2089" s="4"/>
      <c r="X2089" s="4"/>
      <c r="Y2089" s="4"/>
      <c r="Z2089" s="4"/>
    </row>
    <row r="2090" ht="15.75" customHeight="1">
      <c r="A2090" s="5" t="s">
        <v>8760</v>
      </c>
      <c r="B2090" s="5" t="s">
        <v>8761</v>
      </c>
      <c r="C2090" s="5" t="s">
        <v>8</v>
      </c>
      <c r="D2090" s="5" t="s">
        <v>8762</v>
      </c>
      <c r="E2090" s="5" t="s">
        <v>30</v>
      </c>
      <c r="F2090" s="5" t="s">
        <v>8763</v>
      </c>
    </row>
    <row r="2091" ht="15.75" customHeight="1">
      <c r="A2091" s="5" t="s">
        <v>8764</v>
      </c>
      <c r="B2091" s="5" t="s">
        <v>8765</v>
      </c>
      <c r="C2091" s="5" t="s">
        <v>8</v>
      </c>
      <c r="D2091" s="5" t="s">
        <v>8766</v>
      </c>
      <c r="E2091" s="5" t="s">
        <v>113</v>
      </c>
      <c r="F2091" s="5" t="s">
        <v>8767</v>
      </c>
    </row>
    <row r="2092" ht="15.75" customHeight="1">
      <c r="A2092" s="5" t="s">
        <v>8768</v>
      </c>
      <c r="B2092" s="5" t="s">
        <v>8769</v>
      </c>
      <c r="C2092" s="5" t="s">
        <v>8</v>
      </c>
      <c r="D2092" s="5" t="s">
        <v>8770</v>
      </c>
      <c r="E2092" s="5" t="s">
        <v>213</v>
      </c>
      <c r="F2092" s="5" t="s">
        <v>8771</v>
      </c>
    </row>
    <row r="2093" ht="15.75" customHeight="1">
      <c r="A2093" s="5" t="s">
        <v>8772</v>
      </c>
      <c r="B2093" s="5" t="s">
        <v>8773</v>
      </c>
      <c r="C2093" s="5" t="s">
        <v>8</v>
      </c>
      <c r="D2093" s="5" t="s">
        <v>8774</v>
      </c>
      <c r="E2093" s="5" t="s">
        <v>2745</v>
      </c>
      <c r="F2093" s="5" t="s">
        <v>8775</v>
      </c>
    </row>
    <row r="2094" ht="15.75" customHeight="1">
      <c r="A2094" s="3" t="s">
        <v>8776</v>
      </c>
      <c r="B2094" s="3" t="s">
        <v>8777</v>
      </c>
      <c r="C2094" s="3" t="s">
        <v>8</v>
      </c>
      <c r="D2094" s="3" t="s">
        <v>8778</v>
      </c>
      <c r="E2094" s="3" t="s">
        <v>142</v>
      </c>
      <c r="F2094" s="3" t="s">
        <v>8779</v>
      </c>
      <c r="G2094" s="3"/>
      <c r="H2094" s="3"/>
      <c r="I2094" s="4"/>
      <c r="J2094" s="4"/>
      <c r="K2094" s="4"/>
      <c r="L2094" s="4"/>
      <c r="M2094" s="4"/>
      <c r="N2094" s="4"/>
      <c r="O2094" s="4"/>
      <c r="P2094" s="4"/>
      <c r="Q2094" s="4"/>
      <c r="R2094" s="4"/>
      <c r="S2094" s="4"/>
      <c r="T2094" s="4"/>
      <c r="U2094" s="4"/>
      <c r="V2094" s="4"/>
      <c r="W2094" s="4"/>
      <c r="X2094" s="4"/>
      <c r="Y2094" s="4"/>
      <c r="Z2094" s="4"/>
    </row>
    <row r="2095" ht="15.75" customHeight="1">
      <c r="A2095" s="3" t="s">
        <v>8780</v>
      </c>
      <c r="B2095" s="3" t="s">
        <v>8781</v>
      </c>
      <c r="C2095" s="3" t="s">
        <v>8</v>
      </c>
      <c r="D2095" s="3" t="s">
        <v>8782</v>
      </c>
      <c r="E2095" s="3" t="s">
        <v>1146</v>
      </c>
      <c r="F2095" s="3" t="s">
        <v>8783</v>
      </c>
      <c r="G2095" s="3"/>
      <c r="H2095" s="3"/>
      <c r="I2095" s="4"/>
      <c r="J2095" s="4"/>
      <c r="K2095" s="4"/>
      <c r="L2095" s="4"/>
      <c r="M2095" s="4"/>
      <c r="N2095" s="4"/>
      <c r="O2095" s="4"/>
      <c r="P2095" s="4"/>
      <c r="Q2095" s="4"/>
      <c r="R2095" s="4"/>
      <c r="S2095" s="4"/>
      <c r="T2095" s="4"/>
      <c r="U2095" s="4"/>
      <c r="V2095" s="4"/>
      <c r="W2095" s="4"/>
      <c r="X2095" s="4"/>
      <c r="Y2095" s="4"/>
      <c r="Z2095" s="4"/>
    </row>
    <row r="2096" ht="15.75" customHeight="1">
      <c r="A2096" s="3" t="s">
        <v>8784</v>
      </c>
      <c r="B2096" s="3" t="s">
        <v>8785</v>
      </c>
      <c r="C2096" s="3" t="s">
        <v>8</v>
      </c>
      <c r="D2096" s="3" t="s">
        <v>8786</v>
      </c>
      <c r="E2096" s="3" t="s">
        <v>330</v>
      </c>
      <c r="F2096" s="3" t="s">
        <v>8787</v>
      </c>
      <c r="G2096" s="3"/>
      <c r="H2096" s="3"/>
      <c r="I2096" s="4"/>
      <c r="J2096" s="4"/>
      <c r="K2096" s="4"/>
      <c r="L2096" s="4"/>
      <c r="M2096" s="4"/>
      <c r="N2096" s="4"/>
      <c r="O2096" s="4"/>
      <c r="P2096" s="4"/>
      <c r="Q2096" s="4"/>
      <c r="R2096" s="4"/>
      <c r="S2096" s="4"/>
      <c r="T2096" s="4"/>
      <c r="U2096" s="4"/>
      <c r="V2096" s="4"/>
      <c r="W2096" s="4"/>
      <c r="X2096" s="4"/>
      <c r="Y2096" s="4"/>
      <c r="Z2096" s="4"/>
    </row>
    <row r="2097" ht="15.75" customHeight="1">
      <c r="A2097" s="3" t="s">
        <v>8788</v>
      </c>
      <c r="B2097" s="3" t="s">
        <v>8789</v>
      </c>
      <c r="C2097" s="3" t="s">
        <v>8</v>
      </c>
      <c r="D2097" s="3" t="s">
        <v>8790</v>
      </c>
      <c r="E2097" s="3" t="s">
        <v>4105</v>
      </c>
      <c r="F2097" s="3" t="s">
        <v>8791</v>
      </c>
      <c r="G2097" s="3"/>
      <c r="H2097" s="3"/>
      <c r="I2097" s="4"/>
      <c r="J2097" s="4"/>
      <c r="K2097" s="4"/>
      <c r="L2097" s="4"/>
      <c r="M2097" s="4"/>
      <c r="N2097" s="4"/>
      <c r="O2097" s="4"/>
      <c r="P2097" s="4"/>
      <c r="Q2097" s="4"/>
      <c r="R2097" s="4"/>
      <c r="S2097" s="4"/>
      <c r="T2097" s="4"/>
      <c r="U2097" s="4"/>
      <c r="V2097" s="4"/>
      <c r="W2097" s="4"/>
      <c r="X2097" s="4"/>
      <c r="Y2097" s="4"/>
      <c r="Z2097" s="4"/>
    </row>
    <row r="2098" ht="15.75" customHeight="1">
      <c r="A2098" s="3" t="s">
        <v>8792</v>
      </c>
      <c r="B2098" s="3" t="s">
        <v>8793</v>
      </c>
      <c r="C2098" s="3" t="s">
        <v>8</v>
      </c>
      <c r="D2098" s="3" t="s">
        <v>8794</v>
      </c>
      <c r="E2098" s="3" t="s">
        <v>223</v>
      </c>
      <c r="F2098" s="3" t="s">
        <v>8795</v>
      </c>
      <c r="G2098" s="3"/>
      <c r="H2098" s="3"/>
      <c r="I2098" s="4"/>
      <c r="J2098" s="4"/>
      <c r="K2098" s="4"/>
      <c r="L2098" s="4"/>
      <c r="M2098" s="4"/>
      <c r="N2098" s="4"/>
      <c r="O2098" s="4"/>
      <c r="P2098" s="4"/>
      <c r="Q2098" s="4"/>
      <c r="R2098" s="4"/>
      <c r="S2098" s="4"/>
      <c r="T2098" s="4"/>
      <c r="U2098" s="4"/>
      <c r="V2098" s="4"/>
      <c r="W2098" s="4"/>
      <c r="X2098" s="4"/>
      <c r="Y2098" s="4"/>
      <c r="Z2098" s="4"/>
    </row>
    <row r="2099" ht="15.75" customHeight="1">
      <c r="A2099" s="5" t="s">
        <v>8796</v>
      </c>
      <c r="B2099" s="5" t="s">
        <v>8797</v>
      </c>
      <c r="C2099" s="5" t="s">
        <v>8</v>
      </c>
      <c r="D2099" s="5" t="s">
        <v>8798</v>
      </c>
      <c r="E2099" s="5" t="s">
        <v>4784</v>
      </c>
      <c r="F2099" s="5" t="s">
        <v>8799</v>
      </c>
    </row>
    <row r="2100" ht="15.75" customHeight="1">
      <c r="A2100" s="3" t="s">
        <v>8800</v>
      </c>
      <c r="B2100" s="3" t="s">
        <v>8801</v>
      </c>
      <c r="C2100" s="3" t="s">
        <v>8</v>
      </c>
      <c r="D2100" s="3" t="s">
        <v>8802</v>
      </c>
      <c r="E2100" s="3" t="s">
        <v>1175</v>
      </c>
      <c r="F2100" s="3" t="s">
        <v>8803</v>
      </c>
      <c r="G2100" s="3"/>
      <c r="H2100" s="3"/>
      <c r="I2100" s="4"/>
      <c r="J2100" s="4"/>
      <c r="K2100" s="4"/>
      <c r="L2100" s="4"/>
      <c r="M2100" s="4"/>
      <c r="N2100" s="4"/>
      <c r="O2100" s="4"/>
      <c r="P2100" s="4"/>
      <c r="Q2100" s="4"/>
      <c r="R2100" s="4"/>
      <c r="S2100" s="4"/>
      <c r="T2100" s="4"/>
      <c r="U2100" s="4"/>
      <c r="V2100" s="4"/>
      <c r="W2100" s="4"/>
      <c r="X2100" s="4"/>
      <c r="Y2100" s="4"/>
      <c r="Z2100" s="4"/>
    </row>
    <row r="2101" ht="15.75" customHeight="1">
      <c r="A2101" s="3" t="s">
        <v>8804</v>
      </c>
      <c r="B2101" s="3" t="s">
        <v>8805</v>
      </c>
      <c r="C2101" s="3" t="s">
        <v>8</v>
      </c>
      <c r="D2101" s="3" t="s">
        <v>8806</v>
      </c>
      <c r="E2101" s="3" t="s">
        <v>1180</v>
      </c>
      <c r="F2101" s="3" t="s">
        <v>8807</v>
      </c>
      <c r="G2101" s="3"/>
      <c r="H2101" s="3"/>
      <c r="I2101" s="4"/>
      <c r="J2101" s="4"/>
      <c r="K2101" s="4"/>
      <c r="L2101" s="4"/>
      <c r="M2101" s="4"/>
      <c r="N2101" s="4"/>
      <c r="O2101" s="4"/>
      <c r="P2101" s="4"/>
      <c r="Q2101" s="4"/>
      <c r="R2101" s="4"/>
      <c r="S2101" s="4"/>
      <c r="T2101" s="4"/>
      <c r="U2101" s="4"/>
      <c r="V2101" s="4"/>
      <c r="W2101" s="4"/>
      <c r="X2101" s="4"/>
      <c r="Y2101" s="4"/>
      <c r="Z2101" s="4"/>
    </row>
    <row r="2102" ht="15.75" customHeight="1">
      <c r="A2102" s="3" t="s">
        <v>8808</v>
      </c>
      <c r="B2102" s="3" t="s">
        <v>8809</v>
      </c>
      <c r="C2102" s="3" t="s">
        <v>8</v>
      </c>
      <c r="D2102" s="3" t="s">
        <v>8810</v>
      </c>
      <c r="E2102" s="3" t="s">
        <v>1802</v>
      </c>
      <c r="F2102" s="3" t="s">
        <v>8811</v>
      </c>
      <c r="G2102" s="3"/>
      <c r="H2102" s="3"/>
      <c r="I2102" s="4"/>
      <c r="J2102" s="4"/>
      <c r="K2102" s="4"/>
      <c r="L2102" s="4"/>
      <c r="M2102" s="4"/>
      <c r="N2102" s="4"/>
      <c r="O2102" s="4"/>
      <c r="P2102" s="4"/>
      <c r="Q2102" s="4"/>
      <c r="R2102" s="4"/>
      <c r="S2102" s="4"/>
      <c r="T2102" s="4"/>
      <c r="U2102" s="4"/>
      <c r="V2102" s="4"/>
      <c r="W2102" s="4"/>
      <c r="X2102" s="4"/>
      <c r="Y2102" s="4"/>
      <c r="Z2102" s="4"/>
    </row>
    <row r="2103" ht="15.75" customHeight="1">
      <c r="A2103" s="3" t="s">
        <v>8812</v>
      </c>
      <c r="B2103" s="3" t="s">
        <v>8813</v>
      </c>
      <c r="C2103" s="3" t="s">
        <v>8</v>
      </c>
      <c r="D2103" s="3" t="s">
        <v>8814</v>
      </c>
      <c r="E2103" s="3" t="s">
        <v>8815</v>
      </c>
      <c r="F2103" s="3" t="s">
        <v>8816</v>
      </c>
      <c r="G2103" s="3"/>
      <c r="H2103" s="3"/>
      <c r="I2103" s="4"/>
      <c r="J2103" s="4"/>
      <c r="K2103" s="4"/>
      <c r="L2103" s="4"/>
      <c r="M2103" s="4"/>
      <c r="N2103" s="4"/>
      <c r="O2103" s="4"/>
      <c r="P2103" s="4"/>
      <c r="Q2103" s="4"/>
      <c r="R2103" s="4"/>
      <c r="S2103" s="4"/>
      <c r="T2103" s="4"/>
      <c r="U2103" s="4"/>
      <c r="V2103" s="4"/>
      <c r="W2103" s="4"/>
      <c r="X2103" s="4"/>
      <c r="Y2103" s="4"/>
      <c r="Z2103" s="4"/>
    </row>
    <row r="2104" ht="15.75" customHeight="1">
      <c r="A2104" s="3" t="s">
        <v>8817</v>
      </c>
      <c r="B2104" s="3" t="s">
        <v>8818</v>
      </c>
      <c r="C2104" s="3" t="s">
        <v>8</v>
      </c>
      <c r="D2104" s="3" t="s">
        <v>8819</v>
      </c>
      <c r="E2104" s="3" t="s">
        <v>2004</v>
      </c>
      <c r="F2104" s="3" t="s">
        <v>8820</v>
      </c>
      <c r="G2104" s="3"/>
      <c r="H2104" s="3"/>
      <c r="I2104" s="4"/>
      <c r="J2104" s="4"/>
      <c r="K2104" s="4"/>
      <c r="L2104" s="4"/>
      <c r="M2104" s="4"/>
      <c r="N2104" s="4"/>
      <c r="O2104" s="4"/>
      <c r="P2104" s="4"/>
      <c r="Q2104" s="4"/>
      <c r="R2104" s="4"/>
      <c r="S2104" s="4"/>
      <c r="T2104" s="4"/>
      <c r="U2104" s="4"/>
      <c r="V2104" s="4"/>
      <c r="W2104" s="4"/>
      <c r="X2104" s="4"/>
      <c r="Y2104" s="4"/>
      <c r="Z2104" s="4"/>
    </row>
    <row r="2105" ht="15.75" customHeight="1">
      <c r="A2105" s="3" t="s">
        <v>8821</v>
      </c>
      <c r="B2105" s="3" t="s">
        <v>8822</v>
      </c>
      <c r="C2105" s="3" t="s">
        <v>8</v>
      </c>
      <c r="D2105" s="3" t="s">
        <v>8823</v>
      </c>
      <c r="E2105" s="3" t="s">
        <v>90</v>
      </c>
      <c r="F2105" s="3" t="s">
        <v>8824</v>
      </c>
      <c r="G2105" s="3"/>
      <c r="H2105" s="3"/>
      <c r="I2105" s="4"/>
      <c r="J2105" s="4"/>
      <c r="K2105" s="4"/>
      <c r="L2105" s="4"/>
      <c r="M2105" s="4"/>
      <c r="N2105" s="4"/>
      <c r="O2105" s="4"/>
      <c r="P2105" s="4"/>
      <c r="Q2105" s="4"/>
      <c r="R2105" s="4"/>
      <c r="S2105" s="4"/>
      <c r="T2105" s="4"/>
      <c r="U2105" s="4"/>
      <c r="V2105" s="4"/>
      <c r="W2105" s="4"/>
      <c r="X2105" s="4"/>
      <c r="Y2105" s="4"/>
      <c r="Z2105" s="4"/>
    </row>
    <row r="2106" ht="15.75" customHeight="1">
      <c r="A2106" s="3" t="s">
        <v>8825</v>
      </c>
      <c r="B2106" s="3" t="s">
        <v>8826</v>
      </c>
      <c r="C2106" s="3" t="s">
        <v>8</v>
      </c>
      <c r="D2106" s="3" t="s">
        <v>8827</v>
      </c>
      <c r="E2106" s="3" t="s">
        <v>339</v>
      </c>
      <c r="F2106" s="3" t="s">
        <v>8828</v>
      </c>
      <c r="G2106" s="3"/>
      <c r="H2106" s="3"/>
      <c r="I2106" s="4"/>
      <c r="J2106" s="4"/>
      <c r="K2106" s="4"/>
      <c r="L2106" s="4"/>
      <c r="M2106" s="4"/>
      <c r="N2106" s="4"/>
      <c r="O2106" s="4"/>
      <c r="P2106" s="4"/>
      <c r="Q2106" s="4"/>
      <c r="R2106" s="4"/>
      <c r="S2106" s="4"/>
      <c r="T2106" s="4"/>
      <c r="U2106" s="4"/>
      <c r="V2106" s="4"/>
      <c r="W2106" s="4"/>
      <c r="X2106" s="4"/>
      <c r="Y2106" s="4"/>
      <c r="Z2106" s="4"/>
    </row>
    <row r="2107" ht="15.75" customHeight="1">
      <c r="A2107" s="3" t="s">
        <v>8829</v>
      </c>
      <c r="B2107" s="3" t="s">
        <v>8830</v>
      </c>
      <c r="C2107" s="3" t="s">
        <v>8</v>
      </c>
      <c r="D2107" s="3" t="s">
        <v>8831</v>
      </c>
      <c r="E2107" s="3" t="s">
        <v>430</v>
      </c>
      <c r="F2107" s="3" t="s">
        <v>8832</v>
      </c>
      <c r="G2107" s="3"/>
      <c r="H2107" s="3"/>
      <c r="I2107" s="4"/>
      <c r="J2107" s="4"/>
      <c r="K2107" s="4"/>
      <c r="L2107" s="4"/>
      <c r="M2107" s="4"/>
      <c r="N2107" s="4"/>
      <c r="O2107" s="4"/>
      <c r="P2107" s="4"/>
      <c r="Q2107" s="4"/>
      <c r="R2107" s="4"/>
      <c r="S2107" s="4"/>
      <c r="T2107" s="4"/>
      <c r="U2107" s="4"/>
      <c r="V2107" s="4"/>
      <c r="W2107" s="4"/>
      <c r="X2107" s="4"/>
      <c r="Y2107" s="4"/>
      <c r="Z2107" s="4"/>
    </row>
    <row r="2108" ht="15.75" customHeight="1">
      <c r="A2108" s="3" t="s">
        <v>8833</v>
      </c>
      <c r="B2108" s="3" t="s">
        <v>8834</v>
      </c>
      <c r="C2108" s="3" t="s">
        <v>8</v>
      </c>
      <c r="D2108" s="3" t="s">
        <v>8835</v>
      </c>
      <c r="E2108" s="3" t="s">
        <v>4916</v>
      </c>
      <c r="F2108" s="3" t="s">
        <v>8836</v>
      </c>
      <c r="G2108" s="3"/>
      <c r="H2108" s="3"/>
      <c r="I2108" s="4"/>
      <c r="J2108" s="4"/>
      <c r="K2108" s="4"/>
      <c r="L2108" s="4"/>
      <c r="M2108" s="4"/>
      <c r="N2108" s="4"/>
      <c r="O2108" s="4"/>
      <c r="P2108" s="4"/>
      <c r="Q2108" s="4"/>
      <c r="R2108" s="4"/>
      <c r="S2108" s="4"/>
      <c r="T2108" s="4"/>
      <c r="U2108" s="4"/>
      <c r="V2108" s="4"/>
      <c r="W2108" s="4"/>
      <c r="X2108" s="4"/>
      <c r="Y2108" s="4"/>
      <c r="Z2108" s="4"/>
    </row>
    <row r="2109" ht="15.75" customHeight="1">
      <c r="A2109" s="3" t="s">
        <v>8837</v>
      </c>
      <c r="B2109" s="3" t="s">
        <v>8838</v>
      </c>
      <c r="C2109" s="3" t="s">
        <v>8</v>
      </c>
      <c r="D2109" s="3" t="s">
        <v>8839</v>
      </c>
      <c r="E2109" s="3" t="s">
        <v>1364</v>
      </c>
      <c r="F2109" s="3" t="s">
        <v>8840</v>
      </c>
      <c r="G2109" s="3"/>
      <c r="H2109" s="3"/>
      <c r="I2109" s="4"/>
      <c r="J2109" s="4"/>
      <c r="K2109" s="4"/>
      <c r="L2109" s="4"/>
      <c r="M2109" s="4"/>
      <c r="N2109" s="4"/>
      <c r="O2109" s="4"/>
      <c r="P2109" s="4"/>
      <c r="Q2109" s="4"/>
      <c r="R2109" s="4"/>
      <c r="S2109" s="4"/>
      <c r="T2109" s="4"/>
      <c r="U2109" s="4"/>
      <c r="V2109" s="4"/>
      <c r="W2109" s="4"/>
      <c r="X2109" s="4"/>
      <c r="Y2109" s="4"/>
      <c r="Z2109" s="4"/>
    </row>
    <row r="2110" ht="15.75" customHeight="1">
      <c r="A2110" s="3" t="s">
        <v>8841</v>
      </c>
      <c r="B2110" s="3" t="s">
        <v>8842</v>
      </c>
      <c r="C2110" s="3" t="s">
        <v>8</v>
      </c>
      <c r="D2110" s="3" t="s">
        <v>8843</v>
      </c>
      <c r="E2110" s="3" t="s">
        <v>180</v>
      </c>
      <c r="F2110" s="3" t="s">
        <v>8844</v>
      </c>
      <c r="G2110" s="3"/>
      <c r="H2110" s="3"/>
      <c r="I2110" s="4"/>
      <c r="J2110" s="4"/>
      <c r="K2110" s="4"/>
      <c r="L2110" s="4"/>
      <c r="M2110" s="4"/>
      <c r="N2110" s="4"/>
      <c r="O2110" s="4"/>
      <c r="P2110" s="4"/>
      <c r="Q2110" s="4"/>
      <c r="R2110" s="4"/>
      <c r="S2110" s="4"/>
      <c r="T2110" s="4"/>
      <c r="U2110" s="4"/>
      <c r="V2110" s="4"/>
      <c r="W2110" s="4"/>
      <c r="X2110" s="4"/>
      <c r="Y2110" s="4"/>
      <c r="Z2110" s="4"/>
    </row>
    <row r="2111" ht="15.75" customHeight="1">
      <c r="A2111" s="5" t="s">
        <v>8845</v>
      </c>
      <c r="B2111" s="5" t="s">
        <v>8846</v>
      </c>
      <c r="C2111" s="5" t="s">
        <v>8</v>
      </c>
      <c r="D2111" s="5" t="s">
        <v>8847</v>
      </c>
      <c r="E2111" s="5" t="s">
        <v>1649</v>
      </c>
      <c r="F2111" s="5" t="s">
        <v>8848</v>
      </c>
    </row>
    <row r="2112" ht="15.75" customHeight="1">
      <c r="A2112" s="3" t="s">
        <v>8849</v>
      </c>
      <c r="B2112" s="3" t="s">
        <v>8850</v>
      </c>
      <c r="C2112" s="3" t="s">
        <v>8</v>
      </c>
      <c r="D2112" s="3" t="s">
        <v>8851</v>
      </c>
      <c r="E2112" s="3" t="s">
        <v>8852</v>
      </c>
      <c r="F2112" s="3" t="s">
        <v>8853</v>
      </c>
      <c r="G2112" s="3"/>
      <c r="H2112" s="3"/>
      <c r="I2112" s="4"/>
      <c r="J2112" s="4"/>
      <c r="K2112" s="4"/>
      <c r="L2112" s="4"/>
      <c r="M2112" s="4"/>
      <c r="N2112" s="4"/>
      <c r="O2112" s="4"/>
      <c r="P2112" s="4"/>
      <c r="Q2112" s="4"/>
      <c r="R2112" s="4"/>
      <c r="S2112" s="4"/>
      <c r="T2112" s="4"/>
      <c r="U2112" s="4"/>
      <c r="V2112" s="4"/>
      <c r="W2112" s="4"/>
      <c r="X2112" s="4"/>
      <c r="Y2112" s="4"/>
      <c r="Z2112" s="4"/>
    </row>
    <row r="2113" ht="15.75" customHeight="1">
      <c r="A2113" s="3" t="s">
        <v>8854</v>
      </c>
      <c r="B2113" s="3" t="s">
        <v>8855</v>
      </c>
      <c r="C2113" s="3" t="s">
        <v>8</v>
      </c>
      <c r="D2113" s="3" t="s">
        <v>8856</v>
      </c>
      <c r="E2113" s="3" t="s">
        <v>3850</v>
      </c>
      <c r="F2113" s="3" t="s">
        <v>8857</v>
      </c>
      <c r="G2113" s="3"/>
      <c r="H2113" s="3"/>
      <c r="I2113" s="4"/>
      <c r="J2113" s="4"/>
      <c r="K2113" s="4"/>
      <c r="L2113" s="4"/>
      <c r="M2113" s="4"/>
      <c r="N2113" s="4"/>
      <c r="O2113" s="4"/>
      <c r="P2113" s="4"/>
      <c r="Q2113" s="4"/>
      <c r="R2113" s="4"/>
      <c r="S2113" s="4"/>
      <c r="T2113" s="4"/>
      <c r="U2113" s="4"/>
      <c r="V2113" s="4"/>
      <c r="W2113" s="4"/>
      <c r="X2113" s="4"/>
      <c r="Y2113" s="4"/>
      <c r="Z2113" s="4"/>
    </row>
    <row r="2114" ht="15.75" customHeight="1">
      <c r="A2114" s="5" t="s">
        <v>8858</v>
      </c>
      <c r="B2114" s="5" t="s">
        <v>8859</v>
      </c>
      <c r="C2114" s="5" t="s">
        <v>8</v>
      </c>
      <c r="D2114" s="5" t="s">
        <v>8860</v>
      </c>
      <c r="E2114" s="5" t="s">
        <v>45</v>
      </c>
      <c r="F2114" s="5" t="s">
        <v>8861</v>
      </c>
    </row>
    <row r="2115" ht="15.75" customHeight="1">
      <c r="A2115" s="3" t="s">
        <v>8862</v>
      </c>
      <c r="B2115" s="3" t="s">
        <v>8863</v>
      </c>
      <c r="C2115" s="3" t="s">
        <v>8</v>
      </c>
      <c r="D2115" s="3" t="s">
        <v>8864</v>
      </c>
      <c r="E2115" s="3" t="s">
        <v>1481</v>
      </c>
      <c r="F2115" s="3" t="s">
        <v>8865</v>
      </c>
      <c r="G2115" s="3"/>
      <c r="H2115" s="3"/>
      <c r="I2115" s="4"/>
      <c r="J2115" s="4"/>
      <c r="K2115" s="4"/>
      <c r="L2115" s="4"/>
      <c r="M2115" s="4"/>
      <c r="N2115" s="4"/>
      <c r="O2115" s="4"/>
      <c r="P2115" s="4"/>
      <c r="Q2115" s="4"/>
      <c r="R2115" s="4"/>
      <c r="S2115" s="4"/>
      <c r="T2115" s="4"/>
      <c r="U2115" s="4"/>
      <c r="V2115" s="4"/>
      <c r="W2115" s="4"/>
      <c r="X2115" s="4"/>
      <c r="Y2115" s="4"/>
      <c r="Z2115" s="4"/>
    </row>
    <row r="2116" ht="15.75" customHeight="1">
      <c r="A2116" s="3" t="s">
        <v>8866</v>
      </c>
      <c r="B2116" s="3" t="s">
        <v>8867</v>
      </c>
      <c r="C2116" s="3" t="s">
        <v>8</v>
      </c>
      <c r="D2116" s="3" t="s">
        <v>8868</v>
      </c>
      <c r="E2116" s="3" t="s">
        <v>473</v>
      </c>
      <c r="F2116" s="3" t="s">
        <v>8869</v>
      </c>
      <c r="G2116" s="3"/>
      <c r="H2116" s="3"/>
      <c r="I2116" s="4"/>
      <c r="J2116" s="4"/>
      <c r="K2116" s="4"/>
      <c r="L2116" s="4"/>
      <c r="M2116" s="4"/>
      <c r="N2116" s="4"/>
      <c r="O2116" s="4"/>
      <c r="P2116" s="4"/>
      <c r="Q2116" s="4"/>
      <c r="R2116" s="4"/>
      <c r="S2116" s="4"/>
      <c r="T2116" s="4"/>
      <c r="U2116" s="4"/>
      <c r="V2116" s="4"/>
      <c r="W2116" s="4"/>
      <c r="X2116" s="4"/>
      <c r="Y2116" s="4"/>
      <c r="Z2116" s="4"/>
    </row>
    <row r="2117" ht="15.75" customHeight="1">
      <c r="A2117" s="3" t="s">
        <v>8870</v>
      </c>
      <c r="B2117" s="3" t="s">
        <v>8871</v>
      </c>
      <c r="C2117" s="3" t="s">
        <v>8</v>
      </c>
      <c r="D2117" s="3" t="s">
        <v>8872</v>
      </c>
      <c r="E2117" s="3" t="s">
        <v>1334</v>
      </c>
      <c r="F2117" s="3" t="s">
        <v>8873</v>
      </c>
      <c r="G2117" s="3"/>
      <c r="H2117" s="3"/>
      <c r="I2117" s="4"/>
      <c r="J2117" s="4"/>
      <c r="K2117" s="4"/>
      <c r="L2117" s="4"/>
      <c r="M2117" s="4"/>
      <c r="N2117" s="4"/>
      <c r="O2117" s="4"/>
      <c r="P2117" s="4"/>
      <c r="Q2117" s="4"/>
      <c r="R2117" s="4"/>
      <c r="S2117" s="4"/>
      <c r="T2117" s="4"/>
      <c r="U2117" s="4"/>
      <c r="V2117" s="4"/>
      <c r="W2117" s="4"/>
      <c r="X2117" s="4"/>
      <c r="Y2117" s="4"/>
      <c r="Z2117" s="4"/>
    </row>
    <row r="2118" ht="15.75" customHeight="1">
      <c r="A2118" s="5" t="s">
        <v>8874</v>
      </c>
      <c r="B2118" s="5" t="s">
        <v>8875</v>
      </c>
      <c r="C2118" s="5" t="s">
        <v>8</v>
      </c>
      <c r="D2118" s="5" t="s">
        <v>8876</v>
      </c>
      <c r="E2118" s="5" t="s">
        <v>5462</v>
      </c>
      <c r="F2118" s="5" t="s">
        <v>8877</v>
      </c>
    </row>
    <row r="2119" ht="15.75" customHeight="1">
      <c r="A2119" s="5" t="s">
        <v>8878</v>
      </c>
      <c r="B2119" s="5" t="s">
        <v>8879</v>
      </c>
      <c r="C2119" s="5" t="s">
        <v>8</v>
      </c>
      <c r="D2119" s="5" t="s">
        <v>8880</v>
      </c>
      <c r="E2119" s="5" t="s">
        <v>8881</v>
      </c>
      <c r="F2119" s="5" t="s">
        <v>8882</v>
      </c>
    </row>
    <row r="2120" ht="15.75" customHeight="1">
      <c r="A2120" s="3" t="s">
        <v>8883</v>
      </c>
      <c r="B2120" s="3" t="s">
        <v>8884</v>
      </c>
      <c r="C2120" s="3" t="s">
        <v>8</v>
      </c>
      <c r="D2120" s="3" t="s">
        <v>8885</v>
      </c>
      <c r="E2120" s="3" t="s">
        <v>496</v>
      </c>
      <c r="F2120" s="3" t="s">
        <v>8886</v>
      </c>
      <c r="G2120" s="3"/>
      <c r="H2120" s="3"/>
      <c r="I2120" s="4"/>
      <c r="J2120" s="4"/>
      <c r="K2120" s="4"/>
      <c r="L2120" s="4"/>
      <c r="M2120" s="4"/>
      <c r="N2120" s="4"/>
      <c r="O2120" s="4"/>
      <c r="P2120" s="4"/>
      <c r="Q2120" s="4"/>
      <c r="R2120" s="4"/>
      <c r="S2120" s="4"/>
      <c r="T2120" s="4"/>
      <c r="U2120" s="4"/>
      <c r="V2120" s="4"/>
      <c r="W2120" s="4"/>
      <c r="X2120" s="4"/>
      <c r="Y2120" s="4"/>
      <c r="Z2120" s="4"/>
    </row>
    <row r="2121" ht="15.75" customHeight="1">
      <c r="A2121" s="3" t="s">
        <v>8887</v>
      </c>
      <c r="B2121" s="3" t="s">
        <v>8888</v>
      </c>
      <c r="C2121" s="3" t="s">
        <v>8</v>
      </c>
      <c r="D2121" s="3" t="s">
        <v>8889</v>
      </c>
      <c r="E2121" s="3" t="s">
        <v>415</v>
      </c>
      <c r="F2121" s="3" t="s">
        <v>8890</v>
      </c>
      <c r="G2121" s="3"/>
      <c r="H2121" s="3"/>
      <c r="I2121" s="4"/>
      <c r="J2121" s="4"/>
      <c r="K2121" s="4"/>
      <c r="L2121" s="4"/>
      <c r="M2121" s="4"/>
      <c r="N2121" s="4"/>
      <c r="O2121" s="4"/>
      <c r="P2121" s="4"/>
      <c r="Q2121" s="4"/>
      <c r="R2121" s="4"/>
      <c r="S2121" s="4"/>
      <c r="T2121" s="4"/>
      <c r="U2121" s="4"/>
      <c r="V2121" s="4"/>
      <c r="W2121" s="4"/>
      <c r="X2121" s="4"/>
      <c r="Y2121" s="4"/>
      <c r="Z2121" s="4"/>
    </row>
    <row r="2122" ht="15.75" customHeight="1">
      <c r="A2122" s="3" t="s">
        <v>8891</v>
      </c>
      <c r="B2122" s="3" t="s">
        <v>8892</v>
      </c>
      <c r="C2122" s="3" t="s">
        <v>8</v>
      </c>
      <c r="D2122" s="3" t="s">
        <v>8893</v>
      </c>
      <c r="E2122" s="3" t="s">
        <v>2916</v>
      </c>
      <c r="F2122" s="3" t="s">
        <v>8894</v>
      </c>
      <c r="G2122" s="3"/>
      <c r="H2122" s="3"/>
      <c r="I2122" s="4"/>
      <c r="J2122" s="4"/>
      <c r="K2122" s="4"/>
      <c r="L2122" s="4"/>
      <c r="M2122" s="4"/>
      <c r="N2122" s="4"/>
      <c r="O2122" s="4"/>
      <c r="P2122" s="4"/>
      <c r="Q2122" s="4"/>
      <c r="R2122" s="4"/>
      <c r="S2122" s="4"/>
      <c r="T2122" s="4"/>
      <c r="U2122" s="4"/>
      <c r="V2122" s="4"/>
      <c r="W2122" s="4"/>
      <c r="X2122" s="4"/>
      <c r="Y2122" s="4"/>
      <c r="Z2122" s="4"/>
    </row>
    <row r="2123" ht="15.75" customHeight="1">
      <c r="A2123" s="3" t="s">
        <v>8895</v>
      </c>
      <c r="B2123" s="3" t="s">
        <v>8896</v>
      </c>
      <c r="C2123" s="3" t="s">
        <v>8</v>
      </c>
      <c r="D2123" s="3" t="s">
        <v>8897</v>
      </c>
      <c r="E2123" s="3" t="s">
        <v>1802</v>
      </c>
      <c r="F2123" s="3" t="s">
        <v>8898</v>
      </c>
      <c r="G2123" s="3"/>
      <c r="H2123" s="3"/>
      <c r="I2123" s="4"/>
      <c r="J2123" s="4"/>
      <c r="K2123" s="4"/>
      <c r="L2123" s="4"/>
      <c r="M2123" s="4"/>
      <c r="N2123" s="4"/>
      <c r="O2123" s="4"/>
      <c r="P2123" s="4"/>
      <c r="Q2123" s="4"/>
      <c r="R2123" s="4"/>
      <c r="S2123" s="4"/>
      <c r="T2123" s="4"/>
      <c r="U2123" s="4"/>
      <c r="V2123" s="4"/>
      <c r="W2123" s="4"/>
      <c r="X2123" s="4"/>
      <c r="Y2123" s="4"/>
      <c r="Z2123" s="4"/>
    </row>
    <row r="2124" ht="15.75" customHeight="1">
      <c r="A2124" s="5" t="s">
        <v>8899</v>
      </c>
      <c r="B2124" s="5" t="s">
        <v>8900</v>
      </c>
      <c r="C2124" s="5" t="s">
        <v>8</v>
      </c>
      <c r="D2124" s="5" t="s">
        <v>8901</v>
      </c>
      <c r="E2124" s="5" t="s">
        <v>664</v>
      </c>
      <c r="F2124" s="5" t="s">
        <v>8902</v>
      </c>
    </row>
    <row r="2125" ht="15.75" customHeight="1">
      <c r="A2125" s="3" t="s">
        <v>8903</v>
      </c>
      <c r="B2125" s="3" t="s">
        <v>8904</v>
      </c>
      <c r="C2125" s="3" t="s">
        <v>8</v>
      </c>
      <c r="D2125" s="3" t="s">
        <v>8905</v>
      </c>
      <c r="E2125" s="3" t="s">
        <v>1120</v>
      </c>
      <c r="F2125" s="3" t="s">
        <v>8906</v>
      </c>
      <c r="G2125" s="3"/>
      <c r="H2125" s="3"/>
      <c r="I2125" s="4"/>
      <c r="J2125" s="4"/>
      <c r="K2125" s="4"/>
      <c r="L2125" s="4"/>
      <c r="M2125" s="4"/>
      <c r="N2125" s="4"/>
      <c r="O2125" s="4"/>
      <c r="P2125" s="4"/>
      <c r="Q2125" s="4"/>
      <c r="R2125" s="4"/>
      <c r="S2125" s="4"/>
      <c r="T2125" s="4"/>
      <c r="U2125" s="4"/>
      <c r="V2125" s="4"/>
      <c r="W2125" s="4"/>
      <c r="X2125" s="4"/>
      <c r="Y2125" s="4"/>
      <c r="Z2125" s="4"/>
    </row>
    <row r="2126" ht="15.75" customHeight="1">
      <c r="A2126" s="5" t="s">
        <v>8907</v>
      </c>
      <c r="B2126" s="5" t="s">
        <v>8908</v>
      </c>
      <c r="C2126" s="5" t="s">
        <v>8</v>
      </c>
      <c r="D2126" s="5" t="s">
        <v>8909</v>
      </c>
      <c r="E2126" s="5" t="s">
        <v>8910</v>
      </c>
      <c r="F2126" s="5" t="s">
        <v>8911</v>
      </c>
    </row>
    <row r="2127" ht="15.75" customHeight="1">
      <c r="A2127" s="5" t="s">
        <v>8912</v>
      </c>
      <c r="B2127" s="5" t="s">
        <v>8913</v>
      </c>
      <c r="C2127" s="5" t="s">
        <v>8</v>
      </c>
      <c r="D2127" s="5" t="s">
        <v>8914</v>
      </c>
      <c r="E2127" s="5" t="s">
        <v>5031</v>
      </c>
      <c r="F2127" s="5" t="s">
        <v>8915</v>
      </c>
    </row>
    <row r="2128" ht="15.75" customHeight="1">
      <c r="A2128" s="3" t="s">
        <v>8916</v>
      </c>
      <c r="B2128" s="3" t="s">
        <v>8917</v>
      </c>
      <c r="C2128" s="3" t="s">
        <v>8</v>
      </c>
      <c r="D2128" s="3" t="s">
        <v>8918</v>
      </c>
      <c r="E2128" s="3" t="s">
        <v>7393</v>
      </c>
      <c r="F2128" s="3" t="s">
        <v>8919</v>
      </c>
      <c r="G2128" s="3"/>
      <c r="H2128" s="3"/>
      <c r="I2128" s="4"/>
      <c r="J2128" s="4"/>
      <c r="K2128" s="4"/>
      <c r="L2128" s="4"/>
      <c r="M2128" s="4"/>
      <c r="N2128" s="4"/>
      <c r="O2128" s="4"/>
      <c r="P2128" s="4"/>
      <c r="Q2128" s="4"/>
      <c r="R2128" s="4"/>
      <c r="S2128" s="4"/>
      <c r="T2128" s="4"/>
      <c r="U2128" s="4"/>
      <c r="V2128" s="4"/>
      <c r="W2128" s="4"/>
      <c r="X2128" s="4"/>
      <c r="Y2128" s="4"/>
      <c r="Z2128" s="4"/>
    </row>
    <row r="2129" ht="15.75" customHeight="1">
      <c r="A2129" s="3" t="s">
        <v>8920</v>
      </c>
      <c r="B2129" s="3" t="s">
        <v>8921</v>
      </c>
      <c r="C2129" s="3" t="s">
        <v>8</v>
      </c>
      <c r="D2129" s="3" t="s">
        <v>8922</v>
      </c>
      <c r="E2129" s="3" t="s">
        <v>2307</v>
      </c>
      <c r="F2129" s="3" t="s">
        <v>8923</v>
      </c>
      <c r="G2129" s="3"/>
      <c r="H2129" s="3"/>
      <c r="I2129" s="4"/>
      <c r="J2129" s="4"/>
      <c r="K2129" s="4"/>
      <c r="L2129" s="4"/>
      <c r="M2129" s="4"/>
      <c r="N2129" s="4"/>
      <c r="O2129" s="4"/>
      <c r="P2129" s="4"/>
      <c r="Q2129" s="4"/>
      <c r="R2129" s="4"/>
      <c r="S2129" s="4"/>
      <c r="T2129" s="4"/>
      <c r="U2129" s="4"/>
      <c r="V2129" s="4"/>
      <c r="W2129" s="4"/>
      <c r="X2129" s="4"/>
      <c r="Y2129" s="4"/>
      <c r="Z2129" s="4"/>
    </row>
    <row r="2130" ht="15.75" customHeight="1">
      <c r="A2130" s="3" t="s">
        <v>8924</v>
      </c>
      <c r="B2130" s="3" t="s">
        <v>8925</v>
      </c>
      <c r="C2130" s="3" t="s">
        <v>8</v>
      </c>
      <c r="D2130" s="3" t="s">
        <v>8926</v>
      </c>
      <c r="E2130" s="3" t="s">
        <v>976</v>
      </c>
      <c r="F2130" s="3" t="s">
        <v>8927</v>
      </c>
      <c r="G2130" s="3"/>
      <c r="H2130" s="3"/>
      <c r="I2130" s="4"/>
      <c r="J2130" s="4"/>
      <c r="K2130" s="4"/>
      <c r="L2130" s="4"/>
      <c r="M2130" s="4"/>
      <c r="N2130" s="4"/>
      <c r="O2130" s="4"/>
      <c r="P2130" s="4"/>
      <c r="Q2130" s="4"/>
      <c r="R2130" s="4"/>
      <c r="S2130" s="4"/>
      <c r="T2130" s="4"/>
      <c r="U2130" s="4"/>
      <c r="V2130" s="4"/>
      <c r="W2130" s="4"/>
      <c r="X2130" s="4"/>
      <c r="Y2130" s="4"/>
      <c r="Z2130" s="4"/>
    </row>
    <row r="2131" ht="15.75" customHeight="1">
      <c r="A2131" s="3" t="s">
        <v>8928</v>
      </c>
      <c r="B2131" s="3" t="s">
        <v>8929</v>
      </c>
      <c r="C2131" s="3" t="s">
        <v>8</v>
      </c>
      <c r="D2131" s="3" t="s">
        <v>8930</v>
      </c>
      <c r="E2131" s="3" t="s">
        <v>302</v>
      </c>
      <c r="F2131" s="3" t="s">
        <v>8931</v>
      </c>
      <c r="G2131" s="3"/>
      <c r="H2131" s="3"/>
      <c r="I2131" s="4"/>
      <c r="J2131" s="4"/>
      <c r="K2131" s="4"/>
      <c r="L2131" s="4"/>
      <c r="M2131" s="4"/>
      <c r="N2131" s="4"/>
      <c r="O2131" s="4"/>
      <c r="P2131" s="4"/>
      <c r="Q2131" s="4"/>
      <c r="R2131" s="4"/>
      <c r="S2131" s="4"/>
      <c r="T2131" s="4"/>
      <c r="U2131" s="4"/>
      <c r="V2131" s="4"/>
      <c r="W2131" s="4"/>
      <c r="X2131" s="4"/>
      <c r="Y2131" s="4"/>
      <c r="Z2131" s="4"/>
    </row>
    <row r="2132" ht="15.75" customHeight="1">
      <c r="A2132" s="9" t="s">
        <v>8932</v>
      </c>
      <c r="B2132" s="9" t="s">
        <v>8933</v>
      </c>
      <c r="C2132" s="9" t="s">
        <v>8</v>
      </c>
      <c r="D2132" s="9" t="s">
        <v>8934</v>
      </c>
      <c r="E2132" s="9" t="s">
        <v>118</v>
      </c>
      <c r="F2132" s="9" t="s">
        <v>8935</v>
      </c>
      <c r="G2132" s="9"/>
      <c r="H2132" s="9"/>
      <c r="I2132" s="9"/>
      <c r="J2132" s="9"/>
      <c r="K2132" s="9"/>
      <c r="L2132" s="9"/>
      <c r="M2132" s="9"/>
      <c r="N2132" s="9"/>
      <c r="O2132" s="9"/>
      <c r="P2132" s="9"/>
      <c r="Q2132" s="9"/>
      <c r="R2132" s="9"/>
      <c r="S2132" s="9"/>
      <c r="T2132" s="9"/>
      <c r="U2132" s="9"/>
      <c r="V2132" s="9"/>
      <c r="W2132" s="9"/>
      <c r="X2132" s="9"/>
      <c r="Y2132" s="9"/>
      <c r="Z2132" s="9"/>
    </row>
    <row r="2133" ht="15.75" customHeight="1">
      <c r="A2133" s="3" t="s">
        <v>8936</v>
      </c>
      <c r="B2133" s="3" t="s">
        <v>8937</v>
      </c>
      <c r="C2133" s="3" t="s">
        <v>8</v>
      </c>
      <c r="D2133" s="3" t="s">
        <v>8938</v>
      </c>
      <c r="E2133" s="3" t="s">
        <v>4551</v>
      </c>
      <c r="F2133" s="3" t="s">
        <v>8939</v>
      </c>
      <c r="G2133" s="3"/>
      <c r="H2133" s="3"/>
      <c r="I2133" s="4"/>
      <c r="J2133" s="4"/>
      <c r="K2133" s="4"/>
      <c r="L2133" s="4"/>
      <c r="M2133" s="4"/>
      <c r="N2133" s="4"/>
      <c r="O2133" s="4"/>
      <c r="P2133" s="4"/>
      <c r="Q2133" s="4"/>
      <c r="R2133" s="4"/>
      <c r="S2133" s="4"/>
      <c r="T2133" s="4"/>
      <c r="U2133" s="4"/>
      <c r="V2133" s="4"/>
      <c r="W2133" s="4"/>
      <c r="X2133" s="4"/>
      <c r="Y2133" s="4"/>
      <c r="Z2133" s="4"/>
    </row>
    <row r="2134" ht="15.75" customHeight="1">
      <c r="A2134" s="3" t="s">
        <v>8940</v>
      </c>
      <c r="B2134" s="3" t="s">
        <v>8941</v>
      </c>
      <c r="C2134" s="3" t="s">
        <v>8</v>
      </c>
      <c r="D2134" s="3" t="s">
        <v>8942</v>
      </c>
      <c r="E2134" s="3" t="s">
        <v>223</v>
      </c>
      <c r="F2134" s="3" t="s">
        <v>8943</v>
      </c>
      <c r="G2134" s="3"/>
      <c r="H2134" s="3"/>
      <c r="I2134" s="4"/>
      <c r="J2134" s="4"/>
      <c r="K2134" s="4"/>
      <c r="L2134" s="4"/>
      <c r="M2134" s="4"/>
      <c r="N2134" s="4"/>
      <c r="O2134" s="4"/>
      <c r="P2134" s="4"/>
      <c r="Q2134" s="4"/>
      <c r="R2134" s="4"/>
      <c r="S2134" s="4"/>
      <c r="T2134" s="4"/>
      <c r="U2134" s="4"/>
      <c r="V2134" s="4"/>
      <c r="W2134" s="4"/>
      <c r="X2134" s="4"/>
      <c r="Y2134" s="4"/>
      <c r="Z2134" s="4"/>
    </row>
    <row r="2135" ht="15.75" customHeight="1">
      <c r="A2135" s="3" t="s">
        <v>8944</v>
      </c>
      <c r="B2135" s="3" t="s">
        <v>8945</v>
      </c>
      <c r="C2135" s="3" t="s">
        <v>8</v>
      </c>
      <c r="D2135" s="3" t="s">
        <v>8946</v>
      </c>
      <c r="E2135" s="3" t="s">
        <v>1481</v>
      </c>
      <c r="F2135" s="3" t="s">
        <v>8947</v>
      </c>
      <c r="G2135" s="3"/>
      <c r="H2135" s="3"/>
      <c r="I2135" s="4"/>
      <c r="J2135" s="4"/>
      <c r="K2135" s="4"/>
      <c r="L2135" s="4"/>
      <c r="M2135" s="4"/>
      <c r="N2135" s="4"/>
      <c r="O2135" s="4"/>
      <c r="P2135" s="4"/>
      <c r="Q2135" s="4"/>
      <c r="R2135" s="4"/>
      <c r="S2135" s="4"/>
      <c r="T2135" s="4"/>
      <c r="U2135" s="4"/>
      <c r="V2135" s="4"/>
      <c r="W2135" s="4"/>
      <c r="X2135" s="4"/>
      <c r="Y2135" s="4"/>
      <c r="Z2135" s="4"/>
    </row>
    <row r="2136" ht="15.75" customHeight="1">
      <c r="A2136" s="3" t="s">
        <v>8948</v>
      </c>
      <c r="B2136" s="3" t="s">
        <v>8949</v>
      </c>
      <c r="C2136" s="3" t="s">
        <v>8</v>
      </c>
      <c r="D2136" s="3" t="s">
        <v>8950</v>
      </c>
      <c r="E2136" s="3" t="s">
        <v>554</v>
      </c>
      <c r="F2136" s="3" t="s">
        <v>8951</v>
      </c>
      <c r="G2136" s="3"/>
      <c r="H2136" s="3"/>
      <c r="I2136" s="4"/>
      <c r="J2136" s="4"/>
      <c r="K2136" s="4"/>
      <c r="L2136" s="4"/>
      <c r="M2136" s="4"/>
      <c r="N2136" s="4"/>
      <c r="O2136" s="4"/>
      <c r="P2136" s="4"/>
      <c r="Q2136" s="4"/>
      <c r="R2136" s="4"/>
      <c r="S2136" s="4"/>
      <c r="T2136" s="4"/>
      <c r="U2136" s="4"/>
      <c r="V2136" s="4"/>
      <c r="W2136" s="4"/>
      <c r="X2136" s="4"/>
      <c r="Y2136" s="4"/>
      <c r="Z2136" s="4"/>
    </row>
    <row r="2137" ht="15.75" customHeight="1">
      <c r="A2137" s="5" t="s">
        <v>8952</v>
      </c>
      <c r="B2137" s="5" t="s">
        <v>8953</v>
      </c>
      <c r="C2137" s="5" t="s">
        <v>8</v>
      </c>
      <c r="D2137" s="5" t="s">
        <v>8954</v>
      </c>
      <c r="E2137" s="5" t="s">
        <v>946</v>
      </c>
      <c r="F2137" s="5" t="s">
        <v>8955</v>
      </c>
    </row>
    <row r="2138" ht="15.75" customHeight="1">
      <c r="A2138" s="3" t="s">
        <v>8956</v>
      </c>
      <c r="B2138" s="3" t="s">
        <v>8957</v>
      </c>
      <c r="C2138" s="3" t="s">
        <v>8</v>
      </c>
      <c r="D2138" s="3" t="s">
        <v>8958</v>
      </c>
      <c r="E2138" s="3" t="s">
        <v>248</v>
      </c>
      <c r="F2138" s="3" t="s">
        <v>8959</v>
      </c>
      <c r="G2138" s="3"/>
      <c r="H2138" s="3"/>
      <c r="I2138" s="4"/>
      <c r="J2138" s="4"/>
      <c r="K2138" s="4"/>
      <c r="L2138" s="4"/>
      <c r="M2138" s="4"/>
      <c r="N2138" s="4"/>
      <c r="O2138" s="4"/>
      <c r="P2138" s="4"/>
      <c r="Q2138" s="4"/>
      <c r="R2138" s="4"/>
      <c r="S2138" s="4"/>
      <c r="T2138" s="4"/>
      <c r="U2138" s="4"/>
      <c r="V2138" s="4"/>
      <c r="W2138" s="4"/>
      <c r="X2138" s="4"/>
      <c r="Y2138" s="4"/>
      <c r="Z2138" s="4"/>
    </row>
    <row r="2139" ht="15.75" customHeight="1">
      <c r="A2139" s="3" t="s">
        <v>8960</v>
      </c>
      <c r="B2139" s="3" t="s">
        <v>8961</v>
      </c>
      <c r="C2139" s="3" t="s">
        <v>8</v>
      </c>
      <c r="D2139" s="3" t="s">
        <v>8962</v>
      </c>
      <c r="E2139" s="3" t="s">
        <v>2017</v>
      </c>
      <c r="F2139" s="3" t="s">
        <v>8963</v>
      </c>
      <c r="G2139" s="3"/>
      <c r="H2139" s="3"/>
      <c r="I2139" s="4"/>
      <c r="J2139" s="4"/>
      <c r="K2139" s="4"/>
      <c r="L2139" s="4"/>
      <c r="M2139" s="4"/>
      <c r="N2139" s="4"/>
      <c r="O2139" s="4"/>
      <c r="P2139" s="4"/>
      <c r="Q2139" s="4"/>
      <c r="R2139" s="4"/>
      <c r="S2139" s="4"/>
      <c r="T2139" s="4"/>
      <c r="U2139" s="4"/>
      <c r="V2139" s="4"/>
      <c r="W2139" s="4"/>
      <c r="X2139" s="4"/>
      <c r="Y2139" s="4"/>
      <c r="Z2139" s="4"/>
    </row>
    <row r="2140" ht="15.75" customHeight="1">
      <c r="A2140" s="3" t="s">
        <v>8964</v>
      </c>
      <c r="B2140" s="3" t="s">
        <v>8965</v>
      </c>
      <c r="C2140" s="3" t="s">
        <v>8</v>
      </c>
      <c r="D2140" s="3" t="s">
        <v>8966</v>
      </c>
      <c r="E2140" s="3" t="s">
        <v>638</v>
      </c>
      <c r="F2140" s="3" t="s">
        <v>8967</v>
      </c>
      <c r="G2140" s="3"/>
      <c r="H2140" s="3"/>
      <c r="I2140" s="4"/>
      <c r="J2140" s="4"/>
      <c r="K2140" s="4"/>
      <c r="L2140" s="4"/>
      <c r="M2140" s="4"/>
      <c r="N2140" s="4"/>
      <c r="O2140" s="4"/>
      <c r="P2140" s="4"/>
      <c r="Q2140" s="4"/>
      <c r="R2140" s="4"/>
      <c r="S2140" s="4"/>
      <c r="T2140" s="4"/>
      <c r="U2140" s="4"/>
      <c r="V2140" s="4"/>
      <c r="W2140" s="4"/>
      <c r="X2140" s="4"/>
      <c r="Y2140" s="4"/>
      <c r="Z2140" s="4"/>
    </row>
    <row r="2141" ht="15.75" customHeight="1">
      <c r="A2141" s="5" t="s">
        <v>8968</v>
      </c>
      <c r="B2141" s="5" t="s">
        <v>8969</v>
      </c>
      <c r="C2141" s="5" t="s">
        <v>8</v>
      </c>
      <c r="D2141" s="5" t="s">
        <v>8970</v>
      </c>
      <c r="E2141" s="5" t="s">
        <v>1752</v>
      </c>
      <c r="F2141" s="5" t="s">
        <v>8971</v>
      </c>
    </row>
    <row r="2142" ht="15.75" customHeight="1">
      <c r="A2142" s="5" t="s">
        <v>8972</v>
      </c>
      <c r="B2142" s="5" t="s">
        <v>8973</v>
      </c>
      <c r="C2142" s="5" t="s">
        <v>8</v>
      </c>
      <c r="D2142" s="5" t="s">
        <v>8974</v>
      </c>
      <c r="E2142" s="5" t="s">
        <v>3310</v>
      </c>
      <c r="F2142" s="5" t="s">
        <v>8975</v>
      </c>
    </row>
    <row r="2143" ht="15.75" customHeight="1">
      <c r="A2143" s="5" t="s">
        <v>8976</v>
      </c>
      <c r="B2143" s="5" t="s">
        <v>8977</v>
      </c>
      <c r="C2143" s="5" t="s">
        <v>8</v>
      </c>
      <c r="D2143" s="5" t="s">
        <v>8978</v>
      </c>
      <c r="E2143" s="5" t="s">
        <v>544</v>
      </c>
      <c r="F2143" s="5" t="s">
        <v>8979</v>
      </c>
    </row>
    <row r="2144" ht="15.75" customHeight="1">
      <c r="A2144" s="3" t="s">
        <v>8980</v>
      </c>
      <c r="B2144" s="3" t="s">
        <v>8981</v>
      </c>
      <c r="C2144" s="3" t="s">
        <v>8</v>
      </c>
      <c r="D2144" s="3" t="s">
        <v>8982</v>
      </c>
      <c r="E2144" s="3" t="s">
        <v>1120</v>
      </c>
      <c r="F2144" s="3" t="s">
        <v>8983</v>
      </c>
      <c r="G2144" s="3"/>
      <c r="H2144" s="3"/>
      <c r="I2144" s="4"/>
      <c r="J2144" s="4"/>
      <c r="K2144" s="4"/>
      <c r="L2144" s="4"/>
      <c r="M2144" s="4"/>
      <c r="N2144" s="4"/>
      <c r="O2144" s="4"/>
      <c r="P2144" s="4"/>
      <c r="Q2144" s="4"/>
      <c r="R2144" s="4"/>
      <c r="S2144" s="4"/>
      <c r="T2144" s="4"/>
      <c r="U2144" s="4"/>
      <c r="V2144" s="4"/>
      <c r="W2144" s="4"/>
      <c r="X2144" s="4"/>
      <c r="Y2144" s="4"/>
      <c r="Z2144" s="4"/>
    </row>
    <row r="2145" ht="15.75" customHeight="1">
      <c r="A2145" s="3" t="s">
        <v>8984</v>
      </c>
      <c r="B2145" s="3" t="s">
        <v>8985</v>
      </c>
      <c r="C2145" s="3" t="s">
        <v>8</v>
      </c>
      <c r="D2145" s="3" t="s">
        <v>8986</v>
      </c>
      <c r="E2145" s="3" t="s">
        <v>233</v>
      </c>
      <c r="F2145" s="3" t="s">
        <v>8987</v>
      </c>
      <c r="G2145" s="3"/>
      <c r="H2145" s="3"/>
      <c r="I2145" s="4"/>
      <c r="J2145" s="4"/>
      <c r="K2145" s="4"/>
      <c r="L2145" s="4"/>
      <c r="M2145" s="4"/>
      <c r="N2145" s="4"/>
      <c r="O2145" s="4"/>
      <c r="P2145" s="4"/>
      <c r="Q2145" s="4"/>
      <c r="R2145" s="4"/>
      <c r="S2145" s="4"/>
      <c r="T2145" s="4"/>
      <c r="U2145" s="4"/>
      <c r="V2145" s="4"/>
      <c r="W2145" s="4"/>
      <c r="X2145" s="4"/>
      <c r="Y2145" s="4"/>
      <c r="Z2145" s="4"/>
    </row>
    <row r="2146" ht="15.75" customHeight="1">
      <c r="A2146" s="3" t="s">
        <v>8988</v>
      </c>
      <c r="B2146" s="3" t="s">
        <v>8989</v>
      </c>
      <c r="C2146" s="3" t="s">
        <v>8</v>
      </c>
      <c r="D2146" s="3" t="s">
        <v>8990</v>
      </c>
      <c r="E2146" s="3" t="s">
        <v>554</v>
      </c>
      <c r="F2146" s="3" t="s">
        <v>8991</v>
      </c>
      <c r="G2146" s="3"/>
      <c r="H2146" s="3"/>
      <c r="I2146" s="4"/>
      <c r="J2146" s="4"/>
      <c r="K2146" s="4"/>
      <c r="L2146" s="4"/>
      <c r="M2146" s="4"/>
      <c r="N2146" s="4"/>
      <c r="O2146" s="4"/>
      <c r="P2146" s="4"/>
      <c r="Q2146" s="4"/>
      <c r="R2146" s="4"/>
      <c r="S2146" s="4"/>
      <c r="T2146" s="4"/>
      <c r="U2146" s="4"/>
      <c r="V2146" s="4"/>
      <c r="W2146" s="4"/>
      <c r="X2146" s="4"/>
      <c r="Y2146" s="4"/>
      <c r="Z2146" s="4"/>
    </row>
    <row r="2147" ht="15.75" customHeight="1">
      <c r="A2147" s="3" t="s">
        <v>8992</v>
      </c>
      <c r="B2147" s="3" t="s">
        <v>8993</v>
      </c>
      <c r="C2147" s="3" t="s">
        <v>8</v>
      </c>
      <c r="D2147" s="3" t="s">
        <v>8994</v>
      </c>
      <c r="E2147" s="3" t="s">
        <v>400</v>
      </c>
      <c r="F2147" s="3" t="s">
        <v>8995</v>
      </c>
      <c r="G2147" s="3"/>
      <c r="H2147" s="3"/>
      <c r="I2147" s="4"/>
      <c r="J2147" s="4"/>
      <c r="K2147" s="4"/>
      <c r="L2147" s="4"/>
      <c r="M2147" s="4"/>
      <c r="N2147" s="4"/>
      <c r="O2147" s="4"/>
      <c r="P2147" s="4"/>
      <c r="Q2147" s="4"/>
      <c r="R2147" s="4"/>
      <c r="S2147" s="4"/>
      <c r="T2147" s="4"/>
      <c r="U2147" s="4"/>
      <c r="V2147" s="4"/>
      <c r="W2147" s="4"/>
      <c r="X2147" s="4"/>
      <c r="Y2147" s="4"/>
      <c r="Z2147" s="4"/>
    </row>
    <row r="2148" ht="15.75" customHeight="1">
      <c r="A2148" s="5" t="s">
        <v>8996</v>
      </c>
      <c r="B2148" s="5" t="s">
        <v>8997</v>
      </c>
      <c r="C2148" s="5" t="s">
        <v>8</v>
      </c>
      <c r="D2148" s="5" t="s">
        <v>8998</v>
      </c>
      <c r="E2148" s="5" t="s">
        <v>8682</v>
      </c>
      <c r="F2148" s="5" t="s">
        <v>8999</v>
      </c>
    </row>
    <row r="2149" ht="15.75" customHeight="1">
      <c r="A2149" s="5" t="s">
        <v>9000</v>
      </c>
      <c r="B2149" s="5" t="s">
        <v>9001</v>
      </c>
      <c r="C2149" s="5" t="s">
        <v>8</v>
      </c>
      <c r="D2149" s="5" t="s">
        <v>9002</v>
      </c>
      <c r="E2149" s="5" t="s">
        <v>1175</v>
      </c>
      <c r="F2149" s="5" t="s">
        <v>9003</v>
      </c>
    </row>
    <row r="2150" ht="15.75" customHeight="1">
      <c r="A2150" s="5" t="s">
        <v>9004</v>
      </c>
      <c r="B2150" s="5" t="s">
        <v>9005</v>
      </c>
      <c r="C2150" s="5" t="s">
        <v>8</v>
      </c>
      <c r="D2150" s="5" t="s">
        <v>9006</v>
      </c>
      <c r="E2150" s="5" t="s">
        <v>9007</v>
      </c>
      <c r="F2150" s="5" t="s">
        <v>9008</v>
      </c>
    </row>
    <row r="2151" ht="15.75" customHeight="1">
      <c r="A2151" s="5" t="s">
        <v>9009</v>
      </c>
      <c r="B2151" s="5" t="s">
        <v>9010</v>
      </c>
      <c r="C2151" s="5" t="s">
        <v>8</v>
      </c>
      <c r="D2151" s="5" t="s">
        <v>9011</v>
      </c>
      <c r="E2151" s="5" t="s">
        <v>832</v>
      </c>
      <c r="F2151" s="5" t="s">
        <v>9012</v>
      </c>
    </row>
    <row r="2152" ht="15.75" customHeight="1">
      <c r="A2152" s="5" t="s">
        <v>9013</v>
      </c>
      <c r="B2152" s="5" t="s">
        <v>9014</v>
      </c>
      <c r="C2152" s="5" t="s">
        <v>8</v>
      </c>
      <c r="D2152" s="5" t="s">
        <v>9015</v>
      </c>
      <c r="E2152" s="5" t="s">
        <v>4572</v>
      </c>
      <c r="F2152" s="5" t="s">
        <v>9016</v>
      </c>
    </row>
    <row r="2153" ht="15.75" customHeight="1">
      <c r="A2153" s="3" t="s">
        <v>9017</v>
      </c>
      <c r="B2153" s="3" t="s">
        <v>9018</v>
      </c>
      <c r="C2153" s="3" t="s">
        <v>8</v>
      </c>
      <c r="D2153" s="3" t="s">
        <v>9019</v>
      </c>
      <c r="E2153" s="3" t="s">
        <v>142</v>
      </c>
      <c r="F2153" s="3" t="s">
        <v>9020</v>
      </c>
      <c r="G2153" s="3"/>
      <c r="H2153" s="3"/>
      <c r="I2153" s="4"/>
      <c r="J2153" s="4"/>
      <c r="K2153" s="4"/>
      <c r="L2153" s="4"/>
      <c r="M2153" s="4"/>
      <c r="N2153" s="4"/>
      <c r="O2153" s="4"/>
      <c r="P2153" s="4"/>
      <c r="Q2153" s="4"/>
      <c r="R2153" s="4"/>
      <c r="S2153" s="4"/>
      <c r="T2153" s="4"/>
      <c r="U2153" s="4"/>
      <c r="V2153" s="4"/>
      <c r="W2153" s="4"/>
      <c r="X2153" s="4"/>
      <c r="Y2153" s="4"/>
      <c r="Z2153" s="4"/>
    </row>
    <row r="2154" ht="15.75" customHeight="1">
      <c r="A2154" s="5" t="s">
        <v>9021</v>
      </c>
      <c r="B2154" s="5" t="s">
        <v>9022</v>
      </c>
      <c r="C2154" s="5" t="s">
        <v>8</v>
      </c>
      <c r="D2154" s="5" t="s">
        <v>9023</v>
      </c>
      <c r="E2154" s="5" t="s">
        <v>544</v>
      </c>
      <c r="F2154" s="5" t="s">
        <v>9024</v>
      </c>
    </row>
    <row r="2155" ht="15.75" customHeight="1">
      <c r="A2155" s="3" t="s">
        <v>9025</v>
      </c>
      <c r="B2155" s="3" t="s">
        <v>9026</v>
      </c>
      <c r="C2155" s="3" t="s">
        <v>8</v>
      </c>
      <c r="D2155" s="3" t="s">
        <v>9027</v>
      </c>
      <c r="E2155" s="3" t="s">
        <v>450</v>
      </c>
      <c r="F2155" s="3" t="s">
        <v>9028</v>
      </c>
      <c r="G2155" s="3"/>
      <c r="H2155" s="3"/>
      <c r="I2155" s="4"/>
      <c r="J2155" s="4"/>
      <c r="K2155" s="4"/>
      <c r="L2155" s="4"/>
      <c r="M2155" s="4"/>
      <c r="N2155" s="4"/>
      <c r="O2155" s="4"/>
      <c r="P2155" s="4"/>
      <c r="Q2155" s="4"/>
      <c r="R2155" s="4"/>
      <c r="S2155" s="4"/>
      <c r="T2155" s="4"/>
      <c r="U2155" s="4"/>
      <c r="V2155" s="4"/>
      <c r="W2155" s="4"/>
      <c r="X2155" s="4"/>
      <c r="Y2155" s="4"/>
      <c r="Z2155" s="4"/>
    </row>
    <row r="2156" ht="15.75" customHeight="1">
      <c r="A2156" s="3" t="s">
        <v>9029</v>
      </c>
      <c r="B2156" s="3" t="s">
        <v>9030</v>
      </c>
      <c r="C2156" s="3" t="s">
        <v>8</v>
      </c>
      <c r="D2156" s="3" t="s">
        <v>9031</v>
      </c>
      <c r="E2156" s="3" t="s">
        <v>400</v>
      </c>
      <c r="F2156" s="3" t="s">
        <v>9032</v>
      </c>
      <c r="G2156" s="3"/>
      <c r="H2156" s="3"/>
      <c r="I2156" s="4"/>
      <c r="J2156" s="4"/>
      <c r="K2156" s="4"/>
      <c r="L2156" s="4"/>
      <c r="M2156" s="4"/>
      <c r="N2156" s="4"/>
      <c r="O2156" s="4"/>
      <c r="P2156" s="4"/>
      <c r="Q2156" s="4"/>
      <c r="R2156" s="4"/>
      <c r="S2156" s="4"/>
      <c r="T2156" s="4"/>
      <c r="U2156" s="4"/>
      <c r="V2156" s="4"/>
      <c r="W2156" s="4"/>
      <c r="X2156" s="4"/>
      <c r="Y2156" s="4"/>
      <c r="Z2156" s="4"/>
    </row>
    <row r="2157" ht="15.75" customHeight="1">
      <c r="A2157" s="3" t="s">
        <v>9033</v>
      </c>
      <c r="B2157" s="3" t="s">
        <v>9034</v>
      </c>
      <c r="C2157" s="3" t="s">
        <v>8</v>
      </c>
      <c r="D2157" s="3" t="s">
        <v>9035</v>
      </c>
      <c r="E2157" s="3" t="s">
        <v>302</v>
      </c>
      <c r="F2157" s="3" t="s">
        <v>9036</v>
      </c>
      <c r="G2157" s="3"/>
      <c r="H2157" s="3"/>
      <c r="I2157" s="4"/>
      <c r="J2157" s="4"/>
      <c r="K2157" s="4"/>
      <c r="L2157" s="4"/>
      <c r="M2157" s="4"/>
      <c r="N2157" s="4"/>
      <c r="O2157" s="4"/>
      <c r="P2157" s="4"/>
      <c r="Q2157" s="4"/>
      <c r="R2157" s="4"/>
      <c r="S2157" s="4"/>
      <c r="T2157" s="4"/>
      <c r="U2157" s="4"/>
      <c r="V2157" s="4"/>
      <c r="W2157" s="4"/>
      <c r="X2157" s="4"/>
      <c r="Y2157" s="4"/>
      <c r="Z2157" s="4"/>
    </row>
    <row r="2158" ht="15.75" customHeight="1">
      <c r="A2158" s="5" t="s">
        <v>9037</v>
      </c>
      <c r="B2158" s="5" t="s">
        <v>9038</v>
      </c>
      <c r="C2158" s="5" t="s">
        <v>8</v>
      </c>
      <c r="D2158" s="5" t="s">
        <v>9039</v>
      </c>
      <c r="E2158" s="5" t="s">
        <v>2745</v>
      </c>
      <c r="F2158" s="5" t="s">
        <v>9040</v>
      </c>
    </row>
    <row r="2159" ht="15.75" customHeight="1">
      <c r="A2159" s="3" t="s">
        <v>9041</v>
      </c>
      <c r="B2159" s="3" t="s">
        <v>9042</v>
      </c>
      <c r="C2159" s="3" t="s">
        <v>8</v>
      </c>
      <c r="D2159" s="3" t="s">
        <v>9043</v>
      </c>
      <c r="E2159" s="3" t="s">
        <v>496</v>
      </c>
      <c r="F2159" s="3" t="s">
        <v>9044</v>
      </c>
      <c r="G2159" s="3"/>
      <c r="H2159" s="3"/>
      <c r="I2159" s="4"/>
      <c r="J2159" s="4"/>
      <c r="K2159" s="4"/>
      <c r="L2159" s="4"/>
      <c r="M2159" s="4"/>
      <c r="N2159" s="4"/>
      <c r="O2159" s="4"/>
      <c r="P2159" s="4"/>
      <c r="Q2159" s="4"/>
      <c r="R2159" s="4"/>
      <c r="S2159" s="4"/>
      <c r="T2159" s="4"/>
      <c r="U2159" s="4"/>
      <c r="V2159" s="4"/>
      <c r="W2159" s="4"/>
      <c r="X2159" s="4"/>
      <c r="Y2159" s="4"/>
      <c r="Z2159" s="4"/>
    </row>
    <row r="2160" ht="15.75" customHeight="1">
      <c r="A2160" s="3" t="s">
        <v>9045</v>
      </c>
      <c r="B2160" s="3" t="s">
        <v>9046</v>
      </c>
      <c r="C2160" s="3" t="s">
        <v>8</v>
      </c>
      <c r="D2160" s="3" t="s">
        <v>9047</v>
      </c>
      <c r="E2160" s="3" t="s">
        <v>6317</v>
      </c>
      <c r="F2160" s="3" t="s">
        <v>9048</v>
      </c>
      <c r="G2160" s="3"/>
      <c r="H2160" s="3"/>
      <c r="I2160" s="4"/>
      <c r="J2160" s="4"/>
      <c r="K2160" s="4"/>
      <c r="L2160" s="4"/>
      <c r="M2160" s="4"/>
      <c r="N2160" s="4"/>
      <c r="O2160" s="4"/>
      <c r="P2160" s="4"/>
      <c r="Q2160" s="4"/>
      <c r="R2160" s="4"/>
      <c r="S2160" s="4"/>
      <c r="T2160" s="4"/>
      <c r="U2160" s="4"/>
      <c r="V2160" s="4"/>
      <c r="W2160" s="4"/>
      <c r="X2160" s="4"/>
      <c r="Y2160" s="4"/>
      <c r="Z2160" s="4"/>
    </row>
    <row r="2161" ht="15.75" customHeight="1">
      <c r="A2161" s="3" t="s">
        <v>9049</v>
      </c>
      <c r="B2161" s="3" t="s">
        <v>9050</v>
      </c>
      <c r="C2161" s="3" t="s">
        <v>8</v>
      </c>
      <c r="D2161" s="3" t="s">
        <v>9051</v>
      </c>
      <c r="E2161" s="3" t="s">
        <v>450</v>
      </c>
      <c r="F2161" s="3" t="s">
        <v>9052</v>
      </c>
      <c r="G2161" s="3"/>
      <c r="H2161" s="3"/>
      <c r="I2161" s="4"/>
      <c r="J2161" s="4"/>
      <c r="K2161" s="4"/>
      <c r="L2161" s="4"/>
      <c r="M2161" s="4"/>
      <c r="N2161" s="4"/>
      <c r="O2161" s="4"/>
      <c r="P2161" s="4"/>
      <c r="Q2161" s="4"/>
      <c r="R2161" s="4"/>
      <c r="S2161" s="4"/>
      <c r="T2161" s="4"/>
      <c r="U2161" s="4"/>
      <c r="V2161" s="4"/>
      <c r="W2161" s="4"/>
      <c r="X2161" s="4"/>
      <c r="Y2161" s="4"/>
      <c r="Z2161" s="4"/>
    </row>
    <row r="2162" ht="15.75" customHeight="1">
      <c r="A2162" s="3" t="s">
        <v>9053</v>
      </c>
      <c r="B2162" s="3" t="s">
        <v>9054</v>
      </c>
      <c r="C2162" s="3" t="s">
        <v>8</v>
      </c>
      <c r="D2162" s="3" t="s">
        <v>9055</v>
      </c>
      <c r="E2162" s="3" t="s">
        <v>90</v>
      </c>
      <c r="F2162" s="3" t="s">
        <v>9056</v>
      </c>
      <c r="G2162" s="3"/>
      <c r="H2162" s="3"/>
      <c r="I2162" s="4"/>
      <c r="J2162" s="4"/>
      <c r="K2162" s="4"/>
      <c r="L2162" s="4"/>
      <c r="M2162" s="4"/>
      <c r="N2162" s="4"/>
      <c r="O2162" s="4"/>
      <c r="P2162" s="4"/>
      <c r="Q2162" s="4"/>
      <c r="R2162" s="4"/>
      <c r="S2162" s="4"/>
      <c r="T2162" s="4"/>
      <c r="U2162" s="4"/>
      <c r="V2162" s="4"/>
      <c r="W2162" s="4"/>
      <c r="X2162" s="4"/>
      <c r="Y2162" s="4"/>
      <c r="Z2162" s="4"/>
    </row>
    <row r="2163" ht="15.75" customHeight="1">
      <c r="A2163" s="3" t="s">
        <v>9057</v>
      </c>
      <c r="B2163" s="3" t="s">
        <v>9058</v>
      </c>
      <c r="C2163" s="3" t="s">
        <v>8</v>
      </c>
      <c r="D2163" s="3" t="s">
        <v>9059</v>
      </c>
      <c r="E2163" s="3" t="s">
        <v>405</v>
      </c>
      <c r="F2163" s="3" t="s">
        <v>9060</v>
      </c>
      <c r="G2163" s="3"/>
      <c r="H2163" s="3"/>
      <c r="I2163" s="4"/>
      <c r="J2163" s="4"/>
      <c r="K2163" s="4"/>
      <c r="L2163" s="4"/>
      <c r="M2163" s="4"/>
      <c r="N2163" s="4"/>
      <c r="O2163" s="4"/>
      <c r="P2163" s="4"/>
      <c r="Q2163" s="4"/>
      <c r="R2163" s="4"/>
      <c r="S2163" s="4"/>
      <c r="T2163" s="4"/>
      <c r="U2163" s="4"/>
      <c r="V2163" s="4"/>
      <c r="W2163" s="4"/>
      <c r="X2163" s="4"/>
      <c r="Y2163" s="4"/>
      <c r="Z2163" s="4"/>
    </row>
    <row r="2164" ht="15.75" customHeight="1">
      <c r="A2164" s="5" t="s">
        <v>9061</v>
      </c>
      <c r="B2164" s="5" t="s">
        <v>9062</v>
      </c>
      <c r="C2164" s="5" t="s">
        <v>8</v>
      </c>
      <c r="D2164" s="5" t="s">
        <v>9063</v>
      </c>
      <c r="E2164" s="5" t="s">
        <v>195</v>
      </c>
      <c r="F2164" s="5" t="s">
        <v>9064</v>
      </c>
    </row>
    <row r="2165" ht="15.75" customHeight="1">
      <c r="A2165" s="3" t="s">
        <v>9065</v>
      </c>
      <c r="B2165" s="3" t="s">
        <v>9066</v>
      </c>
      <c r="C2165" s="3" t="s">
        <v>8</v>
      </c>
      <c r="D2165" s="3" t="s">
        <v>9067</v>
      </c>
      <c r="E2165" s="3" t="s">
        <v>2153</v>
      </c>
      <c r="F2165" s="3" t="s">
        <v>9068</v>
      </c>
      <c r="G2165" s="3"/>
      <c r="H2165" s="3"/>
      <c r="I2165" s="4"/>
      <c r="J2165" s="4"/>
      <c r="K2165" s="4"/>
      <c r="L2165" s="4"/>
      <c r="M2165" s="4"/>
      <c r="N2165" s="4"/>
      <c r="O2165" s="4"/>
      <c r="P2165" s="4"/>
      <c r="Q2165" s="4"/>
      <c r="R2165" s="4"/>
      <c r="S2165" s="4"/>
      <c r="T2165" s="4"/>
      <c r="U2165" s="4"/>
      <c r="V2165" s="4"/>
      <c r="W2165" s="4"/>
      <c r="X2165" s="4"/>
      <c r="Y2165" s="4"/>
      <c r="Z2165" s="4"/>
    </row>
    <row r="2166" ht="15.75" customHeight="1">
      <c r="A2166" s="3" t="s">
        <v>9069</v>
      </c>
      <c r="B2166" s="3" t="s">
        <v>9070</v>
      </c>
      <c r="C2166" s="3" t="s">
        <v>8</v>
      </c>
      <c r="D2166" s="3" t="s">
        <v>9071</v>
      </c>
      <c r="E2166" s="3" t="s">
        <v>1339</v>
      </c>
      <c r="F2166" s="3" t="s">
        <v>9072</v>
      </c>
      <c r="G2166" s="3"/>
      <c r="H2166" s="3"/>
      <c r="I2166" s="4"/>
      <c r="J2166" s="4"/>
      <c r="K2166" s="4"/>
      <c r="L2166" s="4"/>
      <c r="M2166" s="4"/>
      <c r="N2166" s="4"/>
      <c r="O2166" s="4"/>
      <c r="P2166" s="4"/>
      <c r="Q2166" s="4"/>
      <c r="R2166" s="4"/>
      <c r="S2166" s="4"/>
      <c r="T2166" s="4"/>
      <c r="U2166" s="4"/>
      <c r="V2166" s="4"/>
      <c r="W2166" s="4"/>
      <c r="X2166" s="4"/>
      <c r="Y2166" s="4"/>
      <c r="Z2166" s="4"/>
    </row>
    <row r="2167" ht="15.75" customHeight="1">
      <c r="A2167" s="3" t="s">
        <v>9073</v>
      </c>
      <c r="B2167" s="3" t="s">
        <v>9074</v>
      </c>
      <c r="C2167" s="3" t="s">
        <v>8</v>
      </c>
      <c r="D2167" s="3" t="s">
        <v>9075</v>
      </c>
      <c r="E2167" s="3" t="s">
        <v>297</v>
      </c>
      <c r="F2167" s="3" t="s">
        <v>9076</v>
      </c>
      <c r="G2167" s="3"/>
      <c r="H2167" s="3"/>
      <c r="I2167" s="4"/>
      <c r="J2167" s="4"/>
      <c r="K2167" s="4"/>
      <c r="L2167" s="4"/>
      <c r="M2167" s="4"/>
      <c r="N2167" s="4"/>
      <c r="O2167" s="4"/>
      <c r="P2167" s="4"/>
      <c r="Q2167" s="4"/>
      <c r="R2167" s="4"/>
      <c r="S2167" s="4"/>
      <c r="T2167" s="4"/>
      <c r="U2167" s="4"/>
      <c r="V2167" s="4"/>
      <c r="W2167" s="4"/>
      <c r="X2167" s="4"/>
      <c r="Y2167" s="4"/>
      <c r="Z2167" s="4"/>
    </row>
    <row r="2168" ht="15.75" customHeight="1">
      <c r="A2168" s="3" t="s">
        <v>9077</v>
      </c>
      <c r="B2168" s="3" t="s">
        <v>9078</v>
      </c>
      <c r="C2168" s="3" t="s">
        <v>8</v>
      </c>
      <c r="D2168" s="3" t="s">
        <v>9079</v>
      </c>
      <c r="E2168" s="3" t="s">
        <v>400</v>
      </c>
      <c r="F2168" s="3" t="s">
        <v>9080</v>
      </c>
      <c r="G2168" s="3"/>
      <c r="H2168" s="3"/>
      <c r="I2168" s="4"/>
      <c r="J2168" s="4"/>
      <c r="K2168" s="4"/>
      <c r="L2168" s="4"/>
      <c r="M2168" s="4"/>
      <c r="N2168" s="4"/>
      <c r="O2168" s="4"/>
      <c r="P2168" s="4"/>
      <c r="Q2168" s="4"/>
      <c r="R2168" s="4"/>
      <c r="S2168" s="4"/>
      <c r="T2168" s="4"/>
      <c r="U2168" s="4"/>
      <c r="V2168" s="4"/>
      <c r="W2168" s="4"/>
      <c r="X2168" s="4"/>
      <c r="Y2168" s="4"/>
      <c r="Z2168" s="4"/>
    </row>
    <row r="2169" ht="15.75" customHeight="1">
      <c r="A2169" s="3" t="s">
        <v>9081</v>
      </c>
      <c r="B2169" s="3" t="s">
        <v>9082</v>
      </c>
      <c r="C2169" s="3" t="s">
        <v>8</v>
      </c>
      <c r="D2169" s="3" t="s">
        <v>9083</v>
      </c>
      <c r="E2169" s="3" t="s">
        <v>7904</v>
      </c>
      <c r="F2169" s="3" t="s">
        <v>9084</v>
      </c>
      <c r="G2169" s="3"/>
      <c r="H2169" s="3"/>
      <c r="I2169" s="4"/>
      <c r="J2169" s="4"/>
      <c r="K2169" s="4"/>
      <c r="L2169" s="4"/>
      <c r="M2169" s="4"/>
      <c r="N2169" s="4"/>
      <c r="O2169" s="4"/>
      <c r="P2169" s="4"/>
      <c r="Q2169" s="4"/>
      <c r="R2169" s="4"/>
      <c r="S2169" s="4"/>
      <c r="T2169" s="4"/>
      <c r="U2169" s="4"/>
      <c r="V2169" s="4"/>
      <c r="W2169" s="4"/>
      <c r="X2169" s="4"/>
      <c r="Y2169" s="4"/>
      <c r="Z2169" s="4"/>
    </row>
    <row r="2170" ht="15.75" customHeight="1">
      <c r="A2170" s="5" t="s">
        <v>9085</v>
      </c>
      <c r="B2170" s="5" t="s">
        <v>9086</v>
      </c>
      <c r="C2170" s="5" t="s">
        <v>8</v>
      </c>
      <c r="D2170" s="5" t="s">
        <v>9087</v>
      </c>
      <c r="E2170" s="5" t="s">
        <v>9088</v>
      </c>
      <c r="F2170" s="5" t="s">
        <v>9089</v>
      </c>
    </row>
    <row r="2171" ht="15.75" customHeight="1">
      <c r="A2171" s="3" t="s">
        <v>9090</v>
      </c>
      <c r="B2171" s="3" t="s">
        <v>9091</v>
      </c>
      <c r="C2171" s="3" t="s">
        <v>8</v>
      </c>
      <c r="D2171" s="3" t="s">
        <v>9092</v>
      </c>
      <c r="E2171" s="3" t="s">
        <v>142</v>
      </c>
      <c r="F2171" s="3" t="s">
        <v>9093</v>
      </c>
      <c r="G2171" s="3"/>
      <c r="H2171" s="3"/>
      <c r="I2171" s="4"/>
      <c r="J2171" s="4"/>
      <c r="K2171" s="4"/>
      <c r="L2171" s="4"/>
      <c r="M2171" s="4"/>
      <c r="N2171" s="4"/>
      <c r="O2171" s="4"/>
      <c r="P2171" s="4"/>
      <c r="Q2171" s="4"/>
      <c r="R2171" s="4"/>
      <c r="S2171" s="4"/>
      <c r="T2171" s="4"/>
      <c r="U2171" s="4"/>
      <c r="V2171" s="4"/>
      <c r="W2171" s="4"/>
      <c r="X2171" s="4"/>
      <c r="Y2171" s="4"/>
      <c r="Z2171" s="4"/>
    </row>
    <row r="2172" ht="15.75" customHeight="1">
      <c r="A2172" s="5" t="s">
        <v>9094</v>
      </c>
      <c r="B2172" s="5" t="s">
        <v>9095</v>
      </c>
      <c r="C2172" s="5" t="s">
        <v>8</v>
      </c>
      <c r="D2172" s="5" t="s">
        <v>9096</v>
      </c>
      <c r="E2172" s="5" t="s">
        <v>40</v>
      </c>
      <c r="F2172" s="5" t="s">
        <v>9097</v>
      </c>
    </row>
    <row r="2173" ht="15.75" customHeight="1">
      <c r="A2173" s="5" t="s">
        <v>9098</v>
      </c>
      <c r="B2173" s="5" t="s">
        <v>9099</v>
      </c>
      <c r="C2173" s="5" t="s">
        <v>8</v>
      </c>
      <c r="D2173" s="5" t="s">
        <v>9100</v>
      </c>
      <c r="E2173" s="5" t="s">
        <v>40</v>
      </c>
      <c r="F2173" s="5" t="s">
        <v>9101</v>
      </c>
    </row>
    <row r="2174" ht="15.75" customHeight="1">
      <c r="A2174" s="5" t="s">
        <v>9102</v>
      </c>
      <c r="B2174" s="5" t="s">
        <v>9103</v>
      </c>
      <c r="C2174" s="5" t="s">
        <v>8</v>
      </c>
      <c r="D2174" s="5" t="s">
        <v>9104</v>
      </c>
      <c r="E2174" s="5" t="s">
        <v>946</v>
      </c>
      <c r="F2174" s="5" t="s">
        <v>9105</v>
      </c>
    </row>
    <row r="2175" ht="15.75" customHeight="1">
      <c r="A2175" s="3" t="s">
        <v>9106</v>
      </c>
      <c r="B2175" s="3" t="s">
        <v>9107</v>
      </c>
      <c r="C2175" s="3" t="s">
        <v>8</v>
      </c>
      <c r="D2175" s="3" t="s">
        <v>9108</v>
      </c>
      <c r="E2175" s="3" t="s">
        <v>415</v>
      </c>
      <c r="F2175" s="3" t="s">
        <v>9109</v>
      </c>
      <c r="G2175" s="3"/>
      <c r="H2175" s="3"/>
      <c r="I2175" s="4"/>
      <c r="J2175" s="4"/>
      <c r="K2175" s="4"/>
      <c r="L2175" s="4"/>
      <c r="M2175" s="4"/>
      <c r="N2175" s="4"/>
      <c r="O2175" s="4"/>
      <c r="P2175" s="4"/>
      <c r="Q2175" s="4"/>
      <c r="R2175" s="4"/>
      <c r="S2175" s="4"/>
      <c r="T2175" s="4"/>
      <c r="U2175" s="4"/>
      <c r="V2175" s="4"/>
      <c r="W2175" s="4"/>
      <c r="X2175" s="4"/>
      <c r="Y2175" s="4"/>
      <c r="Z2175" s="4"/>
    </row>
    <row r="2176" ht="15.75" customHeight="1">
      <c r="A2176" s="3" t="s">
        <v>9110</v>
      </c>
      <c r="B2176" s="3" t="s">
        <v>9111</v>
      </c>
      <c r="C2176" s="3" t="s">
        <v>8</v>
      </c>
      <c r="D2176" s="3" t="s">
        <v>9112</v>
      </c>
      <c r="E2176" s="3" t="s">
        <v>180</v>
      </c>
      <c r="F2176" s="3" t="s">
        <v>9113</v>
      </c>
      <c r="G2176" s="3"/>
      <c r="H2176" s="3"/>
      <c r="I2176" s="4"/>
      <c r="J2176" s="4"/>
      <c r="K2176" s="4"/>
      <c r="L2176" s="4"/>
      <c r="M2176" s="4"/>
      <c r="N2176" s="4"/>
      <c r="O2176" s="4"/>
      <c r="P2176" s="4"/>
      <c r="Q2176" s="4"/>
      <c r="R2176" s="4"/>
      <c r="S2176" s="4"/>
      <c r="T2176" s="4"/>
      <c r="U2176" s="4"/>
      <c r="V2176" s="4"/>
      <c r="W2176" s="4"/>
      <c r="X2176" s="4"/>
      <c r="Y2176" s="4"/>
      <c r="Z2176" s="4"/>
    </row>
    <row r="2177" ht="15.75" customHeight="1">
      <c r="A2177" s="5" t="s">
        <v>9114</v>
      </c>
      <c r="B2177" s="5" t="s">
        <v>9115</v>
      </c>
      <c r="C2177" s="5" t="s">
        <v>8</v>
      </c>
      <c r="D2177" s="5" t="s">
        <v>9116</v>
      </c>
      <c r="E2177" s="5" t="s">
        <v>30</v>
      </c>
      <c r="F2177" s="5" t="s">
        <v>9117</v>
      </c>
    </row>
    <row r="2178" ht="15.75" customHeight="1">
      <c r="A2178" s="5" t="s">
        <v>9118</v>
      </c>
      <c r="B2178" s="5" t="s">
        <v>9119</v>
      </c>
      <c r="C2178" s="5" t="s">
        <v>8</v>
      </c>
      <c r="D2178" s="5" t="s">
        <v>9120</v>
      </c>
      <c r="E2178" s="5" t="s">
        <v>1752</v>
      </c>
      <c r="F2178" s="5" t="s">
        <v>9121</v>
      </c>
    </row>
    <row r="2179" ht="15.75" customHeight="1">
      <c r="A2179" s="3" t="s">
        <v>9122</v>
      </c>
      <c r="B2179" s="3" t="s">
        <v>9123</v>
      </c>
      <c r="C2179" s="3" t="s">
        <v>8</v>
      </c>
      <c r="D2179" s="3" t="s">
        <v>9124</v>
      </c>
      <c r="E2179" s="3" t="s">
        <v>689</v>
      </c>
      <c r="F2179" s="3" t="s">
        <v>9125</v>
      </c>
      <c r="G2179" s="3"/>
      <c r="H2179" s="3"/>
      <c r="I2179" s="4"/>
      <c r="J2179" s="4"/>
      <c r="K2179" s="4"/>
      <c r="L2179" s="4"/>
      <c r="M2179" s="4"/>
      <c r="N2179" s="4"/>
      <c r="O2179" s="4"/>
      <c r="P2179" s="4"/>
      <c r="Q2179" s="4"/>
      <c r="R2179" s="4"/>
      <c r="S2179" s="4"/>
      <c r="T2179" s="4"/>
      <c r="U2179" s="4"/>
      <c r="V2179" s="4"/>
      <c r="W2179" s="4"/>
      <c r="X2179" s="4"/>
      <c r="Y2179" s="4"/>
      <c r="Z2179" s="4"/>
    </row>
    <row r="2180" ht="15.75" customHeight="1">
      <c r="A2180" s="3" t="s">
        <v>9126</v>
      </c>
      <c r="B2180" s="3" t="s">
        <v>9127</v>
      </c>
      <c r="C2180" s="3" t="s">
        <v>8</v>
      </c>
      <c r="D2180" s="3" t="s">
        <v>9128</v>
      </c>
      <c r="E2180" s="3" t="s">
        <v>1802</v>
      </c>
      <c r="F2180" s="3" t="s">
        <v>9129</v>
      </c>
      <c r="G2180" s="3"/>
      <c r="H2180" s="3"/>
      <c r="I2180" s="4"/>
      <c r="J2180" s="4"/>
      <c r="K2180" s="4"/>
      <c r="L2180" s="4"/>
      <c r="M2180" s="4"/>
      <c r="N2180" s="4"/>
      <c r="O2180" s="4"/>
      <c r="P2180" s="4"/>
      <c r="Q2180" s="4"/>
      <c r="R2180" s="4"/>
      <c r="S2180" s="4"/>
      <c r="T2180" s="4"/>
      <c r="U2180" s="4"/>
      <c r="V2180" s="4"/>
      <c r="W2180" s="4"/>
      <c r="X2180" s="4"/>
      <c r="Y2180" s="4"/>
      <c r="Z2180" s="4"/>
    </row>
    <row r="2181" ht="15.75" customHeight="1">
      <c r="A2181" s="3" t="s">
        <v>9130</v>
      </c>
      <c r="B2181" s="3" t="s">
        <v>9131</v>
      </c>
      <c r="C2181" s="3" t="s">
        <v>8</v>
      </c>
      <c r="D2181" s="3" t="s">
        <v>9132</v>
      </c>
      <c r="E2181" s="3" t="s">
        <v>248</v>
      </c>
      <c r="F2181" s="3" t="s">
        <v>9133</v>
      </c>
      <c r="G2181" s="3"/>
      <c r="H2181" s="3"/>
      <c r="I2181" s="4"/>
      <c r="J2181" s="4"/>
      <c r="K2181" s="4"/>
      <c r="L2181" s="4"/>
      <c r="M2181" s="4"/>
      <c r="N2181" s="4"/>
      <c r="O2181" s="4"/>
      <c r="P2181" s="4"/>
      <c r="Q2181" s="4"/>
      <c r="R2181" s="4"/>
      <c r="S2181" s="4"/>
      <c r="T2181" s="4"/>
      <c r="U2181" s="4"/>
      <c r="V2181" s="4"/>
      <c r="W2181" s="4"/>
      <c r="X2181" s="4"/>
      <c r="Y2181" s="4"/>
      <c r="Z2181" s="4"/>
    </row>
    <row r="2182" ht="15.75" customHeight="1">
      <c r="A2182" s="3" t="s">
        <v>9134</v>
      </c>
      <c r="B2182" s="3" t="s">
        <v>9135</v>
      </c>
      <c r="C2182" s="3" t="s">
        <v>8</v>
      </c>
      <c r="D2182" s="3" t="s">
        <v>9136</v>
      </c>
      <c r="E2182" s="3" t="s">
        <v>2089</v>
      </c>
      <c r="F2182" s="3" t="s">
        <v>9137</v>
      </c>
      <c r="G2182" s="3"/>
      <c r="H2182" s="3"/>
      <c r="I2182" s="4"/>
      <c r="J2182" s="4"/>
      <c r="K2182" s="4"/>
      <c r="L2182" s="4"/>
      <c r="M2182" s="4"/>
      <c r="N2182" s="4"/>
      <c r="O2182" s="4"/>
      <c r="P2182" s="4"/>
      <c r="Q2182" s="4"/>
      <c r="R2182" s="4"/>
      <c r="S2182" s="4"/>
      <c r="T2182" s="4"/>
      <c r="U2182" s="4"/>
      <c r="V2182" s="4"/>
      <c r="W2182" s="4"/>
      <c r="X2182" s="4"/>
      <c r="Y2182" s="4"/>
      <c r="Z2182" s="4"/>
    </row>
    <row r="2183" ht="15.75" customHeight="1">
      <c r="A2183" s="5" t="s">
        <v>9138</v>
      </c>
      <c r="B2183" s="5" t="s">
        <v>9139</v>
      </c>
      <c r="C2183" s="5" t="s">
        <v>8</v>
      </c>
      <c r="D2183" s="5" t="s">
        <v>9140</v>
      </c>
      <c r="E2183" s="5" t="s">
        <v>6287</v>
      </c>
      <c r="F2183" s="5" t="s">
        <v>9141</v>
      </c>
    </row>
    <row r="2184" ht="15.75" customHeight="1">
      <c r="A2184" s="3" t="s">
        <v>9142</v>
      </c>
      <c r="B2184" s="3" t="s">
        <v>9143</v>
      </c>
      <c r="C2184" s="3" t="s">
        <v>8</v>
      </c>
      <c r="D2184" s="3" t="s">
        <v>9144</v>
      </c>
      <c r="E2184" s="3" t="s">
        <v>243</v>
      </c>
      <c r="F2184" s="3" t="s">
        <v>9145</v>
      </c>
      <c r="G2184" s="3"/>
      <c r="H2184" s="3"/>
      <c r="I2184" s="4"/>
      <c r="J2184" s="4"/>
      <c r="K2184" s="4"/>
      <c r="L2184" s="4"/>
      <c r="M2184" s="4"/>
      <c r="N2184" s="4"/>
      <c r="O2184" s="4"/>
      <c r="P2184" s="4"/>
      <c r="Q2184" s="4"/>
      <c r="R2184" s="4"/>
      <c r="S2184" s="4"/>
      <c r="T2184" s="4"/>
      <c r="U2184" s="4"/>
      <c r="V2184" s="4"/>
      <c r="W2184" s="4"/>
      <c r="X2184" s="4"/>
      <c r="Y2184" s="4"/>
      <c r="Z2184" s="4"/>
    </row>
    <row r="2185" ht="15.75" customHeight="1">
      <c r="A2185" s="3" t="s">
        <v>9146</v>
      </c>
      <c r="B2185" s="3" t="s">
        <v>9147</v>
      </c>
      <c r="C2185" s="3" t="s">
        <v>8</v>
      </c>
      <c r="D2185" s="3" t="s">
        <v>9148</v>
      </c>
      <c r="E2185" s="3" t="s">
        <v>9149</v>
      </c>
      <c r="F2185" s="3" t="s">
        <v>9150</v>
      </c>
      <c r="G2185" s="3"/>
      <c r="H2185" s="3"/>
      <c r="I2185" s="4"/>
      <c r="J2185" s="4"/>
      <c r="K2185" s="4"/>
      <c r="L2185" s="4"/>
      <c r="M2185" s="4"/>
      <c r="N2185" s="4"/>
      <c r="O2185" s="4"/>
      <c r="P2185" s="4"/>
      <c r="Q2185" s="4"/>
      <c r="R2185" s="4"/>
      <c r="S2185" s="4"/>
      <c r="T2185" s="4"/>
      <c r="U2185" s="4"/>
      <c r="V2185" s="4"/>
      <c r="W2185" s="4"/>
      <c r="X2185" s="4"/>
      <c r="Y2185" s="4"/>
      <c r="Z2185" s="4"/>
    </row>
    <row r="2186" ht="15.75" customHeight="1">
      <c r="A2186" s="3" t="s">
        <v>9151</v>
      </c>
      <c r="B2186" s="3" t="s">
        <v>9152</v>
      </c>
      <c r="C2186" s="3" t="s">
        <v>8</v>
      </c>
      <c r="D2186" s="3" t="s">
        <v>9153</v>
      </c>
      <c r="E2186" s="3" t="s">
        <v>1044</v>
      </c>
      <c r="F2186" s="3" t="s">
        <v>9154</v>
      </c>
      <c r="G2186" s="3"/>
      <c r="H2186" s="3"/>
      <c r="I2186" s="4"/>
      <c r="J2186" s="4"/>
      <c r="K2186" s="4"/>
      <c r="L2186" s="4"/>
      <c r="M2186" s="4"/>
      <c r="N2186" s="4"/>
      <c r="O2186" s="4"/>
      <c r="P2186" s="4"/>
      <c r="Q2186" s="4"/>
      <c r="R2186" s="4"/>
      <c r="S2186" s="4"/>
      <c r="T2186" s="4"/>
      <c r="U2186" s="4"/>
      <c r="V2186" s="4"/>
      <c r="W2186" s="4"/>
      <c r="X2186" s="4"/>
      <c r="Y2186" s="4"/>
      <c r="Z2186" s="4"/>
    </row>
    <row r="2187" ht="15.75" customHeight="1">
      <c r="A2187" s="3" t="s">
        <v>9155</v>
      </c>
      <c r="B2187" s="3" t="s">
        <v>9156</v>
      </c>
      <c r="C2187" s="3" t="s">
        <v>8</v>
      </c>
      <c r="D2187" s="3" t="s">
        <v>9157</v>
      </c>
      <c r="E2187" s="3" t="s">
        <v>496</v>
      </c>
      <c r="F2187" s="3" t="s">
        <v>9158</v>
      </c>
      <c r="G2187" s="3"/>
      <c r="H2187" s="3"/>
      <c r="I2187" s="4"/>
      <c r="J2187" s="4"/>
      <c r="K2187" s="4"/>
      <c r="L2187" s="4"/>
      <c r="M2187" s="4"/>
      <c r="N2187" s="4"/>
      <c r="O2187" s="4"/>
      <c r="P2187" s="4"/>
      <c r="Q2187" s="4"/>
      <c r="R2187" s="4"/>
      <c r="S2187" s="4"/>
      <c r="T2187" s="4"/>
      <c r="U2187" s="4"/>
      <c r="V2187" s="4"/>
      <c r="W2187" s="4"/>
      <c r="X2187" s="4"/>
      <c r="Y2187" s="4"/>
      <c r="Z2187" s="4"/>
    </row>
    <row r="2188" ht="15.75" customHeight="1">
      <c r="A2188" s="5" t="s">
        <v>9159</v>
      </c>
      <c r="B2188" s="5" t="s">
        <v>9160</v>
      </c>
      <c r="C2188" s="5" t="s">
        <v>8</v>
      </c>
      <c r="D2188" s="5" t="s">
        <v>9161</v>
      </c>
      <c r="E2188" s="5" t="s">
        <v>381</v>
      </c>
      <c r="F2188" s="5" t="s">
        <v>9162</v>
      </c>
    </row>
    <row r="2189" ht="15.75" customHeight="1">
      <c r="A2189" s="5" t="s">
        <v>9163</v>
      </c>
      <c r="B2189" s="5" t="s">
        <v>9164</v>
      </c>
      <c r="C2189" s="5" t="s">
        <v>8</v>
      </c>
      <c r="D2189" s="5" t="s">
        <v>9165</v>
      </c>
      <c r="E2189" s="5" t="s">
        <v>30</v>
      </c>
      <c r="F2189" s="5" t="s">
        <v>9166</v>
      </c>
    </row>
    <row r="2190" ht="15.75" customHeight="1">
      <c r="A2190" s="3" t="s">
        <v>9167</v>
      </c>
      <c r="B2190" s="3" t="s">
        <v>9168</v>
      </c>
      <c r="C2190" s="3" t="s">
        <v>8</v>
      </c>
      <c r="D2190" s="3" t="s">
        <v>9169</v>
      </c>
      <c r="E2190" s="3" t="s">
        <v>248</v>
      </c>
      <c r="F2190" s="3" t="s">
        <v>9170</v>
      </c>
      <c r="G2190" s="3"/>
      <c r="H2190" s="3"/>
      <c r="I2190" s="4"/>
      <c r="J2190" s="4"/>
      <c r="K2190" s="4"/>
      <c r="L2190" s="4"/>
      <c r="M2190" s="4"/>
      <c r="N2190" s="4"/>
      <c r="O2190" s="4"/>
      <c r="P2190" s="4"/>
      <c r="Q2190" s="4"/>
      <c r="R2190" s="4"/>
      <c r="S2190" s="4"/>
      <c r="T2190" s="4"/>
      <c r="U2190" s="4"/>
      <c r="V2190" s="4"/>
      <c r="W2190" s="4"/>
      <c r="X2190" s="4"/>
      <c r="Y2190" s="4"/>
      <c r="Z2190" s="4"/>
    </row>
    <row r="2191" ht="15.75" customHeight="1">
      <c r="A2191" s="5" t="s">
        <v>9171</v>
      </c>
      <c r="B2191" s="5" t="s">
        <v>9172</v>
      </c>
      <c r="C2191" s="5" t="s">
        <v>8</v>
      </c>
      <c r="D2191" s="5" t="s">
        <v>9173</v>
      </c>
      <c r="E2191" s="5" t="s">
        <v>544</v>
      </c>
      <c r="F2191" s="5" t="s">
        <v>9174</v>
      </c>
    </row>
    <row r="2192" ht="15.75" customHeight="1">
      <c r="A2192" s="3" t="s">
        <v>9175</v>
      </c>
      <c r="B2192" s="3" t="s">
        <v>9176</v>
      </c>
      <c r="C2192" s="3" t="s">
        <v>8</v>
      </c>
      <c r="D2192" s="3" t="s">
        <v>9177</v>
      </c>
      <c r="E2192" s="3" t="s">
        <v>1310</v>
      </c>
      <c r="F2192" s="3" t="s">
        <v>9178</v>
      </c>
      <c r="G2192" s="3"/>
      <c r="H2192" s="3"/>
      <c r="I2192" s="4"/>
      <c r="J2192" s="4"/>
      <c r="K2192" s="4"/>
      <c r="L2192" s="4"/>
      <c r="M2192" s="4"/>
      <c r="N2192" s="4"/>
      <c r="O2192" s="4"/>
      <c r="P2192" s="4"/>
      <c r="Q2192" s="4"/>
      <c r="R2192" s="4"/>
      <c r="S2192" s="4"/>
      <c r="T2192" s="4"/>
      <c r="U2192" s="4"/>
      <c r="V2192" s="4"/>
      <c r="W2192" s="4"/>
      <c r="X2192" s="4"/>
      <c r="Y2192" s="4"/>
      <c r="Z2192" s="4"/>
    </row>
    <row r="2193" ht="15.75" customHeight="1">
      <c r="A2193" s="3" t="s">
        <v>9179</v>
      </c>
      <c r="B2193" s="3" t="s">
        <v>9180</v>
      </c>
      <c r="C2193" s="3" t="s">
        <v>8</v>
      </c>
      <c r="D2193" s="3" t="s">
        <v>9181</v>
      </c>
      <c r="E2193" s="3" t="s">
        <v>3804</v>
      </c>
      <c r="F2193" s="3" t="s">
        <v>9182</v>
      </c>
      <c r="G2193" s="3"/>
      <c r="H2193" s="3"/>
      <c r="I2193" s="4"/>
      <c r="J2193" s="4"/>
      <c r="K2193" s="4"/>
      <c r="L2193" s="4"/>
      <c r="M2193" s="4"/>
      <c r="N2193" s="4"/>
      <c r="O2193" s="4"/>
      <c r="P2193" s="4"/>
      <c r="Q2193" s="4"/>
      <c r="R2193" s="4"/>
      <c r="S2193" s="4"/>
      <c r="T2193" s="4"/>
      <c r="U2193" s="4"/>
      <c r="V2193" s="4"/>
      <c r="W2193" s="4"/>
      <c r="X2193" s="4"/>
      <c r="Y2193" s="4"/>
      <c r="Z2193" s="4"/>
    </row>
    <row r="2194" ht="15.75" customHeight="1">
      <c r="A2194" s="3" t="s">
        <v>9183</v>
      </c>
      <c r="B2194" s="3" t="s">
        <v>9184</v>
      </c>
      <c r="C2194" s="3" t="s">
        <v>8</v>
      </c>
      <c r="D2194" s="3" t="s">
        <v>9185</v>
      </c>
      <c r="E2194" s="3" t="s">
        <v>5726</v>
      </c>
      <c r="F2194" s="3" t="s">
        <v>9186</v>
      </c>
      <c r="G2194" s="3"/>
      <c r="H2194" s="3"/>
      <c r="I2194" s="4"/>
      <c r="J2194" s="4"/>
      <c r="K2194" s="4"/>
      <c r="L2194" s="4"/>
      <c r="M2194" s="4"/>
      <c r="N2194" s="4"/>
      <c r="O2194" s="4"/>
      <c r="P2194" s="4"/>
      <c r="Q2194" s="4"/>
      <c r="R2194" s="4"/>
      <c r="S2194" s="4"/>
      <c r="T2194" s="4"/>
      <c r="U2194" s="4"/>
      <c r="V2194" s="4"/>
      <c r="W2194" s="4"/>
      <c r="X2194" s="4"/>
      <c r="Y2194" s="4"/>
      <c r="Z2194" s="4"/>
    </row>
    <row r="2195" ht="15.75" customHeight="1">
      <c r="A2195" s="3" t="s">
        <v>9187</v>
      </c>
      <c r="B2195" s="3" t="s">
        <v>9188</v>
      </c>
      <c r="C2195" s="3" t="s">
        <v>8</v>
      </c>
      <c r="D2195" s="3" t="s">
        <v>9189</v>
      </c>
      <c r="E2195" s="3" t="s">
        <v>2570</v>
      </c>
      <c r="F2195" s="3" t="s">
        <v>9190</v>
      </c>
      <c r="G2195" s="3"/>
      <c r="H2195" s="3"/>
      <c r="I2195" s="4"/>
      <c r="J2195" s="4"/>
      <c r="K2195" s="4"/>
      <c r="L2195" s="4"/>
      <c r="M2195" s="4"/>
      <c r="N2195" s="4"/>
      <c r="O2195" s="4"/>
      <c r="P2195" s="4"/>
      <c r="Q2195" s="4"/>
      <c r="R2195" s="4"/>
      <c r="S2195" s="4"/>
      <c r="T2195" s="4"/>
      <c r="U2195" s="4"/>
      <c r="V2195" s="4"/>
      <c r="W2195" s="4"/>
      <c r="X2195" s="4"/>
      <c r="Y2195" s="4"/>
      <c r="Z2195" s="4"/>
    </row>
    <row r="2196" ht="15.75" customHeight="1">
      <c r="A2196" s="5" t="s">
        <v>9191</v>
      </c>
      <c r="B2196" s="5" t="s">
        <v>9192</v>
      </c>
      <c r="C2196" s="5" t="s">
        <v>8</v>
      </c>
      <c r="D2196" s="5" t="s">
        <v>9193</v>
      </c>
      <c r="E2196" s="5" t="s">
        <v>170</v>
      </c>
      <c r="F2196" s="5" t="s">
        <v>9194</v>
      </c>
    </row>
    <row r="2197" ht="15.75" customHeight="1">
      <c r="A2197" s="3" t="s">
        <v>9195</v>
      </c>
      <c r="B2197" s="3" t="s">
        <v>9196</v>
      </c>
      <c r="C2197" s="3" t="s">
        <v>8</v>
      </c>
      <c r="D2197" s="3" t="s">
        <v>9197</v>
      </c>
      <c r="E2197" s="3" t="s">
        <v>302</v>
      </c>
      <c r="F2197" s="3" t="s">
        <v>9198</v>
      </c>
      <c r="G2197" s="3"/>
      <c r="H2197" s="3"/>
      <c r="I2197" s="4"/>
      <c r="J2197" s="4"/>
      <c r="K2197" s="4"/>
      <c r="L2197" s="4"/>
      <c r="M2197" s="4"/>
      <c r="N2197" s="4"/>
      <c r="O2197" s="4"/>
      <c r="P2197" s="4"/>
      <c r="Q2197" s="4"/>
      <c r="R2197" s="4"/>
      <c r="S2197" s="4"/>
      <c r="T2197" s="4"/>
      <c r="U2197" s="4"/>
      <c r="V2197" s="4"/>
      <c r="W2197" s="4"/>
      <c r="X2197" s="4"/>
      <c r="Y2197" s="4"/>
      <c r="Z2197" s="4"/>
    </row>
    <row r="2198" ht="15.75" customHeight="1">
      <c r="A2198" s="3" t="s">
        <v>9199</v>
      </c>
      <c r="B2198" s="3" t="s">
        <v>9200</v>
      </c>
      <c r="C2198" s="3" t="s">
        <v>8</v>
      </c>
      <c r="D2198" s="3" t="s">
        <v>9201</v>
      </c>
      <c r="E2198" s="3" t="s">
        <v>297</v>
      </c>
      <c r="F2198" s="3" t="s">
        <v>9202</v>
      </c>
      <c r="G2198" s="3"/>
      <c r="H2198" s="3"/>
      <c r="I2198" s="4"/>
      <c r="J2198" s="4"/>
      <c r="K2198" s="4"/>
      <c r="L2198" s="4"/>
      <c r="M2198" s="4"/>
      <c r="N2198" s="4"/>
      <c r="O2198" s="4"/>
      <c r="P2198" s="4"/>
      <c r="Q2198" s="4"/>
      <c r="R2198" s="4"/>
      <c r="S2198" s="4"/>
      <c r="T2198" s="4"/>
      <c r="U2198" s="4"/>
      <c r="V2198" s="4"/>
      <c r="W2198" s="4"/>
      <c r="X2198" s="4"/>
      <c r="Y2198" s="4"/>
      <c r="Z2198" s="4"/>
    </row>
    <row r="2199" ht="15.75" customHeight="1">
      <c r="A2199" s="3" t="s">
        <v>9203</v>
      </c>
      <c r="B2199" s="3" t="s">
        <v>9204</v>
      </c>
      <c r="C2199" s="3" t="s">
        <v>8</v>
      </c>
      <c r="D2199" s="3" t="s">
        <v>9205</v>
      </c>
      <c r="E2199" s="3" t="s">
        <v>777</v>
      </c>
      <c r="F2199" s="3" t="s">
        <v>9206</v>
      </c>
      <c r="G2199" s="3"/>
      <c r="H2199" s="3"/>
      <c r="I2199" s="4"/>
      <c r="J2199" s="4"/>
      <c r="K2199" s="4"/>
      <c r="L2199" s="4"/>
      <c r="M2199" s="4"/>
      <c r="N2199" s="4"/>
      <c r="O2199" s="4"/>
      <c r="P2199" s="4"/>
      <c r="Q2199" s="4"/>
      <c r="R2199" s="4"/>
      <c r="S2199" s="4"/>
      <c r="T2199" s="4"/>
      <c r="U2199" s="4"/>
      <c r="V2199" s="4"/>
      <c r="W2199" s="4"/>
      <c r="X2199" s="4"/>
      <c r="Y2199" s="4"/>
      <c r="Z2199" s="4"/>
    </row>
    <row r="2200" ht="15.75" customHeight="1">
      <c r="A2200" s="3" t="s">
        <v>9207</v>
      </c>
      <c r="B2200" s="3" t="s">
        <v>9208</v>
      </c>
      <c r="C2200" s="3" t="s">
        <v>8</v>
      </c>
      <c r="D2200" s="3" t="s">
        <v>9209</v>
      </c>
      <c r="E2200" s="3" t="s">
        <v>9210</v>
      </c>
      <c r="F2200" s="3" t="s">
        <v>9211</v>
      </c>
      <c r="G2200" s="3"/>
      <c r="H2200" s="3"/>
      <c r="I2200" s="4"/>
      <c r="J2200" s="4"/>
      <c r="K2200" s="4"/>
      <c r="L2200" s="4"/>
      <c r="M2200" s="4"/>
      <c r="N2200" s="4"/>
      <c r="O2200" s="4"/>
      <c r="P2200" s="4"/>
      <c r="Q2200" s="4"/>
      <c r="R2200" s="4"/>
      <c r="S2200" s="4"/>
      <c r="T2200" s="4"/>
      <c r="U2200" s="4"/>
      <c r="V2200" s="4"/>
      <c r="W2200" s="4"/>
      <c r="X2200" s="4"/>
      <c r="Y2200" s="4"/>
      <c r="Z2200" s="4"/>
    </row>
    <row r="2201" ht="15.75" customHeight="1">
      <c r="A2201" s="5" t="s">
        <v>9212</v>
      </c>
      <c r="B2201" s="5" t="s">
        <v>9213</v>
      </c>
      <c r="C2201" s="5" t="s">
        <v>8</v>
      </c>
      <c r="D2201" s="5" t="s">
        <v>9214</v>
      </c>
      <c r="E2201" s="5" t="s">
        <v>3428</v>
      </c>
      <c r="F2201" s="5" t="s">
        <v>9215</v>
      </c>
    </row>
    <row r="2202" ht="15.75" customHeight="1">
      <c r="A2202" s="5" t="s">
        <v>9216</v>
      </c>
      <c r="B2202" s="5" t="s">
        <v>9217</v>
      </c>
      <c r="C2202" s="5" t="s">
        <v>8</v>
      </c>
      <c r="D2202" s="5" t="s">
        <v>9218</v>
      </c>
      <c r="E2202" s="5" t="s">
        <v>213</v>
      </c>
      <c r="F2202" s="5" t="s">
        <v>9219</v>
      </c>
    </row>
    <row r="2203" ht="15.75" customHeight="1">
      <c r="A2203" s="5" t="s">
        <v>9220</v>
      </c>
      <c r="B2203" s="5" t="s">
        <v>9221</v>
      </c>
      <c r="C2203" s="5" t="s">
        <v>8</v>
      </c>
      <c r="D2203" s="5" t="s">
        <v>9222</v>
      </c>
      <c r="E2203" s="5" t="s">
        <v>208</v>
      </c>
      <c r="F2203" s="5" t="s">
        <v>9223</v>
      </c>
    </row>
    <row r="2204" ht="15.75" customHeight="1">
      <c r="A2204" s="5" t="s">
        <v>9224</v>
      </c>
      <c r="B2204" s="5" t="s">
        <v>9225</v>
      </c>
      <c r="C2204" s="5" t="s">
        <v>8</v>
      </c>
      <c r="D2204" s="5" t="s">
        <v>9226</v>
      </c>
      <c r="E2204" s="5" t="s">
        <v>1450</v>
      </c>
      <c r="F2204" s="5" t="s">
        <v>9227</v>
      </c>
    </row>
    <row r="2205" ht="15.75" customHeight="1">
      <c r="A2205" s="10" t="s">
        <v>9228</v>
      </c>
      <c r="B2205" s="10" t="s">
        <v>9229</v>
      </c>
      <c r="C2205" s="10" t="s">
        <v>8</v>
      </c>
      <c r="D2205" s="10" t="s">
        <v>9230</v>
      </c>
      <c r="E2205" s="10" t="s">
        <v>118</v>
      </c>
      <c r="F2205" s="10" t="s">
        <v>9231</v>
      </c>
      <c r="G2205" s="10"/>
      <c r="H2205" s="10"/>
      <c r="I2205" s="10"/>
      <c r="J2205" s="10"/>
      <c r="K2205" s="10"/>
      <c r="L2205" s="10"/>
      <c r="M2205" s="10"/>
      <c r="N2205" s="10"/>
      <c r="O2205" s="10"/>
      <c r="P2205" s="10"/>
      <c r="Q2205" s="10"/>
      <c r="R2205" s="10"/>
      <c r="S2205" s="10"/>
      <c r="T2205" s="10"/>
      <c r="U2205" s="10"/>
      <c r="V2205" s="10"/>
      <c r="W2205" s="10"/>
      <c r="X2205" s="10"/>
      <c r="Y2205" s="10"/>
      <c r="Z2205" s="10"/>
    </row>
    <row r="2206" ht="15.75" customHeight="1">
      <c r="A2206" s="5" t="s">
        <v>9232</v>
      </c>
      <c r="B2206" s="5" t="s">
        <v>9233</v>
      </c>
      <c r="C2206" s="5" t="s">
        <v>8</v>
      </c>
      <c r="D2206" s="5" t="s">
        <v>9234</v>
      </c>
      <c r="E2206" s="5" t="s">
        <v>1031</v>
      </c>
      <c r="F2206" s="5" t="s">
        <v>9235</v>
      </c>
    </row>
    <row r="2207" ht="15.75" customHeight="1">
      <c r="A2207" s="5" t="s">
        <v>9236</v>
      </c>
      <c r="B2207" s="5" t="s">
        <v>9237</v>
      </c>
      <c r="C2207" s="5" t="s">
        <v>8</v>
      </c>
      <c r="D2207" s="5" t="s">
        <v>9238</v>
      </c>
      <c r="E2207" s="5" t="s">
        <v>190</v>
      </c>
      <c r="F2207" s="5" t="s">
        <v>9239</v>
      </c>
    </row>
    <row r="2208" ht="15.75" customHeight="1">
      <c r="A2208" s="5" t="s">
        <v>9240</v>
      </c>
      <c r="B2208" s="5" t="s">
        <v>9241</v>
      </c>
      <c r="C2208" s="5" t="s">
        <v>8</v>
      </c>
      <c r="D2208" s="5" t="s">
        <v>9242</v>
      </c>
      <c r="E2208" s="5" t="s">
        <v>213</v>
      </c>
      <c r="F2208" s="5" t="s">
        <v>9243</v>
      </c>
    </row>
    <row r="2209" ht="15.75" customHeight="1">
      <c r="A2209" s="5" t="s">
        <v>9244</v>
      </c>
      <c r="B2209" s="5" t="s">
        <v>9245</v>
      </c>
      <c r="C2209" s="5" t="s">
        <v>8</v>
      </c>
      <c r="D2209" s="5" t="s">
        <v>9246</v>
      </c>
      <c r="E2209" s="5" t="s">
        <v>1026</v>
      </c>
      <c r="F2209" s="5" t="s">
        <v>9247</v>
      </c>
    </row>
    <row r="2210" ht="15.75" customHeight="1">
      <c r="A2210" s="5" t="s">
        <v>9248</v>
      </c>
      <c r="B2210" s="5" t="s">
        <v>9249</v>
      </c>
      <c r="C2210" s="5" t="s">
        <v>8</v>
      </c>
      <c r="D2210" s="5" t="s">
        <v>9250</v>
      </c>
      <c r="E2210" s="5" t="s">
        <v>4231</v>
      </c>
      <c r="F2210" s="5" t="s">
        <v>9251</v>
      </c>
    </row>
    <row r="2211" ht="15.75" customHeight="1">
      <c r="A2211" s="5" t="s">
        <v>9252</v>
      </c>
      <c r="B2211" s="5" t="s">
        <v>9253</v>
      </c>
      <c r="C2211" s="5" t="s">
        <v>8</v>
      </c>
      <c r="D2211" s="5" t="s">
        <v>9254</v>
      </c>
      <c r="E2211" s="5" t="s">
        <v>208</v>
      </c>
      <c r="F2211" s="5" t="s">
        <v>9255</v>
      </c>
    </row>
    <row r="2212" ht="15.75" customHeight="1">
      <c r="A2212" s="3" t="s">
        <v>9256</v>
      </c>
      <c r="B2212" s="3" t="s">
        <v>9257</v>
      </c>
      <c r="C2212" s="3" t="s">
        <v>8</v>
      </c>
      <c r="D2212" s="3" t="s">
        <v>9258</v>
      </c>
      <c r="E2212" s="3" t="s">
        <v>450</v>
      </c>
      <c r="F2212" s="3" t="s">
        <v>9259</v>
      </c>
      <c r="G2212" s="3"/>
      <c r="H2212" s="3"/>
      <c r="I2212" s="4"/>
      <c r="J2212" s="4"/>
      <c r="K2212" s="4"/>
      <c r="L2212" s="4"/>
      <c r="M2212" s="4"/>
      <c r="N2212" s="4"/>
      <c r="O2212" s="4"/>
      <c r="P2212" s="4"/>
      <c r="Q2212" s="4"/>
      <c r="R2212" s="4"/>
      <c r="S2212" s="4"/>
      <c r="T2212" s="4"/>
      <c r="U2212" s="4"/>
      <c r="V2212" s="4"/>
      <c r="W2212" s="4"/>
      <c r="X2212" s="4"/>
      <c r="Y2212" s="4"/>
      <c r="Z2212" s="4"/>
    </row>
    <row r="2213" ht="15.75" customHeight="1">
      <c r="A2213" s="3" t="s">
        <v>9260</v>
      </c>
      <c r="B2213" s="3" t="s">
        <v>9261</v>
      </c>
      <c r="C2213" s="3" t="s">
        <v>8</v>
      </c>
      <c r="D2213" s="3" t="s">
        <v>9262</v>
      </c>
      <c r="E2213" s="3" t="s">
        <v>9263</v>
      </c>
      <c r="F2213" s="3" t="s">
        <v>9264</v>
      </c>
      <c r="G2213" s="3"/>
      <c r="H2213" s="3"/>
      <c r="I2213" s="4"/>
      <c r="J2213" s="4"/>
      <c r="K2213" s="4"/>
      <c r="L2213" s="4"/>
      <c r="M2213" s="4"/>
      <c r="N2213" s="4"/>
      <c r="O2213" s="4"/>
      <c r="P2213" s="4"/>
      <c r="Q2213" s="4"/>
      <c r="R2213" s="4"/>
      <c r="S2213" s="4"/>
      <c r="T2213" s="4"/>
      <c r="U2213" s="4"/>
      <c r="V2213" s="4"/>
      <c r="W2213" s="4"/>
      <c r="X2213" s="4"/>
      <c r="Y2213" s="4"/>
      <c r="Z2213" s="4"/>
    </row>
    <row r="2214" ht="15.75" customHeight="1">
      <c r="A2214" s="3" t="s">
        <v>9265</v>
      </c>
      <c r="B2214" s="3" t="s">
        <v>9266</v>
      </c>
      <c r="C2214" s="3" t="s">
        <v>8</v>
      </c>
      <c r="D2214" s="3" t="s">
        <v>9267</v>
      </c>
      <c r="E2214" s="3" t="s">
        <v>297</v>
      </c>
      <c r="F2214" s="3" t="s">
        <v>9268</v>
      </c>
      <c r="G2214" s="3"/>
      <c r="H2214" s="3"/>
      <c r="I2214" s="4"/>
      <c r="J2214" s="4"/>
      <c r="K2214" s="4"/>
      <c r="L2214" s="4"/>
      <c r="M2214" s="4"/>
      <c r="N2214" s="4"/>
      <c r="O2214" s="4"/>
      <c r="P2214" s="4"/>
      <c r="Q2214" s="4"/>
      <c r="R2214" s="4"/>
      <c r="S2214" s="4"/>
      <c r="T2214" s="4"/>
      <c r="U2214" s="4"/>
      <c r="V2214" s="4"/>
      <c r="W2214" s="4"/>
      <c r="X2214" s="4"/>
      <c r="Y2214" s="4"/>
      <c r="Z2214" s="4"/>
    </row>
    <row r="2215" ht="15.75" customHeight="1">
      <c r="A2215" s="3" t="s">
        <v>9269</v>
      </c>
      <c r="B2215" s="3" t="s">
        <v>9270</v>
      </c>
      <c r="C2215" s="3" t="s">
        <v>8</v>
      </c>
      <c r="D2215" s="3" t="s">
        <v>9271</v>
      </c>
      <c r="E2215" s="3" t="s">
        <v>243</v>
      </c>
      <c r="F2215" s="3" t="s">
        <v>9272</v>
      </c>
      <c r="G2215" s="3"/>
      <c r="H2215" s="3"/>
      <c r="I2215" s="4"/>
      <c r="J2215" s="4"/>
      <c r="K2215" s="4"/>
      <c r="L2215" s="4"/>
      <c r="M2215" s="4"/>
      <c r="N2215" s="4"/>
      <c r="O2215" s="4"/>
      <c r="P2215" s="4"/>
      <c r="Q2215" s="4"/>
      <c r="R2215" s="4"/>
      <c r="S2215" s="4"/>
      <c r="T2215" s="4"/>
      <c r="U2215" s="4"/>
      <c r="V2215" s="4"/>
      <c r="W2215" s="4"/>
      <c r="X2215" s="4"/>
      <c r="Y2215" s="4"/>
      <c r="Z2215" s="4"/>
    </row>
    <row r="2216" ht="15.75" customHeight="1">
      <c r="A2216" s="3" t="s">
        <v>9273</v>
      </c>
      <c r="B2216" s="3" t="s">
        <v>9274</v>
      </c>
      <c r="C2216" s="3" t="s">
        <v>8</v>
      </c>
      <c r="D2216" s="3" t="s">
        <v>9275</v>
      </c>
      <c r="E2216" s="3" t="s">
        <v>10</v>
      </c>
      <c r="F2216" s="3" t="s">
        <v>9276</v>
      </c>
      <c r="G2216" s="3"/>
      <c r="H2216" s="3"/>
      <c r="I2216" s="4"/>
      <c r="J2216" s="4"/>
      <c r="K2216" s="4"/>
      <c r="L2216" s="4"/>
      <c r="M2216" s="4"/>
      <c r="N2216" s="4"/>
      <c r="O2216" s="4"/>
      <c r="P2216" s="4"/>
      <c r="Q2216" s="4"/>
      <c r="R2216" s="4"/>
      <c r="S2216" s="4"/>
      <c r="T2216" s="4"/>
      <c r="U2216" s="4"/>
      <c r="V2216" s="4"/>
      <c r="W2216" s="4"/>
      <c r="X2216" s="4"/>
      <c r="Y2216" s="4"/>
      <c r="Z2216" s="4"/>
    </row>
    <row r="2217" ht="15.75" customHeight="1">
      <c r="A2217" s="5" t="s">
        <v>9277</v>
      </c>
      <c r="B2217" s="5" t="s">
        <v>9278</v>
      </c>
      <c r="C2217" s="5" t="s">
        <v>8</v>
      </c>
      <c r="D2217" s="5" t="s">
        <v>9279</v>
      </c>
      <c r="E2217" s="5" t="s">
        <v>813</v>
      </c>
      <c r="F2217" s="5" t="s">
        <v>9280</v>
      </c>
    </row>
    <row r="2218" ht="15.75" customHeight="1">
      <c r="A2218" s="5" t="s">
        <v>9281</v>
      </c>
      <c r="B2218" s="5" t="s">
        <v>9282</v>
      </c>
      <c r="C2218" s="5" t="s">
        <v>8</v>
      </c>
      <c r="D2218" s="5" t="s">
        <v>9283</v>
      </c>
      <c r="E2218" s="5" t="s">
        <v>208</v>
      </c>
      <c r="F2218" s="5" t="s">
        <v>9284</v>
      </c>
    </row>
    <row r="2219" ht="15.75" customHeight="1">
      <c r="A2219" s="3" t="s">
        <v>9285</v>
      </c>
      <c r="B2219" s="3" t="s">
        <v>9286</v>
      </c>
      <c r="C2219" s="3" t="s">
        <v>8</v>
      </c>
      <c r="D2219" s="3" t="s">
        <v>9287</v>
      </c>
      <c r="E2219" s="3" t="s">
        <v>339</v>
      </c>
      <c r="F2219" s="3" t="s">
        <v>9288</v>
      </c>
      <c r="G2219" s="3"/>
      <c r="H2219" s="3"/>
      <c r="I2219" s="4"/>
      <c r="J2219" s="4"/>
      <c r="K2219" s="4"/>
      <c r="L2219" s="4"/>
      <c r="M2219" s="4"/>
      <c r="N2219" s="4"/>
      <c r="O2219" s="4"/>
      <c r="P2219" s="4"/>
      <c r="Q2219" s="4"/>
      <c r="R2219" s="4"/>
      <c r="S2219" s="4"/>
      <c r="T2219" s="4"/>
      <c r="U2219" s="4"/>
      <c r="V2219" s="4"/>
      <c r="W2219" s="4"/>
      <c r="X2219" s="4"/>
      <c r="Y2219" s="4"/>
      <c r="Z2219" s="4"/>
    </row>
    <row r="2220" ht="15.75" customHeight="1">
      <c r="A2220" s="3" t="s">
        <v>9289</v>
      </c>
      <c r="B2220" s="3" t="s">
        <v>9290</v>
      </c>
      <c r="C2220" s="3" t="s">
        <v>8</v>
      </c>
      <c r="D2220" s="3" t="s">
        <v>9291</v>
      </c>
      <c r="E2220" s="3" t="s">
        <v>233</v>
      </c>
      <c r="F2220" s="3" t="s">
        <v>9292</v>
      </c>
      <c r="G2220" s="3"/>
      <c r="H2220" s="3"/>
      <c r="I2220" s="4"/>
      <c r="J2220" s="4"/>
      <c r="K2220" s="4"/>
      <c r="L2220" s="4"/>
      <c r="M2220" s="4"/>
      <c r="N2220" s="4"/>
      <c r="O2220" s="4"/>
      <c r="P2220" s="4"/>
      <c r="Q2220" s="4"/>
      <c r="R2220" s="4"/>
      <c r="S2220" s="4"/>
      <c r="T2220" s="4"/>
      <c r="U2220" s="4"/>
      <c r="V2220" s="4"/>
      <c r="W2220" s="4"/>
      <c r="X2220" s="4"/>
      <c r="Y2220" s="4"/>
      <c r="Z2220" s="4"/>
    </row>
    <row r="2221" ht="15.75" customHeight="1">
      <c r="A2221" s="3" t="s">
        <v>9293</v>
      </c>
      <c r="B2221" s="3" t="s">
        <v>9294</v>
      </c>
      <c r="C2221" s="3" t="s">
        <v>8</v>
      </c>
      <c r="D2221" s="3" t="s">
        <v>9295</v>
      </c>
      <c r="E2221" s="3" t="s">
        <v>368</v>
      </c>
      <c r="F2221" s="3" t="s">
        <v>9296</v>
      </c>
      <c r="G2221" s="3"/>
      <c r="H2221" s="3"/>
      <c r="I2221" s="4"/>
      <c r="J2221" s="4"/>
      <c r="K2221" s="4"/>
      <c r="L2221" s="4"/>
      <c r="M2221" s="4"/>
      <c r="N2221" s="4"/>
      <c r="O2221" s="4"/>
      <c r="P2221" s="4"/>
      <c r="Q2221" s="4"/>
      <c r="R2221" s="4"/>
      <c r="S2221" s="4"/>
      <c r="T2221" s="4"/>
      <c r="U2221" s="4"/>
      <c r="V2221" s="4"/>
      <c r="W2221" s="4"/>
      <c r="X2221" s="4"/>
      <c r="Y2221" s="4"/>
      <c r="Z2221" s="4"/>
    </row>
    <row r="2222" ht="15.75" customHeight="1">
      <c r="A2222" s="3" t="s">
        <v>9297</v>
      </c>
      <c r="B2222" s="3" t="s">
        <v>9298</v>
      </c>
      <c r="C2222" s="3" t="s">
        <v>8</v>
      </c>
      <c r="D2222" s="3" t="s">
        <v>9299</v>
      </c>
      <c r="E2222" s="3" t="s">
        <v>689</v>
      </c>
      <c r="F2222" s="3" t="s">
        <v>9300</v>
      </c>
      <c r="G2222" s="3"/>
      <c r="H2222" s="3"/>
      <c r="I2222" s="4"/>
      <c r="J2222" s="4"/>
      <c r="K2222" s="4"/>
      <c r="L2222" s="4"/>
      <c r="M2222" s="4"/>
      <c r="N2222" s="4"/>
      <c r="O2222" s="4"/>
      <c r="P2222" s="4"/>
      <c r="Q2222" s="4"/>
      <c r="R2222" s="4"/>
      <c r="S2222" s="4"/>
      <c r="T2222" s="4"/>
      <c r="U2222" s="4"/>
      <c r="V2222" s="4"/>
      <c r="W2222" s="4"/>
      <c r="X2222" s="4"/>
      <c r="Y2222" s="4"/>
      <c r="Z2222" s="4"/>
    </row>
    <row r="2223" ht="15.75" customHeight="1">
      <c r="A2223" s="3" t="s">
        <v>9301</v>
      </c>
      <c r="B2223" s="3" t="s">
        <v>9302</v>
      </c>
      <c r="C2223" s="3" t="s">
        <v>8</v>
      </c>
      <c r="D2223" s="3" t="s">
        <v>9303</v>
      </c>
      <c r="E2223" s="3" t="s">
        <v>473</v>
      </c>
      <c r="F2223" s="3" t="s">
        <v>9304</v>
      </c>
      <c r="G2223" s="3"/>
      <c r="H2223" s="3"/>
      <c r="I2223" s="4"/>
      <c r="J2223" s="4"/>
      <c r="K2223" s="4"/>
      <c r="L2223" s="4"/>
      <c r="M2223" s="4"/>
      <c r="N2223" s="4"/>
      <c r="O2223" s="4"/>
      <c r="P2223" s="4"/>
      <c r="Q2223" s="4"/>
      <c r="R2223" s="4"/>
      <c r="S2223" s="4"/>
      <c r="T2223" s="4"/>
      <c r="U2223" s="4"/>
      <c r="V2223" s="4"/>
      <c r="W2223" s="4"/>
      <c r="X2223" s="4"/>
      <c r="Y2223" s="4"/>
      <c r="Z2223" s="4"/>
    </row>
    <row r="2224" ht="15.75" customHeight="1">
      <c r="A2224" s="5" t="s">
        <v>9305</v>
      </c>
      <c r="B2224" s="5" t="s">
        <v>9306</v>
      </c>
      <c r="C2224" s="5" t="s">
        <v>8</v>
      </c>
      <c r="D2224" s="5" t="s">
        <v>9307</v>
      </c>
      <c r="E2224" s="5" t="s">
        <v>4374</v>
      </c>
      <c r="F2224" s="5" t="s">
        <v>9308</v>
      </c>
    </row>
    <row r="2225" ht="15.75" customHeight="1">
      <c r="A2225" s="3" t="s">
        <v>9309</v>
      </c>
      <c r="B2225" s="3" t="s">
        <v>9310</v>
      </c>
      <c r="C2225" s="3" t="s">
        <v>8</v>
      </c>
      <c r="D2225" s="3" t="s">
        <v>9311</v>
      </c>
      <c r="E2225" s="3" t="s">
        <v>243</v>
      </c>
      <c r="F2225" s="3" t="s">
        <v>9312</v>
      </c>
      <c r="G2225" s="3"/>
      <c r="H2225" s="3"/>
      <c r="I2225" s="4"/>
      <c r="J2225" s="4"/>
      <c r="K2225" s="4"/>
      <c r="L2225" s="4"/>
      <c r="M2225" s="4"/>
      <c r="N2225" s="4"/>
      <c r="O2225" s="4"/>
      <c r="P2225" s="4"/>
      <c r="Q2225" s="4"/>
      <c r="R2225" s="4"/>
      <c r="S2225" s="4"/>
      <c r="T2225" s="4"/>
      <c r="U2225" s="4"/>
      <c r="V2225" s="4"/>
      <c r="W2225" s="4"/>
      <c r="X2225" s="4"/>
      <c r="Y2225" s="4"/>
      <c r="Z2225" s="4"/>
    </row>
    <row r="2226" ht="15.75" customHeight="1">
      <c r="A2226" s="3" t="s">
        <v>9313</v>
      </c>
      <c r="B2226" s="3" t="s">
        <v>9314</v>
      </c>
      <c r="C2226" s="3" t="s">
        <v>8</v>
      </c>
      <c r="D2226" s="3" t="s">
        <v>9315</v>
      </c>
      <c r="E2226" s="3" t="s">
        <v>2980</v>
      </c>
      <c r="F2226" s="3" t="s">
        <v>9316</v>
      </c>
      <c r="G2226" s="3"/>
      <c r="H2226" s="3"/>
      <c r="I2226" s="4"/>
      <c r="J2226" s="4"/>
      <c r="K2226" s="4"/>
      <c r="L2226" s="4"/>
      <c r="M2226" s="4"/>
      <c r="N2226" s="4"/>
      <c r="O2226" s="4"/>
      <c r="P2226" s="4"/>
      <c r="Q2226" s="4"/>
      <c r="R2226" s="4"/>
      <c r="S2226" s="4"/>
      <c r="T2226" s="4"/>
      <c r="U2226" s="4"/>
      <c r="V2226" s="4"/>
      <c r="W2226" s="4"/>
      <c r="X2226" s="4"/>
      <c r="Y2226" s="4"/>
      <c r="Z2226" s="4"/>
    </row>
    <row r="2227" ht="15.75" customHeight="1">
      <c r="A2227" s="3" t="s">
        <v>9317</v>
      </c>
      <c r="B2227" s="3" t="s">
        <v>9318</v>
      </c>
      <c r="C2227" s="3" t="s">
        <v>8</v>
      </c>
      <c r="D2227" s="3" t="s">
        <v>9319</v>
      </c>
      <c r="E2227" s="3" t="s">
        <v>2961</v>
      </c>
      <c r="F2227" s="3" t="s">
        <v>9320</v>
      </c>
      <c r="G2227" s="3"/>
      <c r="H2227" s="3"/>
      <c r="I2227" s="4"/>
      <c r="J2227" s="4"/>
      <c r="K2227" s="4"/>
      <c r="L2227" s="4"/>
      <c r="M2227" s="4"/>
      <c r="N2227" s="4"/>
      <c r="O2227" s="4"/>
      <c r="P2227" s="4"/>
      <c r="Q2227" s="4"/>
      <c r="R2227" s="4"/>
      <c r="S2227" s="4"/>
      <c r="T2227" s="4"/>
      <c r="U2227" s="4"/>
      <c r="V2227" s="4"/>
      <c r="W2227" s="4"/>
      <c r="X2227" s="4"/>
      <c r="Y2227" s="4"/>
      <c r="Z2227" s="4"/>
    </row>
    <row r="2228" ht="15.75" customHeight="1">
      <c r="A2228" s="3" t="s">
        <v>9321</v>
      </c>
      <c r="B2228" s="3" t="s">
        <v>9322</v>
      </c>
      <c r="C2228" s="3" t="s">
        <v>8</v>
      </c>
      <c r="D2228" s="3" t="s">
        <v>9323</v>
      </c>
      <c r="E2228" s="3" t="s">
        <v>233</v>
      </c>
      <c r="F2228" s="3" t="s">
        <v>9324</v>
      </c>
      <c r="G2228" s="3"/>
      <c r="H2228" s="3"/>
      <c r="I2228" s="4"/>
      <c r="J2228" s="4"/>
      <c r="K2228" s="4"/>
      <c r="L2228" s="4"/>
      <c r="M2228" s="4"/>
      <c r="N2228" s="4"/>
      <c r="O2228" s="4"/>
      <c r="P2228" s="4"/>
      <c r="Q2228" s="4"/>
      <c r="R2228" s="4"/>
      <c r="S2228" s="4"/>
      <c r="T2228" s="4"/>
      <c r="U2228" s="4"/>
      <c r="V2228" s="4"/>
      <c r="W2228" s="4"/>
      <c r="X2228" s="4"/>
      <c r="Y2228" s="4"/>
      <c r="Z2228" s="4"/>
    </row>
    <row r="2229" ht="15.75" customHeight="1">
      <c r="A2229" s="5" t="s">
        <v>9325</v>
      </c>
      <c r="B2229" s="5" t="s">
        <v>9326</v>
      </c>
      <c r="C2229" s="5" t="s">
        <v>8</v>
      </c>
      <c r="D2229" s="5" t="s">
        <v>9327</v>
      </c>
      <c r="E2229" s="5" t="s">
        <v>813</v>
      </c>
      <c r="F2229" s="5" t="s">
        <v>9328</v>
      </c>
    </row>
    <row r="2230" ht="15.75" customHeight="1">
      <c r="A2230" s="5" t="s">
        <v>9329</v>
      </c>
      <c r="B2230" s="5" t="s">
        <v>9330</v>
      </c>
      <c r="C2230" s="5" t="s">
        <v>8</v>
      </c>
      <c r="D2230" s="5" t="s">
        <v>9331</v>
      </c>
      <c r="E2230" s="5" t="s">
        <v>213</v>
      </c>
      <c r="F2230" s="5" t="s">
        <v>9332</v>
      </c>
    </row>
    <row r="2231" ht="15.75" customHeight="1">
      <c r="A2231" s="3" t="s">
        <v>9333</v>
      </c>
      <c r="B2231" s="3" t="s">
        <v>9334</v>
      </c>
      <c r="C2231" s="3" t="s">
        <v>8</v>
      </c>
      <c r="D2231" s="3" t="s">
        <v>9335</v>
      </c>
      <c r="E2231" s="3" t="s">
        <v>297</v>
      </c>
      <c r="F2231" s="3" t="s">
        <v>9336</v>
      </c>
      <c r="G2231" s="3"/>
      <c r="H2231" s="3"/>
      <c r="I2231" s="4"/>
      <c r="J2231" s="4"/>
      <c r="K2231" s="4"/>
      <c r="L2231" s="4"/>
      <c r="M2231" s="4"/>
      <c r="N2231" s="4"/>
      <c r="O2231" s="4"/>
      <c r="P2231" s="4"/>
      <c r="Q2231" s="4"/>
      <c r="R2231" s="4"/>
      <c r="S2231" s="4"/>
      <c r="T2231" s="4"/>
      <c r="U2231" s="4"/>
      <c r="V2231" s="4"/>
      <c r="W2231" s="4"/>
      <c r="X2231" s="4"/>
      <c r="Y2231" s="4"/>
      <c r="Z2231" s="4"/>
    </row>
    <row r="2232" ht="15.75" customHeight="1">
      <c r="A2232" s="3" t="s">
        <v>9337</v>
      </c>
      <c r="B2232" s="3" t="s">
        <v>9338</v>
      </c>
      <c r="C2232" s="3" t="s">
        <v>8</v>
      </c>
      <c r="D2232" s="3" t="s">
        <v>9339</v>
      </c>
      <c r="E2232" s="3" t="s">
        <v>9340</v>
      </c>
      <c r="F2232" s="3" t="s">
        <v>9341</v>
      </c>
      <c r="G2232" s="3"/>
      <c r="H2232" s="3"/>
      <c r="I2232" s="4"/>
      <c r="J2232" s="4"/>
      <c r="K2232" s="4"/>
      <c r="L2232" s="4"/>
      <c r="M2232" s="4"/>
      <c r="N2232" s="4"/>
      <c r="O2232" s="4"/>
      <c r="P2232" s="4"/>
      <c r="Q2232" s="4"/>
      <c r="R2232" s="4"/>
      <c r="S2232" s="4"/>
      <c r="T2232" s="4"/>
      <c r="U2232" s="4"/>
      <c r="V2232" s="4"/>
      <c r="W2232" s="4"/>
      <c r="X2232" s="4"/>
      <c r="Y2232" s="4"/>
      <c r="Z2232" s="4"/>
    </row>
    <row r="2233" ht="15.75" customHeight="1">
      <c r="A2233" s="5" t="s">
        <v>9342</v>
      </c>
      <c r="B2233" s="5" t="s">
        <v>9343</v>
      </c>
      <c r="C2233" s="5" t="s">
        <v>8</v>
      </c>
      <c r="D2233" s="5" t="s">
        <v>9344</v>
      </c>
      <c r="E2233" s="5" t="s">
        <v>190</v>
      </c>
      <c r="F2233" s="5" t="s">
        <v>9345</v>
      </c>
    </row>
    <row r="2234" ht="15.75" customHeight="1">
      <c r="A2234" s="5" t="s">
        <v>9346</v>
      </c>
      <c r="B2234" s="5" t="s">
        <v>9347</v>
      </c>
      <c r="C2234" s="5" t="s">
        <v>8</v>
      </c>
      <c r="D2234" s="5" t="s">
        <v>9348</v>
      </c>
      <c r="E2234" s="5" t="s">
        <v>133</v>
      </c>
      <c r="F2234" s="5" t="s">
        <v>9349</v>
      </c>
    </row>
    <row r="2235" ht="15.75" customHeight="1">
      <c r="A2235" s="5" t="s">
        <v>9350</v>
      </c>
      <c r="B2235" s="5" t="s">
        <v>9351</v>
      </c>
      <c r="C2235" s="5" t="s">
        <v>8</v>
      </c>
      <c r="D2235" s="5" t="s">
        <v>9352</v>
      </c>
      <c r="E2235" s="5" t="s">
        <v>30</v>
      </c>
      <c r="F2235" s="5" t="s">
        <v>9353</v>
      </c>
    </row>
    <row r="2236" ht="15.75" customHeight="1">
      <c r="A2236" s="5" t="s">
        <v>9354</v>
      </c>
      <c r="B2236" s="5" t="s">
        <v>9355</v>
      </c>
      <c r="C2236" s="5" t="s">
        <v>8</v>
      </c>
      <c r="D2236" s="5" t="s">
        <v>9356</v>
      </c>
      <c r="E2236" s="5" t="s">
        <v>40</v>
      </c>
      <c r="F2236" s="5" t="s">
        <v>9357</v>
      </c>
    </row>
    <row r="2237" ht="15.75" customHeight="1">
      <c r="A2237" s="3" t="s">
        <v>9358</v>
      </c>
      <c r="B2237" s="3" t="s">
        <v>9359</v>
      </c>
      <c r="C2237" s="3" t="s">
        <v>8</v>
      </c>
      <c r="D2237" s="3" t="s">
        <v>9360</v>
      </c>
      <c r="E2237" s="3" t="s">
        <v>248</v>
      </c>
      <c r="F2237" s="3" t="s">
        <v>9361</v>
      </c>
      <c r="G2237" s="3"/>
      <c r="H2237" s="3"/>
      <c r="I2237" s="4"/>
      <c r="J2237" s="4"/>
      <c r="K2237" s="4"/>
      <c r="L2237" s="4"/>
      <c r="M2237" s="4"/>
      <c r="N2237" s="4"/>
      <c r="O2237" s="4"/>
      <c r="P2237" s="4"/>
      <c r="Q2237" s="4"/>
      <c r="R2237" s="4"/>
      <c r="S2237" s="4"/>
      <c r="T2237" s="4"/>
      <c r="U2237" s="4"/>
      <c r="V2237" s="4"/>
      <c r="W2237" s="4"/>
      <c r="X2237" s="4"/>
      <c r="Y2237" s="4"/>
      <c r="Z2237" s="4"/>
    </row>
    <row r="2238" ht="15.75" customHeight="1">
      <c r="A2238" s="3" t="s">
        <v>9362</v>
      </c>
      <c r="B2238" s="3" t="s">
        <v>9363</v>
      </c>
      <c r="C2238" s="3" t="s">
        <v>8</v>
      </c>
      <c r="D2238" s="3" t="s">
        <v>9364</v>
      </c>
      <c r="E2238" s="3" t="s">
        <v>142</v>
      </c>
      <c r="F2238" s="3" t="s">
        <v>9365</v>
      </c>
      <c r="G2238" s="3"/>
      <c r="H2238" s="3"/>
      <c r="I2238" s="4"/>
      <c r="J2238" s="4"/>
      <c r="K2238" s="4"/>
      <c r="L2238" s="4"/>
      <c r="M2238" s="4"/>
      <c r="N2238" s="4"/>
      <c r="O2238" s="4"/>
      <c r="P2238" s="4"/>
      <c r="Q2238" s="4"/>
      <c r="R2238" s="4"/>
      <c r="S2238" s="4"/>
      <c r="T2238" s="4"/>
      <c r="U2238" s="4"/>
      <c r="V2238" s="4"/>
      <c r="W2238" s="4"/>
      <c r="X2238" s="4"/>
      <c r="Y2238" s="4"/>
      <c r="Z2238" s="4"/>
    </row>
    <row r="2239" ht="15.75" customHeight="1">
      <c r="A2239" s="5" t="s">
        <v>9366</v>
      </c>
      <c r="B2239" s="5" t="s">
        <v>9367</v>
      </c>
      <c r="C2239" s="5" t="s">
        <v>8</v>
      </c>
      <c r="D2239" s="5" t="s">
        <v>9368</v>
      </c>
      <c r="E2239" s="5" t="s">
        <v>544</v>
      </c>
      <c r="F2239" s="5" t="s">
        <v>9369</v>
      </c>
    </row>
    <row r="2240" ht="15.75" customHeight="1">
      <c r="A2240" s="3" t="s">
        <v>9370</v>
      </c>
      <c r="B2240" s="3" t="s">
        <v>9371</v>
      </c>
      <c r="C2240" s="3" t="s">
        <v>8</v>
      </c>
      <c r="D2240" s="3" t="s">
        <v>9372</v>
      </c>
      <c r="E2240" s="3" t="s">
        <v>554</v>
      </c>
      <c r="F2240" s="3" t="s">
        <v>9373</v>
      </c>
      <c r="G2240" s="3"/>
      <c r="H2240" s="3"/>
      <c r="I2240" s="4"/>
      <c r="J2240" s="4"/>
      <c r="K2240" s="4"/>
      <c r="L2240" s="4"/>
      <c r="M2240" s="4"/>
      <c r="N2240" s="4"/>
      <c r="O2240" s="4"/>
      <c r="P2240" s="4"/>
      <c r="Q2240" s="4"/>
      <c r="R2240" s="4"/>
      <c r="S2240" s="4"/>
      <c r="T2240" s="4"/>
      <c r="U2240" s="4"/>
      <c r="V2240" s="4"/>
      <c r="W2240" s="4"/>
      <c r="X2240" s="4"/>
      <c r="Y2240" s="4"/>
      <c r="Z2240" s="4"/>
    </row>
    <row r="2241" ht="15.75" customHeight="1">
      <c r="A2241" s="5" t="s">
        <v>9374</v>
      </c>
      <c r="B2241" s="5" t="s">
        <v>9375</v>
      </c>
      <c r="C2241" s="5" t="s">
        <v>8</v>
      </c>
      <c r="D2241" s="5" t="s">
        <v>9376</v>
      </c>
      <c r="E2241" s="5" t="s">
        <v>30</v>
      </c>
      <c r="F2241" s="5" t="s">
        <v>9377</v>
      </c>
    </row>
    <row r="2242" ht="15.75" customHeight="1">
      <c r="A2242" s="5" t="s">
        <v>9378</v>
      </c>
      <c r="B2242" s="5" t="s">
        <v>9379</v>
      </c>
      <c r="C2242" s="5" t="s">
        <v>8</v>
      </c>
      <c r="D2242" s="5" t="s">
        <v>9380</v>
      </c>
      <c r="E2242" s="5" t="s">
        <v>30</v>
      </c>
      <c r="F2242" s="5" t="s">
        <v>9381</v>
      </c>
    </row>
    <row r="2243" ht="15.75" customHeight="1">
      <c r="A2243" s="5" t="s">
        <v>9382</v>
      </c>
      <c r="B2243" s="5" t="s">
        <v>9383</v>
      </c>
      <c r="C2243" s="5" t="s">
        <v>8</v>
      </c>
      <c r="D2243" s="5" t="s">
        <v>9384</v>
      </c>
      <c r="E2243" s="5" t="s">
        <v>30</v>
      </c>
      <c r="F2243" s="5" t="s">
        <v>9385</v>
      </c>
    </row>
    <row r="2244" ht="15.75" customHeight="1">
      <c r="A2244" s="5" t="s">
        <v>9386</v>
      </c>
      <c r="B2244" s="5" t="s">
        <v>9387</v>
      </c>
      <c r="C2244" s="5" t="s">
        <v>8</v>
      </c>
      <c r="D2244" s="5" t="s">
        <v>9388</v>
      </c>
      <c r="E2244" s="5" t="s">
        <v>113</v>
      </c>
      <c r="F2244" s="5" t="s">
        <v>9389</v>
      </c>
    </row>
    <row r="2245" ht="15.75" customHeight="1">
      <c r="A2245" s="3" t="s">
        <v>9390</v>
      </c>
      <c r="B2245" s="3" t="s">
        <v>9391</v>
      </c>
      <c r="C2245" s="3" t="s">
        <v>8</v>
      </c>
      <c r="D2245" s="3" t="s">
        <v>9392</v>
      </c>
      <c r="E2245" s="3" t="s">
        <v>339</v>
      </c>
      <c r="F2245" s="3" t="s">
        <v>9393</v>
      </c>
      <c r="G2245" s="3"/>
      <c r="H2245" s="3"/>
      <c r="I2245" s="4"/>
      <c r="J2245" s="4"/>
      <c r="K2245" s="4"/>
      <c r="L2245" s="4"/>
      <c r="M2245" s="4"/>
      <c r="N2245" s="4"/>
      <c r="O2245" s="4"/>
      <c r="P2245" s="4"/>
      <c r="Q2245" s="4"/>
      <c r="R2245" s="4"/>
      <c r="S2245" s="4"/>
      <c r="T2245" s="4"/>
      <c r="U2245" s="4"/>
      <c r="V2245" s="4"/>
      <c r="W2245" s="4"/>
      <c r="X2245" s="4"/>
      <c r="Y2245" s="4"/>
      <c r="Z2245" s="4"/>
    </row>
    <row r="2246" ht="15.75" customHeight="1">
      <c r="A2246" s="5" t="s">
        <v>9394</v>
      </c>
      <c r="B2246" s="5" t="s">
        <v>9395</v>
      </c>
      <c r="C2246" s="5" t="s">
        <v>8</v>
      </c>
      <c r="D2246" s="5" t="s">
        <v>9396</v>
      </c>
      <c r="E2246" s="5" t="s">
        <v>213</v>
      </c>
      <c r="F2246" s="5" t="s">
        <v>9397</v>
      </c>
    </row>
    <row r="2247" ht="15.75" customHeight="1">
      <c r="A2247" s="3" t="s">
        <v>9398</v>
      </c>
      <c r="B2247" s="3" t="s">
        <v>9399</v>
      </c>
      <c r="C2247" s="3" t="s">
        <v>8</v>
      </c>
      <c r="D2247" s="3" t="s">
        <v>9400</v>
      </c>
      <c r="E2247" s="3" t="s">
        <v>655</v>
      </c>
      <c r="F2247" s="3" t="s">
        <v>9401</v>
      </c>
      <c r="G2247" s="3"/>
      <c r="H2247" s="3"/>
      <c r="I2247" s="4"/>
      <c r="J2247" s="4"/>
      <c r="K2247" s="4"/>
      <c r="L2247" s="4"/>
      <c r="M2247" s="4"/>
      <c r="N2247" s="4"/>
      <c r="O2247" s="4"/>
      <c r="P2247" s="4"/>
      <c r="Q2247" s="4"/>
      <c r="R2247" s="4"/>
      <c r="S2247" s="4"/>
      <c r="T2247" s="4"/>
      <c r="U2247" s="4"/>
      <c r="V2247" s="4"/>
      <c r="W2247" s="4"/>
      <c r="X2247" s="4"/>
      <c r="Y2247" s="4"/>
      <c r="Z2247" s="4"/>
    </row>
    <row r="2248" ht="15.75" customHeight="1">
      <c r="A2248" s="10" t="s">
        <v>9402</v>
      </c>
      <c r="B2248" s="10" t="s">
        <v>9403</v>
      </c>
      <c r="C2248" s="10" t="s">
        <v>8</v>
      </c>
      <c r="D2248" s="10" t="s">
        <v>9404</v>
      </c>
      <c r="E2248" s="10" t="s">
        <v>118</v>
      </c>
      <c r="F2248" s="10" t="s">
        <v>9405</v>
      </c>
      <c r="G2248" s="10"/>
      <c r="H2248" s="10"/>
      <c r="I2248" s="10"/>
      <c r="J2248" s="10"/>
      <c r="K2248" s="10"/>
      <c r="L2248" s="10"/>
      <c r="M2248" s="10"/>
      <c r="N2248" s="10"/>
      <c r="O2248" s="10"/>
      <c r="P2248" s="10"/>
      <c r="Q2248" s="10"/>
      <c r="R2248" s="10"/>
      <c r="S2248" s="10"/>
      <c r="T2248" s="10"/>
      <c r="U2248" s="10"/>
      <c r="V2248" s="10"/>
      <c r="W2248" s="10"/>
      <c r="X2248" s="10"/>
      <c r="Y2248" s="10"/>
      <c r="Z2248" s="10"/>
    </row>
    <row r="2249" ht="15.75" customHeight="1">
      <c r="A2249" s="5" t="s">
        <v>9406</v>
      </c>
      <c r="B2249" s="5" t="s">
        <v>9407</v>
      </c>
      <c r="C2249" s="5" t="s">
        <v>8</v>
      </c>
      <c r="D2249" s="5" t="s">
        <v>9408</v>
      </c>
      <c r="E2249" s="5" t="s">
        <v>2745</v>
      </c>
      <c r="F2249" s="5" t="s">
        <v>9409</v>
      </c>
    </row>
    <row r="2250" ht="15.75" customHeight="1">
      <c r="A2250" s="5" t="s">
        <v>9410</v>
      </c>
      <c r="B2250" s="5" t="s">
        <v>9411</v>
      </c>
      <c r="C2250" s="5" t="s">
        <v>8</v>
      </c>
      <c r="D2250" s="5" t="s">
        <v>9412</v>
      </c>
      <c r="E2250" s="5" t="s">
        <v>190</v>
      </c>
      <c r="F2250" s="5" t="s">
        <v>9413</v>
      </c>
    </row>
    <row r="2251" ht="15.75" customHeight="1">
      <c r="A2251" s="3" t="s">
        <v>9414</v>
      </c>
      <c r="B2251" s="3" t="s">
        <v>9415</v>
      </c>
      <c r="C2251" s="3" t="s">
        <v>8</v>
      </c>
      <c r="D2251" s="3" t="s">
        <v>9416</v>
      </c>
      <c r="E2251" s="3" t="s">
        <v>473</v>
      </c>
      <c r="F2251" s="3" t="s">
        <v>9417</v>
      </c>
      <c r="G2251" s="3"/>
      <c r="H2251" s="3"/>
      <c r="I2251" s="4"/>
      <c r="J2251" s="4"/>
      <c r="K2251" s="4"/>
      <c r="L2251" s="4"/>
      <c r="M2251" s="4"/>
      <c r="N2251" s="4"/>
      <c r="O2251" s="4"/>
      <c r="P2251" s="4"/>
      <c r="Q2251" s="4"/>
      <c r="R2251" s="4"/>
      <c r="S2251" s="4"/>
      <c r="T2251" s="4"/>
      <c r="U2251" s="4"/>
      <c r="V2251" s="4"/>
      <c r="W2251" s="4"/>
      <c r="X2251" s="4"/>
      <c r="Y2251" s="4"/>
      <c r="Z2251" s="4"/>
    </row>
    <row r="2252" ht="15.75" customHeight="1">
      <c r="A2252" s="3" t="s">
        <v>9418</v>
      </c>
      <c r="B2252" s="3" t="s">
        <v>9419</v>
      </c>
      <c r="C2252" s="3" t="s">
        <v>8</v>
      </c>
      <c r="D2252" s="3" t="s">
        <v>9420</v>
      </c>
      <c r="E2252" s="3" t="s">
        <v>142</v>
      </c>
      <c r="F2252" s="3" t="s">
        <v>9421</v>
      </c>
      <c r="G2252" s="3"/>
      <c r="H2252" s="3"/>
      <c r="I2252" s="4"/>
      <c r="J2252" s="4"/>
      <c r="K2252" s="4"/>
      <c r="L2252" s="4"/>
      <c r="M2252" s="4"/>
      <c r="N2252" s="4"/>
      <c r="O2252" s="4"/>
      <c r="P2252" s="4"/>
      <c r="Q2252" s="4"/>
      <c r="R2252" s="4"/>
      <c r="S2252" s="4"/>
      <c r="T2252" s="4"/>
      <c r="U2252" s="4"/>
      <c r="V2252" s="4"/>
      <c r="W2252" s="4"/>
      <c r="X2252" s="4"/>
      <c r="Y2252" s="4"/>
      <c r="Z2252" s="4"/>
    </row>
    <row r="2253" ht="15.75" customHeight="1">
      <c r="A2253" s="5" t="s">
        <v>9422</v>
      </c>
      <c r="B2253" s="5" t="s">
        <v>9423</v>
      </c>
      <c r="C2253" s="5" t="s">
        <v>8</v>
      </c>
      <c r="D2253" s="5" t="s">
        <v>9424</v>
      </c>
      <c r="E2253" s="5" t="s">
        <v>544</v>
      </c>
      <c r="F2253" s="5" t="s">
        <v>9425</v>
      </c>
    </row>
    <row r="2254" ht="15.75" customHeight="1">
      <c r="A2254" s="5" t="s">
        <v>9426</v>
      </c>
      <c r="B2254" s="5" t="s">
        <v>9427</v>
      </c>
      <c r="C2254" s="5" t="s">
        <v>8</v>
      </c>
      <c r="D2254" s="5" t="s">
        <v>9428</v>
      </c>
      <c r="E2254" s="5" t="s">
        <v>190</v>
      </c>
      <c r="F2254" s="5" t="s">
        <v>9429</v>
      </c>
    </row>
    <row r="2255" ht="15.75" customHeight="1">
      <c r="A2255" s="3" t="s">
        <v>9430</v>
      </c>
      <c r="B2255" s="3" t="s">
        <v>9431</v>
      </c>
      <c r="C2255" s="3" t="s">
        <v>8</v>
      </c>
      <c r="D2255" s="3" t="s">
        <v>9432</v>
      </c>
      <c r="E2255" s="3" t="s">
        <v>9433</v>
      </c>
      <c r="F2255" s="3" t="s">
        <v>9434</v>
      </c>
      <c r="G2255" s="3"/>
      <c r="H2255" s="3"/>
      <c r="I2255" s="4"/>
      <c r="J2255" s="4"/>
      <c r="K2255" s="4"/>
      <c r="L2255" s="4"/>
      <c r="M2255" s="4"/>
      <c r="N2255" s="4"/>
      <c r="O2255" s="4"/>
      <c r="P2255" s="4"/>
      <c r="Q2255" s="4"/>
      <c r="R2255" s="4"/>
      <c r="S2255" s="4"/>
      <c r="T2255" s="4"/>
      <c r="U2255" s="4"/>
      <c r="V2255" s="4"/>
      <c r="W2255" s="4"/>
      <c r="X2255" s="4"/>
      <c r="Y2255" s="4"/>
      <c r="Z2255" s="4"/>
    </row>
    <row r="2256" ht="15.75" customHeight="1">
      <c r="A2256" s="3" t="s">
        <v>9435</v>
      </c>
      <c r="B2256" s="3" t="s">
        <v>9436</v>
      </c>
      <c r="C2256" s="3" t="s">
        <v>8</v>
      </c>
      <c r="D2256" s="3" t="s">
        <v>9437</v>
      </c>
      <c r="E2256" s="3" t="s">
        <v>1503</v>
      </c>
      <c r="F2256" s="3" t="s">
        <v>9438</v>
      </c>
      <c r="G2256" s="3"/>
      <c r="H2256" s="3"/>
      <c r="I2256" s="4"/>
      <c r="J2256" s="4"/>
      <c r="K2256" s="4"/>
      <c r="L2256" s="4"/>
      <c r="M2256" s="4"/>
      <c r="N2256" s="4"/>
      <c r="O2256" s="4"/>
      <c r="P2256" s="4"/>
      <c r="Q2256" s="4"/>
      <c r="R2256" s="4"/>
      <c r="S2256" s="4"/>
      <c r="T2256" s="4"/>
      <c r="U2256" s="4"/>
      <c r="V2256" s="4"/>
      <c r="W2256" s="4"/>
      <c r="X2256" s="4"/>
      <c r="Y2256" s="4"/>
      <c r="Z2256" s="4"/>
    </row>
    <row r="2257" ht="15.75" customHeight="1">
      <c r="A2257" s="3" t="s">
        <v>9439</v>
      </c>
      <c r="B2257" s="3" t="s">
        <v>9440</v>
      </c>
      <c r="C2257" s="3" t="s">
        <v>8</v>
      </c>
      <c r="D2257" s="3" t="s">
        <v>9441</v>
      </c>
      <c r="E2257" s="3" t="s">
        <v>297</v>
      </c>
      <c r="F2257" s="3" t="s">
        <v>9442</v>
      </c>
      <c r="G2257" s="3"/>
      <c r="H2257" s="3"/>
      <c r="I2257" s="4"/>
      <c r="J2257" s="4"/>
      <c r="K2257" s="4"/>
      <c r="L2257" s="4"/>
      <c r="M2257" s="4"/>
      <c r="N2257" s="4"/>
      <c r="O2257" s="4"/>
      <c r="P2257" s="4"/>
      <c r="Q2257" s="4"/>
      <c r="R2257" s="4"/>
      <c r="S2257" s="4"/>
      <c r="T2257" s="4"/>
      <c r="U2257" s="4"/>
      <c r="V2257" s="4"/>
      <c r="W2257" s="4"/>
      <c r="X2257" s="4"/>
      <c r="Y2257" s="4"/>
      <c r="Z2257" s="4"/>
    </row>
    <row r="2258" ht="15.75" customHeight="1">
      <c r="A2258" s="3" t="s">
        <v>9443</v>
      </c>
      <c r="B2258" s="3" t="s">
        <v>9444</v>
      </c>
      <c r="C2258" s="3" t="s">
        <v>8</v>
      </c>
      <c r="D2258" s="3" t="s">
        <v>9445</v>
      </c>
      <c r="E2258" s="3" t="s">
        <v>9446</v>
      </c>
      <c r="F2258" s="3" t="s">
        <v>9447</v>
      </c>
      <c r="G2258" s="3"/>
      <c r="H2258" s="3"/>
      <c r="I2258" s="4"/>
      <c r="J2258" s="4"/>
      <c r="K2258" s="4"/>
      <c r="L2258" s="4"/>
      <c r="M2258" s="4"/>
      <c r="N2258" s="4"/>
      <c r="O2258" s="4"/>
      <c r="P2258" s="4"/>
      <c r="Q2258" s="4"/>
      <c r="R2258" s="4"/>
      <c r="S2258" s="4"/>
      <c r="T2258" s="4"/>
      <c r="U2258" s="4"/>
      <c r="V2258" s="4"/>
      <c r="W2258" s="4"/>
      <c r="X2258" s="4"/>
      <c r="Y2258" s="4"/>
      <c r="Z2258" s="4"/>
    </row>
    <row r="2259" ht="15.75" customHeight="1">
      <c r="A2259" s="3" t="s">
        <v>9448</v>
      </c>
      <c r="B2259" s="3" t="s">
        <v>9449</v>
      </c>
      <c r="C2259" s="3" t="s">
        <v>8</v>
      </c>
      <c r="D2259" s="3" t="s">
        <v>9450</v>
      </c>
      <c r="E2259" s="3" t="s">
        <v>9451</v>
      </c>
      <c r="F2259" s="3" t="s">
        <v>9452</v>
      </c>
      <c r="G2259" s="3"/>
      <c r="H2259" s="3"/>
      <c r="I2259" s="4"/>
      <c r="J2259" s="4"/>
      <c r="K2259" s="4"/>
      <c r="L2259" s="4"/>
      <c r="M2259" s="4"/>
      <c r="N2259" s="4"/>
      <c r="O2259" s="4"/>
      <c r="P2259" s="4"/>
      <c r="Q2259" s="4"/>
      <c r="R2259" s="4"/>
      <c r="S2259" s="4"/>
      <c r="T2259" s="4"/>
      <c r="U2259" s="4"/>
      <c r="V2259" s="4"/>
      <c r="W2259" s="4"/>
      <c r="X2259" s="4"/>
      <c r="Y2259" s="4"/>
      <c r="Z2259" s="4"/>
    </row>
    <row r="2260" ht="15.75" customHeight="1">
      <c r="A2260" s="5" t="s">
        <v>9453</v>
      </c>
      <c r="B2260" s="5" t="s">
        <v>9454</v>
      </c>
      <c r="C2260" s="5" t="s">
        <v>8</v>
      </c>
      <c r="D2260" s="5" t="s">
        <v>9455</v>
      </c>
      <c r="E2260" s="5" t="s">
        <v>468</v>
      </c>
      <c r="F2260" s="5" t="s">
        <v>9456</v>
      </c>
    </row>
    <row r="2261" ht="15.75" customHeight="1">
      <c r="A2261" s="5" t="s">
        <v>9457</v>
      </c>
      <c r="B2261" s="5" t="s">
        <v>9458</v>
      </c>
      <c r="C2261" s="5" t="s">
        <v>8</v>
      </c>
      <c r="D2261" s="5" t="s">
        <v>9459</v>
      </c>
      <c r="E2261" s="5" t="s">
        <v>3736</v>
      </c>
      <c r="F2261" s="5" t="s">
        <v>9460</v>
      </c>
    </row>
    <row r="2262" ht="15.75" customHeight="1">
      <c r="A2262" s="3" t="s">
        <v>9461</v>
      </c>
      <c r="B2262" s="3" t="s">
        <v>9462</v>
      </c>
      <c r="C2262" s="3" t="s">
        <v>8</v>
      </c>
      <c r="D2262" s="3" t="s">
        <v>9463</v>
      </c>
      <c r="E2262" s="3" t="s">
        <v>554</v>
      </c>
      <c r="F2262" s="3" t="s">
        <v>9464</v>
      </c>
      <c r="G2262" s="3"/>
      <c r="H2262" s="3"/>
      <c r="I2262" s="4"/>
      <c r="J2262" s="4"/>
      <c r="K2262" s="4"/>
      <c r="L2262" s="4"/>
      <c r="M2262" s="4"/>
      <c r="N2262" s="4"/>
      <c r="O2262" s="4"/>
      <c r="P2262" s="4"/>
      <c r="Q2262" s="4"/>
      <c r="R2262" s="4"/>
      <c r="S2262" s="4"/>
      <c r="T2262" s="4"/>
      <c r="U2262" s="4"/>
      <c r="V2262" s="4"/>
      <c r="W2262" s="4"/>
      <c r="X2262" s="4"/>
      <c r="Y2262" s="4"/>
      <c r="Z2262" s="4"/>
    </row>
    <row r="2263" ht="15.75" customHeight="1">
      <c r="A2263" s="3" t="s">
        <v>9465</v>
      </c>
      <c r="B2263" s="3" t="s">
        <v>9466</v>
      </c>
      <c r="C2263" s="3" t="s">
        <v>8</v>
      </c>
      <c r="D2263" s="3" t="s">
        <v>9467</v>
      </c>
      <c r="E2263" s="3" t="s">
        <v>248</v>
      </c>
      <c r="F2263" s="3" t="s">
        <v>9468</v>
      </c>
      <c r="G2263" s="3"/>
      <c r="H2263" s="3"/>
      <c r="I2263" s="4"/>
      <c r="J2263" s="4"/>
      <c r="K2263" s="4"/>
      <c r="L2263" s="4"/>
      <c r="M2263" s="4"/>
      <c r="N2263" s="4"/>
      <c r="O2263" s="4"/>
      <c r="P2263" s="4"/>
      <c r="Q2263" s="4"/>
      <c r="R2263" s="4"/>
      <c r="S2263" s="4"/>
      <c r="T2263" s="4"/>
      <c r="U2263" s="4"/>
      <c r="V2263" s="4"/>
      <c r="W2263" s="4"/>
      <c r="X2263" s="4"/>
      <c r="Y2263" s="4"/>
      <c r="Z2263" s="4"/>
    </row>
    <row r="2264" ht="15.75" customHeight="1">
      <c r="A2264" s="5" t="s">
        <v>9469</v>
      </c>
      <c r="B2264" s="5" t="s">
        <v>9470</v>
      </c>
      <c r="C2264" s="5" t="s">
        <v>8</v>
      </c>
      <c r="D2264" s="5" t="s">
        <v>9471</v>
      </c>
      <c r="E2264" s="5" t="s">
        <v>128</v>
      </c>
      <c r="F2264" s="5" t="s">
        <v>9472</v>
      </c>
    </row>
    <row r="2265" ht="15.75" customHeight="1">
      <c r="A2265" s="3" t="s">
        <v>9473</v>
      </c>
      <c r="B2265" s="3" t="s">
        <v>9474</v>
      </c>
      <c r="C2265" s="3" t="s">
        <v>8</v>
      </c>
      <c r="D2265" s="3" t="s">
        <v>9475</v>
      </c>
      <c r="E2265" s="3" t="s">
        <v>15</v>
      </c>
      <c r="F2265" s="3" t="s">
        <v>9476</v>
      </c>
      <c r="G2265" s="3"/>
      <c r="H2265" s="3"/>
      <c r="I2265" s="4"/>
      <c r="J2265" s="4"/>
      <c r="K2265" s="4"/>
      <c r="L2265" s="4"/>
      <c r="M2265" s="4"/>
      <c r="N2265" s="4"/>
      <c r="O2265" s="4"/>
      <c r="P2265" s="4"/>
      <c r="Q2265" s="4"/>
      <c r="R2265" s="4"/>
      <c r="S2265" s="4"/>
      <c r="T2265" s="4"/>
      <c r="U2265" s="4"/>
      <c r="V2265" s="4"/>
      <c r="W2265" s="4"/>
      <c r="X2265" s="4"/>
      <c r="Y2265" s="4"/>
      <c r="Z2265" s="4"/>
    </row>
    <row r="2266" ht="15.75" customHeight="1">
      <c r="A2266" s="3" t="s">
        <v>9477</v>
      </c>
      <c r="B2266" s="3" t="s">
        <v>9478</v>
      </c>
      <c r="C2266" s="3" t="s">
        <v>8</v>
      </c>
      <c r="D2266" s="3" t="s">
        <v>9479</v>
      </c>
      <c r="E2266" s="3" t="s">
        <v>5526</v>
      </c>
      <c r="F2266" s="3" t="s">
        <v>9480</v>
      </c>
      <c r="G2266" s="3"/>
      <c r="H2266" s="3"/>
      <c r="I2266" s="4"/>
      <c r="J2266" s="4"/>
      <c r="K2266" s="4"/>
      <c r="L2266" s="4"/>
      <c r="M2266" s="4"/>
      <c r="N2266" s="4"/>
      <c r="O2266" s="4"/>
      <c r="P2266" s="4"/>
      <c r="Q2266" s="4"/>
      <c r="R2266" s="4"/>
      <c r="S2266" s="4"/>
      <c r="T2266" s="4"/>
      <c r="U2266" s="4"/>
      <c r="V2266" s="4"/>
      <c r="W2266" s="4"/>
      <c r="X2266" s="4"/>
      <c r="Y2266" s="4"/>
      <c r="Z2266" s="4"/>
    </row>
    <row r="2267" ht="15.75" customHeight="1">
      <c r="A2267" s="3" t="s">
        <v>9481</v>
      </c>
      <c r="B2267" s="3" t="s">
        <v>9482</v>
      </c>
      <c r="C2267" s="3" t="s">
        <v>8</v>
      </c>
      <c r="D2267" s="3" t="s">
        <v>9483</v>
      </c>
      <c r="E2267" s="3" t="s">
        <v>723</v>
      </c>
      <c r="F2267" s="3" t="s">
        <v>9484</v>
      </c>
      <c r="G2267" s="3"/>
      <c r="H2267" s="3"/>
      <c r="I2267" s="4"/>
      <c r="J2267" s="4"/>
      <c r="K2267" s="4"/>
      <c r="L2267" s="4"/>
      <c r="M2267" s="4"/>
      <c r="N2267" s="4"/>
      <c r="O2267" s="4"/>
      <c r="P2267" s="4"/>
      <c r="Q2267" s="4"/>
      <c r="R2267" s="4"/>
      <c r="S2267" s="4"/>
      <c r="T2267" s="4"/>
      <c r="U2267" s="4"/>
      <c r="V2267" s="4"/>
      <c r="W2267" s="4"/>
      <c r="X2267" s="4"/>
      <c r="Y2267" s="4"/>
      <c r="Z2267" s="4"/>
    </row>
    <row r="2268" ht="15.75" customHeight="1">
      <c r="A2268" s="3" t="s">
        <v>9485</v>
      </c>
      <c r="B2268" s="3" t="s">
        <v>9486</v>
      </c>
      <c r="C2268" s="3" t="s">
        <v>8</v>
      </c>
      <c r="D2268" s="3" t="s">
        <v>9487</v>
      </c>
      <c r="E2268" s="3" t="s">
        <v>483</v>
      </c>
      <c r="F2268" s="3" t="s">
        <v>9488</v>
      </c>
      <c r="G2268" s="3"/>
      <c r="H2268" s="3"/>
      <c r="I2268" s="4"/>
      <c r="J2268" s="4"/>
      <c r="K2268" s="4"/>
      <c r="L2268" s="4"/>
      <c r="M2268" s="4"/>
      <c r="N2268" s="4"/>
      <c r="O2268" s="4"/>
      <c r="P2268" s="4"/>
      <c r="Q2268" s="4"/>
      <c r="R2268" s="4"/>
      <c r="S2268" s="4"/>
      <c r="T2268" s="4"/>
      <c r="U2268" s="4"/>
      <c r="V2268" s="4"/>
      <c r="W2268" s="4"/>
      <c r="X2268" s="4"/>
      <c r="Y2268" s="4"/>
      <c r="Z2268" s="4"/>
    </row>
    <row r="2269" ht="15.75" customHeight="1">
      <c r="A2269" s="3" t="s">
        <v>9489</v>
      </c>
      <c r="B2269" s="3" t="s">
        <v>9490</v>
      </c>
      <c r="C2269" s="3" t="s">
        <v>8</v>
      </c>
      <c r="D2269" s="3" t="s">
        <v>9491</v>
      </c>
      <c r="E2269" s="3" t="s">
        <v>1120</v>
      </c>
      <c r="F2269" s="3" t="s">
        <v>9492</v>
      </c>
      <c r="G2269" s="3"/>
      <c r="H2269" s="3"/>
      <c r="I2269" s="4"/>
      <c r="J2269" s="4"/>
      <c r="K2269" s="4"/>
      <c r="L2269" s="4"/>
      <c r="M2269" s="4"/>
      <c r="N2269" s="4"/>
      <c r="O2269" s="4"/>
      <c r="P2269" s="4"/>
      <c r="Q2269" s="4"/>
      <c r="R2269" s="4"/>
      <c r="S2269" s="4"/>
      <c r="T2269" s="4"/>
      <c r="U2269" s="4"/>
      <c r="V2269" s="4"/>
      <c r="W2269" s="4"/>
      <c r="X2269" s="4"/>
      <c r="Y2269" s="4"/>
      <c r="Z2269" s="4"/>
    </row>
    <row r="2270" ht="15.75" customHeight="1">
      <c r="A2270" s="3" t="s">
        <v>9493</v>
      </c>
      <c r="B2270" s="3" t="s">
        <v>9494</v>
      </c>
      <c r="C2270" s="3" t="s">
        <v>8</v>
      </c>
      <c r="D2270" s="3" t="s">
        <v>9495</v>
      </c>
      <c r="E2270" s="3" t="s">
        <v>777</v>
      </c>
      <c r="F2270" s="3" t="s">
        <v>9496</v>
      </c>
      <c r="G2270" s="3"/>
      <c r="H2270" s="3"/>
      <c r="I2270" s="4"/>
      <c r="J2270" s="4"/>
      <c r="K2270" s="4"/>
      <c r="L2270" s="4"/>
      <c r="M2270" s="4"/>
      <c r="N2270" s="4"/>
      <c r="O2270" s="4"/>
      <c r="P2270" s="4"/>
      <c r="Q2270" s="4"/>
      <c r="R2270" s="4"/>
      <c r="S2270" s="4"/>
      <c r="T2270" s="4"/>
      <c r="U2270" s="4"/>
      <c r="V2270" s="4"/>
      <c r="W2270" s="4"/>
      <c r="X2270" s="4"/>
      <c r="Y2270" s="4"/>
      <c r="Z2270" s="4"/>
    </row>
    <row r="2271" ht="15.75" customHeight="1">
      <c r="A2271" s="5" t="s">
        <v>9497</v>
      </c>
      <c r="B2271" s="5" t="s">
        <v>9498</v>
      </c>
      <c r="C2271" s="5" t="s">
        <v>8</v>
      </c>
      <c r="D2271" s="5" t="s">
        <v>9499</v>
      </c>
      <c r="E2271" s="5" t="s">
        <v>358</v>
      </c>
      <c r="F2271" s="5" t="s">
        <v>9500</v>
      </c>
    </row>
    <row r="2272" ht="15.75" customHeight="1">
      <c r="A2272" s="3" t="s">
        <v>9501</v>
      </c>
      <c r="B2272" s="3" t="s">
        <v>9502</v>
      </c>
      <c r="C2272" s="3" t="s">
        <v>8</v>
      </c>
      <c r="D2272" s="3" t="s">
        <v>9503</v>
      </c>
      <c r="E2272" s="3" t="s">
        <v>1175</v>
      </c>
      <c r="F2272" s="3" t="s">
        <v>9504</v>
      </c>
      <c r="G2272" s="3"/>
      <c r="H2272" s="3"/>
      <c r="I2272" s="4"/>
      <c r="J2272" s="4"/>
      <c r="K2272" s="4"/>
      <c r="L2272" s="4"/>
      <c r="M2272" s="4"/>
      <c r="N2272" s="4"/>
      <c r="O2272" s="4"/>
      <c r="P2272" s="4"/>
      <c r="Q2272" s="4"/>
      <c r="R2272" s="4"/>
      <c r="S2272" s="4"/>
      <c r="T2272" s="4"/>
      <c r="U2272" s="4"/>
      <c r="V2272" s="4"/>
      <c r="W2272" s="4"/>
      <c r="X2272" s="4"/>
      <c r="Y2272" s="4"/>
      <c r="Z2272" s="4"/>
    </row>
    <row r="2273" ht="15.75" customHeight="1">
      <c r="A2273" s="5" t="s">
        <v>9505</v>
      </c>
      <c r="B2273" s="5" t="s">
        <v>9506</v>
      </c>
      <c r="C2273" s="5" t="s">
        <v>8</v>
      </c>
      <c r="D2273" s="5" t="s">
        <v>9507</v>
      </c>
      <c r="E2273" s="5" t="s">
        <v>238</v>
      </c>
      <c r="F2273" s="5" t="s">
        <v>9508</v>
      </c>
    </row>
    <row r="2274" ht="15.75" customHeight="1">
      <c r="A2274" s="3" t="s">
        <v>9509</v>
      </c>
      <c r="B2274" s="3" t="s">
        <v>9510</v>
      </c>
      <c r="C2274" s="3" t="s">
        <v>8</v>
      </c>
      <c r="D2274" s="3" t="s">
        <v>9511</v>
      </c>
      <c r="E2274" s="3" t="s">
        <v>795</v>
      </c>
      <c r="F2274" s="3" t="s">
        <v>9512</v>
      </c>
      <c r="G2274" s="3"/>
      <c r="H2274" s="3"/>
      <c r="I2274" s="4"/>
      <c r="J2274" s="4"/>
      <c r="K2274" s="4"/>
      <c r="L2274" s="4"/>
      <c r="M2274" s="4"/>
      <c r="N2274" s="4"/>
      <c r="O2274" s="4"/>
      <c r="P2274" s="4"/>
      <c r="Q2274" s="4"/>
      <c r="R2274" s="4"/>
      <c r="S2274" s="4"/>
      <c r="T2274" s="4"/>
      <c r="U2274" s="4"/>
      <c r="V2274" s="4"/>
      <c r="W2274" s="4"/>
      <c r="X2274" s="4"/>
      <c r="Y2274" s="4"/>
      <c r="Z2274" s="4"/>
    </row>
    <row r="2275" ht="15.75" customHeight="1">
      <c r="A2275" s="3" t="s">
        <v>9513</v>
      </c>
      <c r="B2275" s="3" t="s">
        <v>9514</v>
      </c>
      <c r="C2275" s="3" t="s">
        <v>8</v>
      </c>
      <c r="D2275" s="3" t="s">
        <v>9515</v>
      </c>
      <c r="E2275" s="3" t="s">
        <v>248</v>
      </c>
      <c r="F2275" s="3" t="s">
        <v>9516</v>
      </c>
      <c r="G2275" s="3"/>
      <c r="H2275" s="3"/>
      <c r="I2275" s="4"/>
      <c r="J2275" s="4"/>
      <c r="K2275" s="4"/>
      <c r="L2275" s="4"/>
      <c r="M2275" s="4"/>
      <c r="N2275" s="4"/>
      <c r="O2275" s="4"/>
      <c r="P2275" s="4"/>
      <c r="Q2275" s="4"/>
      <c r="R2275" s="4"/>
      <c r="S2275" s="4"/>
      <c r="T2275" s="4"/>
      <c r="U2275" s="4"/>
      <c r="V2275" s="4"/>
      <c r="W2275" s="4"/>
      <c r="X2275" s="4"/>
      <c r="Y2275" s="4"/>
      <c r="Z2275" s="4"/>
    </row>
    <row r="2276" ht="15.75" customHeight="1">
      <c r="A2276" s="3" t="s">
        <v>9517</v>
      </c>
      <c r="B2276" s="3" t="s">
        <v>9518</v>
      </c>
      <c r="C2276" s="3" t="s">
        <v>8</v>
      </c>
      <c r="D2276" s="3" t="s">
        <v>9519</v>
      </c>
      <c r="E2276" s="3" t="s">
        <v>15</v>
      </c>
      <c r="F2276" s="3" t="s">
        <v>9520</v>
      </c>
      <c r="G2276" s="3"/>
      <c r="H2276" s="3"/>
      <c r="I2276" s="4"/>
      <c r="J2276" s="4"/>
      <c r="K2276" s="4"/>
      <c r="L2276" s="4"/>
      <c r="M2276" s="4"/>
      <c r="N2276" s="4"/>
      <c r="O2276" s="4"/>
      <c r="P2276" s="4"/>
      <c r="Q2276" s="4"/>
      <c r="R2276" s="4"/>
      <c r="S2276" s="4"/>
      <c r="T2276" s="4"/>
      <c r="U2276" s="4"/>
      <c r="V2276" s="4"/>
      <c r="W2276" s="4"/>
      <c r="X2276" s="4"/>
      <c r="Y2276" s="4"/>
      <c r="Z2276" s="4"/>
    </row>
    <row r="2277" ht="15.75" customHeight="1">
      <c r="A2277" s="5" t="s">
        <v>9521</v>
      </c>
      <c r="B2277" s="5" t="s">
        <v>9522</v>
      </c>
      <c r="C2277" s="5" t="s">
        <v>8</v>
      </c>
      <c r="D2277" s="5" t="s">
        <v>9523</v>
      </c>
      <c r="E2277" s="5" t="s">
        <v>5080</v>
      </c>
      <c r="F2277" s="5" t="s">
        <v>9524</v>
      </c>
    </row>
    <row r="2278" ht="15.75" customHeight="1">
      <c r="A2278" s="3" t="s">
        <v>9525</v>
      </c>
      <c r="B2278" s="3" t="s">
        <v>9526</v>
      </c>
      <c r="C2278" s="3" t="s">
        <v>8</v>
      </c>
      <c r="D2278" s="3" t="s">
        <v>9527</v>
      </c>
      <c r="E2278" s="3" t="s">
        <v>2784</v>
      </c>
      <c r="F2278" s="3" t="s">
        <v>9528</v>
      </c>
      <c r="G2278" s="3"/>
      <c r="H2278" s="3"/>
      <c r="I2278" s="4"/>
      <c r="J2278" s="4"/>
      <c r="K2278" s="4"/>
      <c r="L2278" s="4"/>
      <c r="M2278" s="4"/>
      <c r="N2278" s="4"/>
      <c r="O2278" s="4"/>
      <c r="P2278" s="4"/>
      <c r="Q2278" s="4"/>
      <c r="R2278" s="4"/>
      <c r="S2278" s="4"/>
      <c r="T2278" s="4"/>
      <c r="U2278" s="4"/>
      <c r="V2278" s="4"/>
      <c r="W2278" s="4"/>
      <c r="X2278" s="4"/>
      <c r="Y2278" s="4"/>
      <c r="Z2278" s="4"/>
    </row>
    <row r="2279" ht="15.75" customHeight="1">
      <c r="A2279" s="3" t="s">
        <v>9529</v>
      </c>
      <c r="B2279" s="3" t="s">
        <v>9530</v>
      </c>
      <c r="C2279" s="3" t="s">
        <v>8</v>
      </c>
      <c r="D2279" s="3" t="s">
        <v>9531</v>
      </c>
      <c r="E2279" s="3" t="s">
        <v>473</v>
      </c>
      <c r="F2279" s="3" t="s">
        <v>9532</v>
      </c>
      <c r="G2279" s="3"/>
      <c r="H2279" s="3"/>
      <c r="I2279" s="4"/>
      <c r="J2279" s="4"/>
      <c r="K2279" s="4"/>
      <c r="L2279" s="4"/>
      <c r="M2279" s="4"/>
      <c r="N2279" s="4"/>
      <c r="O2279" s="4"/>
      <c r="P2279" s="4"/>
      <c r="Q2279" s="4"/>
      <c r="R2279" s="4"/>
      <c r="S2279" s="4"/>
      <c r="T2279" s="4"/>
      <c r="U2279" s="4"/>
      <c r="V2279" s="4"/>
      <c r="W2279" s="4"/>
      <c r="X2279" s="4"/>
      <c r="Y2279" s="4"/>
      <c r="Z2279" s="4"/>
    </row>
    <row r="2280" ht="15.75" customHeight="1">
      <c r="A2280" s="5" t="s">
        <v>9533</v>
      </c>
      <c r="B2280" s="5" t="s">
        <v>9534</v>
      </c>
      <c r="C2280" s="5" t="s">
        <v>8</v>
      </c>
      <c r="D2280" s="5" t="s">
        <v>9535</v>
      </c>
      <c r="E2280" s="5" t="s">
        <v>208</v>
      </c>
      <c r="F2280" s="5" t="s">
        <v>9536</v>
      </c>
    </row>
    <row r="2281" ht="15.75" customHeight="1">
      <c r="A2281" s="5" t="s">
        <v>9537</v>
      </c>
      <c r="B2281" s="5" t="s">
        <v>9538</v>
      </c>
      <c r="C2281" s="5" t="s">
        <v>8</v>
      </c>
      <c r="D2281" s="5" t="s">
        <v>9539</v>
      </c>
      <c r="E2281" s="5" t="s">
        <v>165</v>
      </c>
      <c r="F2281" s="5" t="s">
        <v>9540</v>
      </c>
    </row>
    <row r="2282" ht="15.75" customHeight="1">
      <c r="A2282" s="5" t="s">
        <v>9541</v>
      </c>
      <c r="B2282" s="5" t="s">
        <v>9542</v>
      </c>
      <c r="C2282" s="5" t="s">
        <v>8</v>
      </c>
      <c r="D2282" s="5" t="s">
        <v>9543</v>
      </c>
      <c r="E2282" s="5" t="s">
        <v>9544</v>
      </c>
      <c r="F2282" s="5" t="s">
        <v>9545</v>
      </c>
    </row>
    <row r="2283" ht="15.75" customHeight="1">
      <c r="A2283" s="5" t="s">
        <v>9546</v>
      </c>
      <c r="B2283" s="5" t="s">
        <v>9547</v>
      </c>
      <c r="C2283" s="5" t="s">
        <v>8</v>
      </c>
      <c r="D2283" s="5" t="s">
        <v>9548</v>
      </c>
      <c r="E2283" s="5" t="s">
        <v>9549</v>
      </c>
      <c r="F2283" s="5" t="s">
        <v>9550</v>
      </c>
    </row>
    <row r="2284" ht="15.75" customHeight="1">
      <c r="A2284" s="3" t="s">
        <v>9551</v>
      </c>
      <c r="B2284" s="3" t="s">
        <v>9552</v>
      </c>
      <c r="C2284" s="3" t="s">
        <v>8</v>
      </c>
      <c r="D2284" s="3" t="s">
        <v>9553</v>
      </c>
      <c r="E2284" s="3" t="s">
        <v>142</v>
      </c>
      <c r="F2284" s="3" t="s">
        <v>9554</v>
      </c>
      <c r="G2284" s="3"/>
      <c r="H2284" s="3"/>
      <c r="I2284" s="4"/>
      <c r="J2284" s="4"/>
      <c r="K2284" s="4"/>
      <c r="L2284" s="4"/>
      <c r="M2284" s="4"/>
      <c r="N2284" s="4"/>
      <c r="O2284" s="4"/>
      <c r="P2284" s="4"/>
      <c r="Q2284" s="4"/>
      <c r="R2284" s="4"/>
      <c r="S2284" s="4"/>
      <c r="T2284" s="4"/>
      <c r="U2284" s="4"/>
      <c r="V2284" s="4"/>
      <c r="W2284" s="4"/>
      <c r="X2284" s="4"/>
      <c r="Y2284" s="4"/>
      <c r="Z2284" s="4"/>
    </row>
    <row r="2285" ht="15.75" customHeight="1">
      <c r="A2285" s="3" t="s">
        <v>9555</v>
      </c>
      <c r="B2285" s="3" t="s">
        <v>9556</v>
      </c>
      <c r="C2285" s="3" t="s">
        <v>8</v>
      </c>
      <c r="D2285" s="3" t="s">
        <v>9557</v>
      </c>
      <c r="E2285" s="3" t="s">
        <v>2358</v>
      </c>
      <c r="F2285" s="3" t="s">
        <v>9558</v>
      </c>
      <c r="G2285" s="3"/>
      <c r="H2285" s="3"/>
      <c r="I2285" s="4"/>
      <c r="J2285" s="4"/>
      <c r="K2285" s="4"/>
      <c r="L2285" s="4"/>
      <c r="M2285" s="4"/>
      <c r="N2285" s="4"/>
      <c r="O2285" s="4"/>
      <c r="P2285" s="4"/>
      <c r="Q2285" s="4"/>
      <c r="R2285" s="4"/>
      <c r="S2285" s="4"/>
      <c r="T2285" s="4"/>
      <c r="U2285" s="4"/>
      <c r="V2285" s="4"/>
      <c r="W2285" s="4"/>
      <c r="X2285" s="4"/>
      <c r="Y2285" s="4"/>
      <c r="Z2285" s="4"/>
    </row>
    <row r="2286" ht="15.75" customHeight="1">
      <c r="A2286" s="5" t="s">
        <v>9559</v>
      </c>
      <c r="B2286" s="5" t="s">
        <v>9560</v>
      </c>
      <c r="C2286" s="5" t="s">
        <v>8</v>
      </c>
      <c r="D2286" s="5" t="s">
        <v>9561</v>
      </c>
      <c r="E2286" s="5" t="s">
        <v>3428</v>
      </c>
      <c r="F2286" s="5" t="s">
        <v>9562</v>
      </c>
    </row>
    <row r="2287" ht="15.75" customHeight="1">
      <c r="A2287" s="3" t="s">
        <v>9563</v>
      </c>
      <c r="B2287" s="3" t="s">
        <v>9564</v>
      </c>
      <c r="C2287" s="3" t="s">
        <v>8</v>
      </c>
      <c r="D2287" s="3" t="s">
        <v>9565</v>
      </c>
      <c r="E2287" s="3" t="s">
        <v>2961</v>
      </c>
      <c r="F2287" s="3" t="s">
        <v>9566</v>
      </c>
      <c r="G2287" s="3"/>
      <c r="H2287" s="3"/>
      <c r="I2287" s="4"/>
      <c r="J2287" s="4"/>
      <c r="K2287" s="4"/>
      <c r="L2287" s="4"/>
      <c r="M2287" s="4"/>
      <c r="N2287" s="4"/>
      <c r="O2287" s="4"/>
      <c r="P2287" s="4"/>
      <c r="Q2287" s="4"/>
      <c r="R2287" s="4"/>
      <c r="S2287" s="4"/>
      <c r="T2287" s="4"/>
      <c r="U2287" s="4"/>
      <c r="V2287" s="4"/>
      <c r="W2287" s="4"/>
      <c r="X2287" s="4"/>
      <c r="Y2287" s="4"/>
      <c r="Z2287" s="4"/>
    </row>
    <row r="2288" ht="15.75" customHeight="1">
      <c r="A2288" s="3" t="s">
        <v>9567</v>
      </c>
      <c r="B2288" s="3" t="s">
        <v>9568</v>
      </c>
      <c r="C2288" s="3" t="s">
        <v>8</v>
      </c>
      <c r="D2288" s="3" t="s">
        <v>9569</v>
      </c>
      <c r="E2288" s="3" t="s">
        <v>297</v>
      </c>
      <c r="F2288" s="3" t="s">
        <v>9570</v>
      </c>
      <c r="G2288" s="3"/>
      <c r="H2288" s="3"/>
      <c r="I2288" s="4"/>
      <c r="J2288" s="4"/>
      <c r="K2288" s="4"/>
      <c r="L2288" s="4"/>
      <c r="M2288" s="4"/>
      <c r="N2288" s="4"/>
      <c r="O2288" s="4"/>
      <c r="P2288" s="4"/>
      <c r="Q2288" s="4"/>
      <c r="R2288" s="4"/>
      <c r="S2288" s="4"/>
      <c r="T2288" s="4"/>
      <c r="U2288" s="4"/>
      <c r="V2288" s="4"/>
      <c r="W2288" s="4"/>
      <c r="X2288" s="4"/>
      <c r="Y2288" s="4"/>
      <c r="Z2288" s="4"/>
    </row>
    <row r="2289" ht="15.75" customHeight="1">
      <c r="A2289" s="5" t="s">
        <v>9571</v>
      </c>
      <c r="B2289" s="5" t="s">
        <v>9572</v>
      </c>
      <c r="C2289" s="5" t="s">
        <v>8</v>
      </c>
      <c r="D2289" s="5" t="s">
        <v>9573</v>
      </c>
      <c r="E2289" s="5" t="s">
        <v>3538</v>
      </c>
      <c r="F2289" s="5" t="s">
        <v>9574</v>
      </c>
    </row>
    <row r="2290" ht="15.75" customHeight="1">
      <c r="A2290" s="3" t="s">
        <v>9575</v>
      </c>
      <c r="B2290" s="3" t="s">
        <v>9576</v>
      </c>
      <c r="C2290" s="3" t="s">
        <v>8</v>
      </c>
      <c r="D2290" s="3" t="s">
        <v>9577</v>
      </c>
      <c r="E2290" s="3" t="s">
        <v>777</v>
      </c>
      <c r="F2290" s="3" t="s">
        <v>9578</v>
      </c>
      <c r="G2290" s="3"/>
      <c r="H2290" s="3"/>
      <c r="I2290" s="4"/>
      <c r="J2290" s="4"/>
      <c r="K2290" s="4"/>
      <c r="L2290" s="4"/>
      <c r="M2290" s="4"/>
      <c r="N2290" s="4"/>
      <c r="O2290" s="4"/>
      <c r="P2290" s="4"/>
      <c r="Q2290" s="4"/>
      <c r="R2290" s="4"/>
      <c r="S2290" s="4"/>
      <c r="T2290" s="4"/>
      <c r="U2290" s="4"/>
      <c r="V2290" s="4"/>
      <c r="W2290" s="4"/>
      <c r="X2290" s="4"/>
      <c r="Y2290" s="4"/>
      <c r="Z2290" s="4"/>
    </row>
    <row r="2291" ht="15.75" customHeight="1">
      <c r="A2291" s="9" t="s">
        <v>9579</v>
      </c>
      <c r="B2291" s="9" t="s">
        <v>9580</v>
      </c>
      <c r="C2291" s="9" t="s">
        <v>8</v>
      </c>
      <c r="D2291" s="9" t="s">
        <v>9581</v>
      </c>
      <c r="E2291" s="9" t="s">
        <v>118</v>
      </c>
      <c r="F2291" s="9" t="s">
        <v>9582</v>
      </c>
      <c r="G2291" s="9"/>
      <c r="H2291" s="9"/>
      <c r="I2291" s="9"/>
      <c r="J2291" s="9"/>
      <c r="K2291" s="9"/>
      <c r="L2291" s="9"/>
      <c r="M2291" s="9"/>
      <c r="N2291" s="9"/>
      <c r="O2291" s="9"/>
      <c r="P2291" s="9"/>
      <c r="Q2291" s="9"/>
      <c r="R2291" s="9"/>
      <c r="S2291" s="9"/>
      <c r="T2291" s="9"/>
      <c r="U2291" s="9"/>
      <c r="V2291" s="9"/>
      <c r="W2291" s="9"/>
      <c r="X2291" s="9"/>
      <c r="Y2291" s="9"/>
      <c r="Z2291" s="9"/>
    </row>
    <row r="2292" ht="15.75" customHeight="1">
      <c r="A2292" s="3" t="s">
        <v>9583</v>
      </c>
      <c r="B2292" s="3" t="s">
        <v>9584</v>
      </c>
      <c r="C2292" s="3" t="s">
        <v>8</v>
      </c>
      <c r="D2292" s="3" t="s">
        <v>9585</v>
      </c>
      <c r="E2292" s="3" t="s">
        <v>297</v>
      </c>
      <c r="F2292" s="3" t="s">
        <v>9586</v>
      </c>
      <c r="G2292" s="3"/>
      <c r="H2292" s="3"/>
      <c r="I2292" s="4"/>
      <c r="J2292" s="4"/>
      <c r="K2292" s="4"/>
      <c r="L2292" s="4"/>
      <c r="M2292" s="4"/>
      <c r="N2292" s="4"/>
      <c r="O2292" s="4"/>
      <c r="P2292" s="4"/>
      <c r="Q2292" s="4"/>
      <c r="R2292" s="4"/>
      <c r="S2292" s="4"/>
      <c r="T2292" s="4"/>
      <c r="U2292" s="4"/>
      <c r="V2292" s="4"/>
      <c r="W2292" s="4"/>
      <c r="X2292" s="4"/>
      <c r="Y2292" s="4"/>
      <c r="Z2292" s="4"/>
    </row>
    <row r="2293" ht="15.75" customHeight="1">
      <c r="A2293" s="3" t="s">
        <v>9587</v>
      </c>
      <c r="B2293" s="3" t="s">
        <v>9588</v>
      </c>
      <c r="C2293" s="3" t="s">
        <v>8</v>
      </c>
      <c r="D2293" s="3" t="s">
        <v>9589</v>
      </c>
      <c r="E2293" s="3" t="s">
        <v>90</v>
      </c>
      <c r="F2293" s="3" t="s">
        <v>9590</v>
      </c>
      <c r="G2293" s="3"/>
      <c r="H2293" s="3"/>
      <c r="I2293" s="4"/>
      <c r="J2293" s="4"/>
      <c r="K2293" s="4"/>
      <c r="L2293" s="4"/>
      <c r="M2293" s="4"/>
      <c r="N2293" s="4"/>
      <c r="O2293" s="4"/>
      <c r="P2293" s="4"/>
      <c r="Q2293" s="4"/>
      <c r="R2293" s="4"/>
      <c r="S2293" s="4"/>
      <c r="T2293" s="4"/>
      <c r="U2293" s="4"/>
      <c r="V2293" s="4"/>
      <c r="W2293" s="4"/>
      <c r="X2293" s="4"/>
      <c r="Y2293" s="4"/>
      <c r="Z2293" s="4"/>
    </row>
    <row r="2294" ht="15.75" customHeight="1">
      <c r="A2294" s="5" t="s">
        <v>9591</v>
      </c>
      <c r="B2294" s="5" t="s">
        <v>9592</v>
      </c>
      <c r="C2294" s="5" t="s">
        <v>8</v>
      </c>
      <c r="D2294" s="5" t="s">
        <v>9593</v>
      </c>
      <c r="E2294" s="5" t="s">
        <v>190</v>
      </c>
      <c r="F2294" s="5" t="s">
        <v>9594</v>
      </c>
    </row>
    <row r="2295" ht="15.75" customHeight="1">
      <c r="A2295" s="5" t="s">
        <v>9595</v>
      </c>
      <c r="B2295" s="5" t="s">
        <v>9596</v>
      </c>
      <c r="C2295" s="5" t="s">
        <v>8</v>
      </c>
      <c r="D2295" s="5" t="s">
        <v>9597</v>
      </c>
      <c r="E2295" s="5" t="s">
        <v>213</v>
      </c>
      <c r="F2295" s="5" t="s">
        <v>9598</v>
      </c>
    </row>
    <row r="2296" ht="15.75" customHeight="1">
      <c r="A2296" s="3" t="s">
        <v>9599</v>
      </c>
      <c r="B2296" s="3" t="s">
        <v>9600</v>
      </c>
      <c r="C2296" s="3" t="s">
        <v>8</v>
      </c>
      <c r="D2296" s="3" t="s">
        <v>9601</v>
      </c>
      <c r="E2296" s="3" t="s">
        <v>976</v>
      </c>
      <c r="F2296" s="3" t="s">
        <v>9602</v>
      </c>
      <c r="G2296" s="3"/>
      <c r="H2296" s="3"/>
      <c r="I2296" s="4"/>
      <c r="J2296" s="4"/>
      <c r="K2296" s="4"/>
      <c r="L2296" s="4"/>
      <c r="M2296" s="4"/>
      <c r="N2296" s="4"/>
      <c r="O2296" s="4"/>
      <c r="P2296" s="4"/>
      <c r="Q2296" s="4"/>
      <c r="R2296" s="4"/>
      <c r="S2296" s="4"/>
      <c r="T2296" s="4"/>
      <c r="U2296" s="4"/>
      <c r="V2296" s="4"/>
      <c r="W2296" s="4"/>
      <c r="X2296" s="4"/>
      <c r="Y2296" s="4"/>
      <c r="Z2296" s="4"/>
    </row>
    <row r="2297" ht="15.75" customHeight="1">
      <c r="A2297" s="5" t="s">
        <v>9603</v>
      </c>
      <c r="B2297" s="5" t="s">
        <v>9604</v>
      </c>
      <c r="C2297" s="5" t="s">
        <v>8</v>
      </c>
      <c r="D2297" s="5" t="s">
        <v>9605</v>
      </c>
      <c r="E2297" s="5" t="s">
        <v>40</v>
      </c>
      <c r="F2297" s="5" t="s">
        <v>9606</v>
      </c>
    </row>
    <row r="2298" ht="15.75" customHeight="1">
      <c r="A2298" s="5" t="s">
        <v>9607</v>
      </c>
      <c r="B2298" s="5" t="s">
        <v>9608</v>
      </c>
      <c r="C2298" s="5" t="s">
        <v>8</v>
      </c>
      <c r="D2298" s="5" t="s">
        <v>9609</v>
      </c>
      <c r="E2298" s="5" t="s">
        <v>30</v>
      </c>
      <c r="F2298" s="5" t="s">
        <v>9610</v>
      </c>
    </row>
    <row r="2299" ht="15.75" customHeight="1">
      <c r="A2299" s="5" t="s">
        <v>9611</v>
      </c>
      <c r="B2299" s="5" t="s">
        <v>9612</v>
      </c>
      <c r="C2299" s="5" t="s">
        <v>8</v>
      </c>
      <c r="D2299" s="5" t="s">
        <v>9613</v>
      </c>
      <c r="E2299" s="5" t="s">
        <v>30</v>
      </c>
      <c r="F2299" s="5" t="s">
        <v>9614</v>
      </c>
    </row>
    <row r="2300" ht="15.75" customHeight="1">
      <c r="A2300" s="3" t="s">
        <v>9615</v>
      </c>
      <c r="B2300" s="3" t="s">
        <v>9616</v>
      </c>
      <c r="C2300" s="3" t="s">
        <v>8</v>
      </c>
      <c r="D2300" s="3" t="s">
        <v>9617</v>
      </c>
      <c r="E2300" s="3" t="s">
        <v>90</v>
      </c>
      <c r="F2300" s="3" t="s">
        <v>9618</v>
      </c>
      <c r="G2300" s="3"/>
      <c r="H2300" s="3"/>
      <c r="I2300" s="4"/>
      <c r="J2300" s="4"/>
      <c r="K2300" s="4"/>
      <c r="L2300" s="4"/>
      <c r="M2300" s="4"/>
      <c r="N2300" s="4"/>
      <c r="O2300" s="4"/>
      <c r="P2300" s="4"/>
      <c r="Q2300" s="4"/>
      <c r="R2300" s="4"/>
      <c r="S2300" s="4"/>
      <c r="T2300" s="4"/>
      <c r="U2300" s="4"/>
      <c r="V2300" s="4"/>
      <c r="W2300" s="4"/>
      <c r="X2300" s="4"/>
      <c r="Y2300" s="4"/>
      <c r="Z2300" s="4"/>
    </row>
    <row r="2301" ht="15.75" customHeight="1">
      <c r="A2301" s="3" t="s">
        <v>9619</v>
      </c>
      <c r="B2301" s="3" t="s">
        <v>9620</v>
      </c>
      <c r="C2301" s="3" t="s">
        <v>8</v>
      </c>
      <c r="D2301" s="3" t="s">
        <v>9621</v>
      </c>
      <c r="E2301" s="3" t="s">
        <v>1687</v>
      </c>
      <c r="F2301" s="3" t="s">
        <v>9622</v>
      </c>
      <c r="G2301" s="3"/>
      <c r="H2301" s="3"/>
      <c r="I2301" s="4"/>
      <c r="J2301" s="4"/>
      <c r="K2301" s="4"/>
      <c r="L2301" s="4"/>
      <c r="M2301" s="4"/>
      <c r="N2301" s="4"/>
      <c r="O2301" s="4"/>
      <c r="P2301" s="4"/>
      <c r="Q2301" s="4"/>
      <c r="R2301" s="4"/>
      <c r="S2301" s="4"/>
      <c r="T2301" s="4"/>
      <c r="U2301" s="4"/>
      <c r="V2301" s="4"/>
      <c r="W2301" s="4"/>
      <c r="X2301" s="4"/>
      <c r="Y2301" s="4"/>
      <c r="Z2301" s="4"/>
    </row>
    <row r="2302" ht="15.75" customHeight="1">
      <c r="A2302" s="3" t="s">
        <v>9623</v>
      </c>
      <c r="B2302" s="3" t="s">
        <v>9624</v>
      </c>
      <c r="C2302" s="3" t="s">
        <v>8</v>
      </c>
      <c r="D2302" s="3" t="s">
        <v>9625</v>
      </c>
      <c r="E2302" s="3" t="s">
        <v>248</v>
      </c>
      <c r="F2302" s="3" t="s">
        <v>9626</v>
      </c>
      <c r="G2302" s="3"/>
      <c r="H2302" s="3"/>
      <c r="I2302" s="4"/>
      <c r="J2302" s="4"/>
      <c r="K2302" s="4"/>
      <c r="L2302" s="4"/>
      <c r="M2302" s="4"/>
      <c r="N2302" s="4"/>
      <c r="O2302" s="4"/>
      <c r="P2302" s="4"/>
      <c r="Q2302" s="4"/>
      <c r="R2302" s="4"/>
      <c r="S2302" s="4"/>
      <c r="T2302" s="4"/>
      <c r="U2302" s="4"/>
      <c r="V2302" s="4"/>
      <c r="W2302" s="4"/>
      <c r="X2302" s="4"/>
      <c r="Y2302" s="4"/>
      <c r="Z2302" s="4"/>
    </row>
    <row r="2303" ht="15.75" customHeight="1">
      <c r="A2303" s="5" t="s">
        <v>9627</v>
      </c>
      <c r="B2303" s="5" t="s">
        <v>9628</v>
      </c>
      <c r="C2303" s="5" t="s">
        <v>8</v>
      </c>
      <c r="D2303" s="5" t="s">
        <v>9629</v>
      </c>
      <c r="E2303" s="5" t="s">
        <v>9630</v>
      </c>
      <c r="F2303" s="5" t="s">
        <v>9631</v>
      </c>
    </row>
    <row r="2304" ht="15.75" customHeight="1">
      <c r="A2304" s="3" t="s">
        <v>9632</v>
      </c>
      <c r="B2304" s="3" t="s">
        <v>9633</v>
      </c>
      <c r="C2304" s="3" t="s">
        <v>8</v>
      </c>
      <c r="D2304" s="3" t="s">
        <v>9634</v>
      </c>
      <c r="E2304" s="3" t="s">
        <v>233</v>
      </c>
      <c r="F2304" s="3" t="s">
        <v>9635</v>
      </c>
      <c r="G2304" s="3"/>
      <c r="H2304" s="3"/>
      <c r="I2304" s="4"/>
      <c r="J2304" s="4"/>
      <c r="K2304" s="4"/>
      <c r="L2304" s="4"/>
      <c r="M2304" s="4"/>
      <c r="N2304" s="4"/>
      <c r="O2304" s="4"/>
      <c r="P2304" s="4"/>
      <c r="Q2304" s="4"/>
      <c r="R2304" s="4"/>
      <c r="S2304" s="4"/>
      <c r="T2304" s="4"/>
      <c r="U2304" s="4"/>
      <c r="V2304" s="4"/>
      <c r="W2304" s="4"/>
      <c r="X2304" s="4"/>
      <c r="Y2304" s="4"/>
      <c r="Z2304" s="4"/>
    </row>
    <row r="2305" ht="15.75" customHeight="1">
      <c r="A2305" s="3" t="s">
        <v>9636</v>
      </c>
      <c r="B2305" s="3" t="s">
        <v>9637</v>
      </c>
      <c r="C2305" s="3" t="s">
        <v>8</v>
      </c>
      <c r="D2305" s="3" t="s">
        <v>9638</v>
      </c>
      <c r="E2305" s="3" t="s">
        <v>90</v>
      </c>
      <c r="F2305" s="3" t="s">
        <v>9639</v>
      </c>
      <c r="G2305" s="3"/>
      <c r="H2305" s="3"/>
      <c r="I2305" s="4"/>
      <c r="J2305" s="4"/>
      <c r="K2305" s="4"/>
      <c r="L2305" s="4"/>
      <c r="M2305" s="4"/>
      <c r="N2305" s="4"/>
      <c r="O2305" s="4"/>
      <c r="P2305" s="4"/>
      <c r="Q2305" s="4"/>
      <c r="R2305" s="4"/>
      <c r="S2305" s="4"/>
      <c r="T2305" s="4"/>
      <c r="U2305" s="4"/>
      <c r="V2305" s="4"/>
      <c r="W2305" s="4"/>
      <c r="X2305" s="4"/>
      <c r="Y2305" s="4"/>
      <c r="Z2305" s="4"/>
    </row>
    <row r="2306" ht="15.75" customHeight="1">
      <c r="A2306" s="3" t="s">
        <v>9640</v>
      </c>
      <c r="B2306" s="3" t="s">
        <v>9641</v>
      </c>
      <c r="C2306" s="3" t="s">
        <v>8</v>
      </c>
      <c r="D2306" s="3" t="s">
        <v>9642</v>
      </c>
      <c r="E2306" s="3" t="s">
        <v>2911</v>
      </c>
      <c r="F2306" s="3" t="s">
        <v>9643</v>
      </c>
      <c r="G2306" s="3"/>
      <c r="H2306" s="3"/>
      <c r="I2306" s="4"/>
      <c r="J2306" s="4"/>
      <c r="K2306" s="4"/>
      <c r="L2306" s="4"/>
      <c r="M2306" s="4"/>
      <c r="N2306" s="4"/>
      <c r="O2306" s="4"/>
      <c r="P2306" s="4"/>
      <c r="Q2306" s="4"/>
      <c r="R2306" s="4"/>
      <c r="S2306" s="4"/>
      <c r="T2306" s="4"/>
      <c r="U2306" s="4"/>
      <c r="V2306" s="4"/>
      <c r="W2306" s="4"/>
      <c r="X2306" s="4"/>
      <c r="Y2306" s="4"/>
      <c r="Z2306" s="4"/>
    </row>
    <row r="2307" ht="15.75" customHeight="1">
      <c r="A2307" s="5" t="s">
        <v>9644</v>
      </c>
      <c r="B2307" s="5" t="s">
        <v>9645</v>
      </c>
      <c r="C2307" s="5" t="s">
        <v>8</v>
      </c>
      <c r="D2307" s="5" t="s">
        <v>9646</v>
      </c>
      <c r="E2307" s="5" t="s">
        <v>113</v>
      </c>
      <c r="F2307" s="5" t="s">
        <v>9647</v>
      </c>
    </row>
    <row r="2308" ht="15.75" customHeight="1">
      <c r="A2308" s="3" t="s">
        <v>9648</v>
      </c>
      <c r="B2308" s="3" t="s">
        <v>9649</v>
      </c>
      <c r="C2308" s="3" t="s">
        <v>8</v>
      </c>
      <c r="D2308" s="3" t="s">
        <v>9650</v>
      </c>
      <c r="E2308" s="3" t="s">
        <v>2587</v>
      </c>
      <c r="F2308" s="3" t="s">
        <v>9651</v>
      </c>
      <c r="G2308" s="3"/>
      <c r="H2308" s="3"/>
      <c r="I2308" s="4"/>
      <c r="J2308" s="4"/>
      <c r="K2308" s="4"/>
      <c r="L2308" s="4"/>
      <c r="M2308" s="4"/>
      <c r="N2308" s="4"/>
      <c r="O2308" s="4"/>
      <c r="P2308" s="4"/>
      <c r="Q2308" s="4"/>
      <c r="R2308" s="4"/>
      <c r="S2308" s="4"/>
      <c r="T2308" s="4"/>
      <c r="U2308" s="4"/>
      <c r="V2308" s="4"/>
      <c r="W2308" s="4"/>
      <c r="X2308" s="4"/>
      <c r="Y2308" s="4"/>
      <c r="Z2308" s="4"/>
    </row>
    <row r="2309" ht="15.75" customHeight="1">
      <c r="A2309" s="3" t="s">
        <v>9652</v>
      </c>
      <c r="B2309" s="3" t="s">
        <v>9653</v>
      </c>
      <c r="C2309" s="3" t="s">
        <v>8</v>
      </c>
      <c r="D2309" s="3" t="s">
        <v>9654</v>
      </c>
      <c r="E2309" s="3" t="s">
        <v>989</v>
      </c>
      <c r="F2309" s="3" t="s">
        <v>9655</v>
      </c>
      <c r="G2309" s="3"/>
      <c r="H2309" s="3"/>
      <c r="I2309" s="4"/>
      <c r="J2309" s="4"/>
      <c r="K2309" s="4"/>
      <c r="L2309" s="4"/>
      <c r="M2309" s="4"/>
      <c r="N2309" s="4"/>
      <c r="O2309" s="4"/>
      <c r="P2309" s="4"/>
      <c r="Q2309" s="4"/>
      <c r="R2309" s="4"/>
      <c r="S2309" s="4"/>
      <c r="T2309" s="4"/>
      <c r="U2309" s="4"/>
      <c r="V2309" s="4"/>
      <c r="W2309" s="4"/>
      <c r="X2309" s="4"/>
      <c r="Y2309" s="4"/>
      <c r="Z2309" s="4"/>
    </row>
    <row r="2310" ht="15.75" customHeight="1">
      <c r="A2310" s="3" t="s">
        <v>9656</v>
      </c>
      <c r="B2310" s="3" t="s">
        <v>9657</v>
      </c>
      <c r="C2310" s="3" t="s">
        <v>8</v>
      </c>
      <c r="D2310" s="3" t="s">
        <v>9658</v>
      </c>
      <c r="E2310" s="3" t="s">
        <v>248</v>
      </c>
      <c r="F2310" s="3" t="s">
        <v>9659</v>
      </c>
      <c r="G2310" s="3"/>
      <c r="H2310" s="3"/>
      <c r="I2310" s="4"/>
      <c r="J2310" s="4"/>
      <c r="K2310" s="4"/>
      <c r="L2310" s="4"/>
      <c r="M2310" s="4"/>
      <c r="N2310" s="4"/>
      <c r="O2310" s="4"/>
      <c r="P2310" s="4"/>
      <c r="Q2310" s="4"/>
      <c r="R2310" s="4"/>
      <c r="S2310" s="4"/>
      <c r="T2310" s="4"/>
      <c r="U2310" s="4"/>
      <c r="V2310" s="4"/>
      <c r="W2310" s="4"/>
      <c r="X2310" s="4"/>
      <c r="Y2310" s="4"/>
      <c r="Z2310" s="4"/>
    </row>
    <row r="2311" ht="15.75" customHeight="1">
      <c r="A2311" s="5" t="s">
        <v>9660</v>
      </c>
      <c r="B2311" s="5" t="s">
        <v>9661</v>
      </c>
      <c r="C2311" s="5" t="s">
        <v>8</v>
      </c>
      <c r="D2311" s="5" t="s">
        <v>9662</v>
      </c>
      <c r="E2311" s="5" t="s">
        <v>30</v>
      </c>
      <c r="F2311" s="5" t="s">
        <v>9663</v>
      </c>
    </row>
    <row r="2312" ht="15.75" customHeight="1">
      <c r="A2312" s="5" t="s">
        <v>9664</v>
      </c>
      <c r="B2312" s="5" t="s">
        <v>9665</v>
      </c>
      <c r="C2312" s="5" t="s">
        <v>8</v>
      </c>
      <c r="D2312" s="5" t="s">
        <v>9666</v>
      </c>
      <c r="E2312" s="5" t="s">
        <v>213</v>
      </c>
      <c r="F2312" s="5" t="s">
        <v>9667</v>
      </c>
    </row>
    <row r="2313" ht="15.75" customHeight="1">
      <c r="A2313" s="5" t="s">
        <v>9668</v>
      </c>
      <c r="B2313" s="5" t="s">
        <v>9669</v>
      </c>
      <c r="C2313" s="5" t="s">
        <v>8</v>
      </c>
      <c r="D2313" s="5" t="s">
        <v>9670</v>
      </c>
      <c r="E2313" s="5" t="s">
        <v>30</v>
      </c>
      <c r="F2313" s="5" t="s">
        <v>9671</v>
      </c>
    </row>
    <row r="2314" ht="15.75" customHeight="1">
      <c r="A2314" s="5" t="s">
        <v>9672</v>
      </c>
      <c r="B2314" s="5" t="s">
        <v>9673</v>
      </c>
      <c r="C2314" s="5" t="s">
        <v>8</v>
      </c>
      <c r="D2314" s="5" t="s">
        <v>9674</v>
      </c>
      <c r="E2314" s="5" t="s">
        <v>1026</v>
      </c>
      <c r="F2314" s="5" t="s">
        <v>9675</v>
      </c>
    </row>
    <row r="2315" ht="15.75" customHeight="1">
      <c r="A2315" s="3" t="s">
        <v>9676</v>
      </c>
      <c r="B2315" s="3" t="s">
        <v>9677</v>
      </c>
      <c r="C2315" s="3" t="s">
        <v>8</v>
      </c>
      <c r="D2315" s="3" t="s">
        <v>9678</v>
      </c>
      <c r="E2315" s="3" t="s">
        <v>90</v>
      </c>
      <c r="F2315" s="3" t="s">
        <v>9679</v>
      </c>
      <c r="G2315" s="3"/>
      <c r="H2315" s="3"/>
      <c r="I2315" s="4"/>
      <c r="J2315" s="4"/>
      <c r="K2315" s="4"/>
      <c r="L2315" s="4"/>
      <c r="M2315" s="4"/>
      <c r="N2315" s="4"/>
      <c r="O2315" s="4"/>
      <c r="P2315" s="4"/>
      <c r="Q2315" s="4"/>
      <c r="R2315" s="4"/>
      <c r="S2315" s="4"/>
      <c r="T2315" s="4"/>
      <c r="U2315" s="4"/>
      <c r="V2315" s="4"/>
      <c r="W2315" s="4"/>
      <c r="X2315" s="4"/>
      <c r="Y2315" s="4"/>
      <c r="Z2315" s="4"/>
    </row>
    <row r="2316" ht="15.75" customHeight="1">
      <c r="A2316" s="5" t="s">
        <v>9680</v>
      </c>
      <c r="B2316" s="5" t="s">
        <v>9681</v>
      </c>
      <c r="C2316" s="5" t="s">
        <v>8</v>
      </c>
      <c r="D2316" s="5" t="s">
        <v>9682</v>
      </c>
      <c r="E2316" s="5" t="s">
        <v>30</v>
      </c>
      <c r="F2316" s="5" t="s">
        <v>9683</v>
      </c>
    </row>
    <row r="2317" ht="15.75" customHeight="1">
      <c r="A2317" s="10" t="s">
        <v>9684</v>
      </c>
      <c r="B2317" s="10" t="s">
        <v>9685</v>
      </c>
      <c r="C2317" s="10" t="s">
        <v>8</v>
      </c>
      <c r="D2317" s="10" t="s">
        <v>9686</v>
      </c>
      <c r="E2317" s="10" t="s">
        <v>118</v>
      </c>
      <c r="F2317" s="10" t="s">
        <v>9687</v>
      </c>
      <c r="G2317" s="10"/>
      <c r="H2317" s="10"/>
      <c r="I2317" s="10"/>
      <c r="J2317" s="10"/>
      <c r="K2317" s="10"/>
      <c r="L2317" s="10"/>
      <c r="M2317" s="10"/>
      <c r="N2317" s="10"/>
      <c r="O2317" s="10"/>
      <c r="P2317" s="10"/>
      <c r="Q2317" s="10"/>
      <c r="R2317" s="10"/>
      <c r="S2317" s="10"/>
      <c r="T2317" s="10"/>
      <c r="U2317" s="10"/>
      <c r="V2317" s="10"/>
      <c r="W2317" s="10"/>
      <c r="X2317" s="10"/>
      <c r="Y2317" s="10"/>
      <c r="Z2317" s="10"/>
    </row>
    <row r="2318" ht="15.75" customHeight="1">
      <c r="A2318" s="5" t="s">
        <v>9688</v>
      </c>
      <c r="B2318" s="5" t="s">
        <v>9689</v>
      </c>
      <c r="C2318" s="5" t="s">
        <v>8</v>
      </c>
      <c r="D2318" s="5" t="s">
        <v>9690</v>
      </c>
      <c r="E2318" s="5" t="s">
        <v>559</v>
      </c>
      <c r="F2318" s="5" t="s">
        <v>9691</v>
      </c>
    </row>
    <row r="2319" ht="15.75" customHeight="1">
      <c r="A2319" s="3" t="s">
        <v>9692</v>
      </c>
      <c r="B2319" s="3" t="s">
        <v>9693</v>
      </c>
      <c r="C2319" s="3" t="s">
        <v>8</v>
      </c>
      <c r="D2319" s="3" t="s">
        <v>9694</v>
      </c>
      <c r="E2319" s="3" t="s">
        <v>9263</v>
      </c>
      <c r="F2319" s="3" t="s">
        <v>9695</v>
      </c>
      <c r="G2319" s="3"/>
      <c r="H2319" s="3"/>
      <c r="I2319" s="4"/>
      <c r="J2319" s="4"/>
      <c r="K2319" s="4"/>
      <c r="L2319" s="4"/>
      <c r="M2319" s="4"/>
      <c r="N2319" s="4"/>
      <c r="O2319" s="4"/>
      <c r="P2319" s="4"/>
      <c r="Q2319" s="4"/>
      <c r="R2319" s="4"/>
      <c r="S2319" s="4"/>
      <c r="T2319" s="4"/>
      <c r="U2319" s="4"/>
      <c r="V2319" s="4"/>
      <c r="W2319" s="4"/>
      <c r="X2319" s="4"/>
      <c r="Y2319" s="4"/>
      <c r="Z2319" s="4"/>
    </row>
    <row r="2320" ht="15.75" customHeight="1">
      <c r="A2320" s="3" t="s">
        <v>9696</v>
      </c>
      <c r="B2320" s="3" t="s">
        <v>9697</v>
      </c>
      <c r="C2320" s="3" t="s">
        <v>8</v>
      </c>
      <c r="D2320" s="3" t="s">
        <v>9698</v>
      </c>
      <c r="E2320" s="3" t="s">
        <v>1175</v>
      </c>
      <c r="F2320" s="3" t="s">
        <v>9699</v>
      </c>
      <c r="G2320" s="3"/>
      <c r="H2320" s="3"/>
      <c r="I2320" s="4"/>
      <c r="J2320" s="4"/>
      <c r="K2320" s="4"/>
      <c r="L2320" s="4"/>
      <c r="M2320" s="4"/>
      <c r="N2320" s="4"/>
      <c r="O2320" s="4"/>
      <c r="P2320" s="4"/>
      <c r="Q2320" s="4"/>
      <c r="R2320" s="4"/>
      <c r="S2320" s="4"/>
      <c r="T2320" s="4"/>
      <c r="U2320" s="4"/>
      <c r="V2320" s="4"/>
      <c r="W2320" s="4"/>
      <c r="X2320" s="4"/>
      <c r="Y2320" s="4"/>
      <c r="Z2320" s="4"/>
    </row>
    <row r="2321" ht="15.75" customHeight="1">
      <c r="A2321" s="3" t="s">
        <v>9700</v>
      </c>
      <c r="B2321" s="3" t="s">
        <v>9701</v>
      </c>
      <c r="C2321" s="3" t="s">
        <v>8</v>
      </c>
      <c r="D2321" s="3" t="s">
        <v>9702</v>
      </c>
      <c r="E2321" s="3" t="s">
        <v>415</v>
      </c>
      <c r="F2321" s="3" t="s">
        <v>9703</v>
      </c>
      <c r="G2321" s="3"/>
      <c r="H2321" s="3"/>
      <c r="I2321" s="4"/>
      <c r="J2321" s="4"/>
      <c r="K2321" s="4"/>
      <c r="L2321" s="4"/>
      <c r="M2321" s="4"/>
      <c r="N2321" s="4"/>
      <c r="O2321" s="4"/>
      <c r="P2321" s="4"/>
      <c r="Q2321" s="4"/>
      <c r="R2321" s="4"/>
      <c r="S2321" s="4"/>
      <c r="T2321" s="4"/>
      <c r="U2321" s="4"/>
      <c r="V2321" s="4"/>
      <c r="W2321" s="4"/>
      <c r="X2321" s="4"/>
      <c r="Y2321" s="4"/>
      <c r="Z2321" s="4"/>
    </row>
    <row r="2322" ht="15.75" customHeight="1">
      <c r="A2322" s="3" t="s">
        <v>9704</v>
      </c>
      <c r="B2322" s="3" t="s">
        <v>9705</v>
      </c>
      <c r="C2322" s="3" t="s">
        <v>8</v>
      </c>
      <c r="D2322" s="3" t="s">
        <v>9706</v>
      </c>
      <c r="E2322" s="3" t="s">
        <v>9707</v>
      </c>
      <c r="F2322" s="3" t="s">
        <v>9708</v>
      </c>
      <c r="G2322" s="3"/>
      <c r="H2322" s="3"/>
      <c r="I2322" s="4"/>
      <c r="J2322" s="4"/>
      <c r="K2322" s="4"/>
      <c r="L2322" s="4"/>
      <c r="M2322" s="4"/>
      <c r="N2322" s="4"/>
      <c r="O2322" s="4"/>
      <c r="P2322" s="4"/>
      <c r="Q2322" s="4"/>
      <c r="R2322" s="4"/>
      <c r="S2322" s="4"/>
      <c r="T2322" s="4"/>
      <c r="U2322" s="4"/>
      <c r="V2322" s="4"/>
      <c r="W2322" s="4"/>
      <c r="X2322" s="4"/>
      <c r="Y2322" s="4"/>
      <c r="Z2322" s="4"/>
    </row>
    <row r="2323" ht="15.75" customHeight="1">
      <c r="A2323" s="5" t="s">
        <v>9709</v>
      </c>
      <c r="B2323" s="5" t="s">
        <v>9710</v>
      </c>
      <c r="C2323" s="5" t="s">
        <v>8</v>
      </c>
      <c r="D2323" s="5" t="s">
        <v>9711</v>
      </c>
      <c r="E2323" s="5" t="s">
        <v>9712</v>
      </c>
      <c r="F2323" s="5" t="s">
        <v>9713</v>
      </c>
    </row>
    <row r="2324" ht="15.75" customHeight="1">
      <c r="A2324" s="5" t="s">
        <v>9714</v>
      </c>
      <c r="B2324" s="5" t="s">
        <v>9715</v>
      </c>
      <c r="C2324" s="5" t="s">
        <v>8</v>
      </c>
      <c r="D2324" s="5" t="s">
        <v>9716</v>
      </c>
      <c r="E2324" s="5" t="s">
        <v>9717</v>
      </c>
      <c r="F2324" s="5" t="s">
        <v>9718</v>
      </c>
    </row>
    <row r="2325" ht="15.75" customHeight="1">
      <c r="A2325" s="3" t="s">
        <v>9719</v>
      </c>
      <c r="B2325" s="3" t="s">
        <v>9720</v>
      </c>
      <c r="C2325" s="3" t="s">
        <v>8</v>
      </c>
      <c r="D2325" s="3" t="s">
        <v>9721</v>
      </c>
      <c r="E2325" s="3" t="s">
        <v>4826</v>
      </c>
      <c r="F2325" s="3" t="s">
        <v>9722</v>
      </c>
      <c r="G2325" s="3"/>
      <c r="H2325" s="3"/>
      <c r="I2325" s="4"/>
      <c r="J2325" s="4"/>
      <c r="K2325" s="4"/>
      <c r="L2325" s="4"/>
      <c r="M2325" s="4"/>
      <c r="N2325" s="4"/>
      <c r="O2325" s="4"/>
      <c r="P2325" s="4"/>
      <c r="Q2325" s="4"/>
      <c r="R2325" s="4"/>
      <c r="S2325" s="4"/>
      <c r="T2325" s="4"/>
      <c r="U2325" s="4"/>
      <c r="V2325" s="4"/>
      <c r="W2325" s="4"/>
      <c r="X2325" s="4"/>
      <c r="Y2325" s="4"/>
      <c r="Z2325" s="4"/>
    </row>
    <row r="2326" ht="15.75" customHeight="1">
      <c r="A2326" s="5" t="s">
        <v>9723</v>
      </c>
      <c r="B2326" s="5" t="s">
        <v>9724</v>
      </c>
      <c r="C2326" s="5" t="s">
        <v>8</v>
      </c>
      <c r="D2326" s="5" t="s">
        <v>9725</v>
      </c>
      <c r="E2326" s="5" t="s">
        <v>9726</v>
      </c>
      <c r="F2326" s="5" t="s">
        <v>9727</v>
      </c>
    </row>
    <row r="2327" ht="15.75" customHeight="1">
      <c r="A2327" s="5" t="s">
        <v>9728</v>
      </c>
      <c r="B2327" s="5" t="s">
        <v>9729</v>
      </c>
      <c r="C2327" s="5" t="s">
        <v>8</v>
      </c>
      <c r="D2327" s="5" t="s">
        <v>9730</v>
      </c>
      <c r="E2327" s="5" t="s">
        <v>213</v>
      </c>
      <c r="F2327" s="5" t="s">
        <v>9731</v>
      </c>
    </row>
    <row r="2328" ht="15.75" customHeight="1">
      <c r="A2328" s="3" t="s">
        <v>9732</v>
      </c>
      <c r="B2328" s="3" t="s">
        <v>9733</v>
      </c>
      <c r="C2328" s="3" t="s">
        <v>8</v>
      </c>
      <c r="D2328" s="3" t="s">
        <v>9734</v>
      </c>
      <c r="E2328" s="3" t="s">
        <v>1364</v>
      </c>
      <c r="F2328" s="3" t="s">
        <v>9735</v>
      </c>
      <c r="G2328" s="3"/>
      <c r="H2328" s="3"/>
      <c r="I2328" s="4"/>
      <c r="J2328" s="4"/>
      <c r="K2328" s="4"/>
      <c r="L2328" s="4"/>
      <c r="M2328" s="4"/>
      <c r="N2328" s="4"/>
      <c r="O2328" s="4"/>
      <c r="P2328" s="4"/>
      <c r="Q2328" s="4"/>
      <c r="R2328" s="4"/>
      <c r="S2328" s="4"/>
      <c r="T2328" s="4"/>
      <c r="U2328" s="4"/>
      <c r="V2328" s="4"/>
      <c r="W2328" s="4"/>
      <c r="X2328" s="4"/>
      <c r="Y2328" s="4"/>
      <c r="Z2328" s="4"/>
    </row>
    <row r="2329" ht="15.75" customHeight="1">
      <c r="A2329" s="3" t="s">
        <v>9736</v>
      </c>
      <c r="B2329" s="3" t="s">
        <v>9737</v>
      </c>
      <c r="C2329" s="3" t="s">
        <v>8</v>
      </c>
      <c r="D2329" s="3" t="s">
        <v>9738</v>
      </c>
      <c r="E2329" s="3" t="s">
        <v>9739</v>
      </c>
      <c r="F2329" s="3" t="s">
        <v>9740</v>
      </c>
      <c r="G2329" s="3"/>
      <c r="H2329" s="3"/>
      <c r="I2329" s="4"/>
      <c r="J2329" s="4"/>
      <c r="K2329" s="4"/>
      <c r="L2329" s="4"/>
      <c r="M2329" s="4"/>
      <c r="N2329" s="4"/>
      <c r="O2329" s="4"/>
      <c r="P2329" s="4"/>
      <c r="Q2329" s="4"/>
      <c r="R2329" s="4"/>
      <c r="S2329" s="4"/>
      <c r="T2329" s="4"/>
      <c r="U2329" s="4"/>
      <c r="V2329" s="4"/>
      <c r="W2329" s="4"/>
      <c r="X2329" s="4"/>
      <c r="Y2329" s="4"/>
      <c r="Z2329" s="4"/>
    </row>
    <row r="2330" ht="15.75" customHeight="1">
      <c r="A2330" s="3" t="s">
        <v>9741</v>
      </c>
      <c r="B2330" s="3" t="s">
        <v>9742</v>
      </c>
      <c r="C2330" s="3" t="s">
        <v>8</v>
      </c>
      <c r="D2330" s="3" t="s">
        <v>9743</v>
      </c>
      <c r="E2330" s="3" t="s">
        <v>4797</v>
      </c>
      <c r="F2330" s="3" t="s">
        <v>9744</v>
      </c>
      <c r="G2330" s="3"/>
      <c r="H2330" s="3"/>
      <c r="I2330" s="4"/>
      <c r="J2330" s="4"/>
      <c r="K2330" s="4"/>
      <c r="L2330" s="4"/>
      <c r="M2330" s="4"/>
      <c r="N2330" s="4"/>
      <c r="O2330" s="4"/>
      <c r="P2330" s="4"/>
      <c r="Q2330" s="4"/>
      <c r="R2330" s="4"/>
      <c r="S2330" s="4"/>
      <c r="T2330" s="4"/>
      <c r="U2330" s="4"/>
      <c r="V2330" s="4"/>
      <c r="W2330" s="4"/>
      <c r="X2330" s="4"/>
      <c r="Y2330" s="4"/>
      <c r="Z2330" s="4"/>
    </row>
    <row r="2331" ht="15.75" customHeight="1">
      <c r="A2331" s="3" t="s">
        <v>9745</v>
      </c>
      <c r="B2331" s="3" t="s">
        <v>9746</v>
      </c>
      <c r="C2331" s="3" t="s">
        <v>8</v>
      </c>
      <c r="D2331" s="3" t="s">
        <v>9747</v>
      </c>
      <c r="E2331" s="3" t="s">
        <v>478</v>
      </c>
      <c r="F2331" s="3" t="s">
        <v>9748</v>
      </c>
      <c r="G2331" s="3"/>
      <c r="H2331" s="3"/>
      <c r="I2331" s="4"/>
      <c r="J2331" s="4"/>
      <c r="K2331" s="4"/>
      <c r="L2331" s="4"/>
      <c r="M2331" s="4"/>
      <c r="N2331" s="4"/>
      <c r="O2331" s="4"/>
      <c r="P2331" s="4"/>
      <c r="Q2331" s="4"/>
      <c r="R2331" s="4"/>
      <c r="S2331" s="4"/>
      <c r="T2331" s="4"/>
      <c r="U2331" s="4"/>
      <c r="V2331" s="4"/>
      <c r="W2331" s="4"/>
      <c r="X2331" s="4"/>
      <c r="Y2331" s="4"/>
      <c r="Z2331" s="4"/>
    </row>
    <row r="2332" ht="15.75" customHeight="1">
      <c r="A2332" s="5" t="s">
        <v>9749</v>
      </c>
      <c r="B2332" s="5" t="s">
        <v>9750</v>
      </c>
      <c r="C2332" s="5" t="s">
        <v>8</v>
      </c>
      <c r="D2332" s="5" t="s">
        <v>9751</v>
      </c>
      <c r="E2332" s="5" t="s">
        <v>9752</v>
      </c>
      <c r="F2332" s="5" t="s">
        <v>9753</v>
      </c>
    </row>
    <row r="2333" ht="15.75" customHeight="1">
      <c r="A2333" s="5" t="s">
        <v>9754</v>
      </c>
      <c r="B2333" s="5" t="s">
        <v>9755</v>
      </c>
      <c r="C2333" s="5" t="s">
        <v>8</v>
      </c>
      <c r="D2333" s="5" t="s">
        <v>9756</v>
      </c>
      <c r="E2333" s="5" t="s">
        <v>5242</v>
      </c>
      <c r="F2333" s="5" t="s">
        <v>9757</v>
      </c>
    </row>
    <row r="2334" ht="15.75" customHeight="1">
      <c r="A2334" s="3" t="s">
        <v>9758</v>
      </c>
      <c r="B2334" s="3" t="s">
        <v>9759</v>
      </c>
      <c r="C2334" s="3" t="s">
        <v>8</v>
      </c>
      <c r="D2334" s="3" t="s">
        <v>9760</v>
      </c>
      <c r="E2334" s="3" t="s">
        <v>9739</v>
      </c>
      <c r="F2334" s="3" t="s">
        <v>9761</v>
      </c>
      <c r="G2334" s="3"/>
      <c r="H2334" s="3"/>
      <c r="I2334" s="4"/>
      <c r="J2334" s="4"/>
      <c r="K2334" s="4"/>
      <c r="L2334" s="4"/>
      <c r="M2334" s="4"/>
      <c r="N2334" s="4"/>
      <c r="O2334" s="4"/>
      <c r="P2334" s="4"/>
      <c r="Q2334" s="4"/>
      <c r="R2334" s="4"/>
      <c r="S2334" s="4"/>
      <c r="T2334" s="4"/>
      <c r="U2334" s="4"/>
      <c r="V2334" s="4"/>
      <c r="W2334" s="4"/>
      <c r="X2334" s="4"/>
      <c r="Y2334" s="4"/>
      <c r="Z2334" s="4"/>
    </row>
    <row r="2335" ht="15.75" customHeight="1">
      <c r="A2335" s="3" t="s">
        <v>9762</v>
      </c>
      <c r="B2335" s="3" t="s">
        <v>9763</v>
      </c>
      <c r="C2335" s="3" t="s">
        <v>8</v>
      </c>
      <c r="D2335" s="3" t="s">
        <v>9764</v>
      </c>
      <c r="E2335" s="3" t="s">
        <v>95</v>
      </c>
      <c r="F2335" s="3" t="s">
        <v>9765</v>
      </c>
      <c r="G2335" s="3"/>
      <c r="H2335" s="3"/>
      <c r="I2335" s="4"/>
      <c r="J2335" s="4"/>
      <c r="K2335" s="4"/>
      <c r="L2335" s="4"/>
      <c r="M2335" s="4"/>
      <c r="N2335" s="4"/>
      <c r="O2335" s="4"/>
      <c r="P2335" s="4"/>
      <c r="Q2335" s="4"/>
      <c r="R2335" s="4"/>
      <c r="S2335" s="4"/>
      <c r="T2335" s="4"/>
      <c r="U2335" s="4"/>
      <c r="V2335" s="4"/>
      <c r="W2335" s="4"/>
      <c r="X2335" s="4"/>
      <c r="Y2335" s="4"/>
      <c r="Z2335" s="4"/>
    </row>
    <row r="2336" ht="15.75" customHeight="1">
      <c r="A2336" s="3" t="s">
        <v>9766</v>
      </c>
      <c r="B2336" s="3" t="s">
        <v>9767</v>
      </c>
      <c r="C2336" s="3" t="s">
        <v>8</v>
      </c>
      <c r="D2336" s="3" t="s">
        <v>9768</v>
      </c>
      <c r="E2336" s="3" t="s">
        <v>9769</v>
      </c>
      <c r="F2336" s="3" t="s">
        <v>9770</v>
      </c>
      <c r="G2336" s="3"/>
      <c r="H2336" s="3"/>
      <c r="I2336" s="4"/>
      <c r="J2336" s="4"/>
      <c r="K2336" s="4"/>
      <c r="L2336" s="4"/>
      <c r="M2336" s="4"/>
      <c r="N2336" s="4"/>
      <c r="O2336" s="4"/>
      <c r="P2336" s="4"/>
      <c r="Q2336" s="4"/>
      <c r="R2336" s="4"/>
      <c r="S2336" s="4"/>
      <c r="T2336" s="4"/>
      <c r="U2336" s="4"/>
      <c r="V2336" s="4"/>
      <c r="W2336" s="4"/>
      <c r="X2336" s="4"/>
      <c r="Y2336" s="4"/>
      <c r="Z2336" s="4"/>
    </row>
    <row r="2337" ht="15.75" customHeight="1">
      <c r="A2337" s="3" t="s">
        <v>9771</v>
      </c>
      <c r="B2337" s="3" t="s">
        <v>9772</v>
      </c>
      <c r="C2337" s="3" t="s">
        <v>8</v>
      </c>
      <c r="D2337" s="3" t="s">
        <v>9773</v>
      </c>
      <c r="E2337" s="3" t="s">
        <v>435</v>
      </c>
      <c r="F2337" s="3" t="s">
        <v>9774</v>
      </c>
      <c r="G2337" s="3"/>
      <c r="H2337" s="3"/>
      <c r="I2337" s="4"/>
      <c r="J2337" s="4"/>
      <c r="K2337" s="4"/>
      <c r="L2337" s="4"/>
      <c r="M2337" s="4"/>
      <c r="N2337" s="4"/>
      <c r="O2337" s="4"/>
      <c r="P2337" s="4"/>
      <c r="Q2337" s="4"/>
      <c r="R2337" s="4"/>
      <c r="S2337" s="4"/>
      <c r="T2337" s="4"/>
      <c r="U2337" s="4"/>
      <c r="V2337" s="4"/>
      <c r="W2337" s="4"/>
      <c r="X2337" s="4"/>
      <c r="Y2337" s="4"/>
      <c r="Z2337" s="4"/>
    </row>
    <row r="2338" ht="15.75" customHeight="1">
      <c r="A2338" s="3" t="s">
        <v>9775</v>
      </c>
      <c r="B2338" s="3" t="s">
        <v>9776</v>
      </c>
      <c r="C2338" s="3" t="s">
        <v>8</v>
      </c>
      <c r="D2338" s="3" t="s">
        <v>9777</v>
      </c>
      <c r="E2338" s="3" t="s">
        <v>4916</v>
      </c>
      <c r="F2338" s="3" t="s">
        <v>9778</v>
      </c>
      <c r="G2338" s="3"/>
      <c r="H2338" s="3"/>
      <c r="I2338" s="4"/>
      <c r="J2338" s="4"/>
      <c r="K2338" s="4"/>
      <c r="L2338" s="4"/>
      <c r="M2338" s="4"/>
      <c r="N2338" s="4"/>
      <c r="O2338" s="4"/>
      <c r="P2338" s="4"/>
      <c r="Q2338" s="4"/>
      <c r="R2338" s="4"/>
      <c r="S2338" s="4"/>
      <c r="T2338" s="4"/>
      <c r="U2338" s="4"/>
      <c r="V2338" s="4"/>
      <c r="W2338" s="4"/>
      <c r="X2338" s="4"/>
      <c r="Y2338" s="4"/>
      <c r="Z2338" s="4"/>
    </row>
    <row r="2339" ht="15.75" customHeight="1">
      <c r="A2339" s="3" t="s">
        <v>9779</v>
      </c>
      <c r="B2339" s="3" t="s">
        <v>9780</v>
      </c>
      <c r="C2339" s="3" t="s">
        <v>8</v>
      </c>
      <c r="D2339" s="3" t="s">
        <v>9781</v>
      </c>
      <c r="E2339" s="3" t="s">
        <v>723</v>
      </c>
      <c r="F2339" s="3" t="s">
        <v>9782</v>
      </c>
      <c r="G2339" s="3"/>
      <c r="H2339" s="3"/>
      <c r="I2339" s="4"/>
      <c r="J2339" s="4"/>
      <c r="K2339" s="4"/>
      <c r="L2339" s="4"/>
      <c r="M2339" s="4"/>
      <c r="N2339" s="4"/>
      <c r="O2339" s="4"/>
      <c r="P2339" s="4"/>
      <c r="Q2339" s="4"/>
      <c r="R2339" s="4"/>
      <c r="S2339" s="4"/>
      <c r="T2339" s="4"/>
      <c r="U2339" s="4"/>
      <c r="V2339" s="4"/>
      <c r="W2339" s="4"/>
      <c r="X2339" s="4"/>
      <c r="Y2339" s="4"/>
      <c r="Z2339" s="4"/>
    </row>
    <row r="2340" ht="15.75" customHeight="1">
      <c r="A2340" s="3" t="s">
        <v>9783</v>
      </c>
      <c r="B2340" s="3" t="s">
        <v>9784</v>
      </c>
      <c r="C2340" s="3" t="s">
        <v>8</v>
      </c>
      <c r="D2340" s="3" t="s">
        <v>9785</v>
      </c>
      <c r="E2340" s="3" t="s">
        <v>510</v>
      </c>
      <c r="F2340" s="3" t="s">
        <v>9786</v>
      </c>
      <c r="G2340" s="3"/>
      <c r="H2340" s="3"/>
      <c r="I2340" s="4"/>
      <c r="J2340" s="4"/>
      <c r="K2340" s="4"/>
      <c r="L2340" s="4"/>
      <c r="M2340" s="4"/>
      <c r="N2340" s="4"/>
      <c r="O2340" s="4"/>
      <c r="P2340" s="4"/>
      <c r="Q2340" s="4"/>
      <c r="R2340" s="4"/>
      <c r="S2340" s="4"/>
      <c r="T2340" s="4"/>
      <c r="U2340" s="4"/>
      <c r="V2340" s="4"/>
      <c r="W2340" s="4"/>
      <c r="X2340" s="4"/>
      <c r="Y2340" s="4"/>
      <c r="Z2340" s="4"/>
    </row>
    <row r="2341" ht="15.75" customHeight="1">
      <c r="A2341" s="3" t="s">
        <v>9787</v>
      </c>
      <c r="B2341" s="3" t="s">
        <v>9788</v>
      </c>
      <c r="C2341" s="3" t="s">
        <v>8</v>
      </c>
      <c r="D2341" s="3" t="s">
        <v>9789</v>
      </c>
      <c r="E2341" s="3" t="s">
        <v>450</v>
      </c>
      <c r="F2341" s="3" t="s">
        <v>9790</v>
      </c>
      <c r="G2341" s="3"/>
      <c r="H2341" s="3"/>
      <c r="I2341" s="4"/>
      <c r="J2341" s="4"/>
      <c r="K2341" s="4"/>
      <c r="L2341" s="4"/>
      <c r="M2341" s="4"/>
      <c r="N2341" s="4"/>
      <c r="O2341" s="4"/>
      <c r="P2341" s="4"/>
      <c r="Q2341" s="4"/>
      <c r="R2341" s="4"/>
      <c r="S2341" s="4"/>
      <c r="T2341" s="4"/>
      <c r="U2341" s="4"/>
      <c r="V2341" s="4"/>
      <c r="W2341" s="4"/>
      <c r="X2341" s="4"/>
      <c r="Y2341" s="4"/>
      <c r="Z2341" s="4"/>
    </row>
    <row r="2342" ht="15.75" customHeight="1">
      <c r="A2342" s="3" t="s">
        <v>9791</v>
      </c>
      <c r="B2342" s="3" t="s">
        <v>9792</v>
      </c>
      <c r="C2342" s="3" t="s">
        <v>8</v>
      </c>
      <c r="D2342" s="3" t="s">
        <v>9793</v>
      </c>
      <c r="E2342" s="3" t="s">
        <v>223</v>
      </c>
      <c r="F2342" s="3" t="s">
        <v>9794</v>
      </c>
      <c r="G2342" s="3"/>
      <c r="H2342" s="3"/>
      <c r="I2342" s="4"/>
      <c r="J2342" s="4"/>
      <c r="K2342" s="4"/>
      <c r="L2342" s="4"/>
      <c r="M2342" s="4"/>
      <c r="N2342" s="4"/>
      <c r="O2342" s="4"/>
      <c r="P2342" s="4"/>
      <c r="Q2342" s="4"/>
      <c r="R2342" s="4"/>
      <c r="S2342" s="4"/>
      <c r="T2342" s="4"/>
      <c r="U2342" s="4"/>
      <c r="V2342" s="4"/>
      <c r="W2342" s="4"/>
      <c r="X2342" s="4"/>
      <c r="Y2342" s="4"/>
      <c r="Z2342" s="4"/>
    </row>
    <row r="2343" ht="15.75" customHeight="1">
      <c r="A2343" s="5" t="s">
        <v>9795</v>
      </c>
      <c r="B2343" s="5" t="s">
        <v>9796</v>
      </c>
      <c r="C2343" s="5" t="s">
        <v>8</v>
      </c>
      <c r="D2343" s="5" t="s">
        <v>9797</v>
      </c>
      <c r="E2343" s="5" t="s">
        <v>195</v>
      </c>
      <c r="F2343" s="5" t="s">
        <v>9798</v>
      </c>
    </row>
    <row r="2344" ht="15.75" customHeight="1">
      <c r="A2344" s="3" t="s">
        <v>9799</v>
      </c>
      <c r="B2344" s="3" t="s">
        <v>9800</v>
      </c>
      <c r="C2344" s="3" t="s">
        <v>8</v>
      </c>
      <c r="D2344" s="3" t="s">
        <v>9801</v>
      </c>
      <c r="E2344" s="3" t="s">
        <v>655</v>
      </c>
      <c r="F2344" s="3" t="s">
        <v>9802</v>
      </c>
      <c r="G2344" s="3"/>
      <c r="H2344" s="3"/>
      <c r="I2344" s="4"/>
      <c r="J2344" s="4"/>
      <c r="K2344" s="4"/>
      <c r="L2344" s="4"/>
      <c r="M2344" s="4"/>
      <c r="N2344" s="4"/>
      <c r="O2344" s="4"/>
      <c r="P2344" s="4"/>
      <c r="Q2344" s="4"/>
      <c r="R2344" s="4"/>
      <c r="S2344" s="4"/>
      <c r="T2344" s="4"/>
      <c r="U2344" s="4"/>
      <c r="V2344" s="4"/>
      <c r="W2344" s="4"/>
      <c r="X2344" s="4"/>
      <c r="Y2344" s="4"/>
      <c r="Z2344" s="4"/>
    </row>
    <row r="2345" ht="15.75" customHeight="1">
      <c r="A2345" s="3" t="s">
        <v>9803</v>
      </c>
      <c r="B2345" s="3" t="s">
        <v>9804</v>
      </c>
      <c r="C2345" s="3" t="s">
        <v>8</v>
      </c>
      <c r="D2345" s="3" t="s">
        <v>9805</v>
      </c>
      <c r="E2345" s="3" t="s">
        <v>95</v>
      </c>
      <c r="F2345" s="3" t="s">
        <v>9806</v>
      </c>
      <c r="G2345" s="3"/>
      <c r="H2345" s="3"/>
      <c r="I2345" s="4"/>
      <c r="J2345" s="4"/>
      <c r="K2345" s="4"/>
      <c r="L2345" s="4"/>
      <c r="M2345" s="4"/>
      <c r="N2345" s="4"/>
      <c r="O2345" s="4"/>
      <c r="P2345" s="4"/>
      <c r="Q2345" s="4"/>
      <c r="R2345" s="4"/>
      <c r="S2345" s="4"/>
      <c r="T2345" s="4"/>
      <c r="U2345" s="4"/>
      <c r="V2345" s="4"/>
      <c r="W2345" s="4"/>
      <c r="X2345" s="4"/>
      <c r="Y2345" s="4"/>
      <c r="Z2345" s="4"/>
    </row>
    <row r="2346" ht="15.75" customHeight="1">
      <c r="A2346" s="5" t="s">
        <v>9807</v>
      </c>
      <c r="B2346" s="5" t="s">
        <v>9808</v>
      </c>
      <c r="C2346" s="5" t="s">
        <v>8</v>
      </c>
      <c r="D2346" s="5" t="s">
        <v>9809</v>
      </c>
      <c r="E2346" s="5" t="s">
        <v>9810</v>
      </c>
      <c r="F2346" s="5" t="s">
        <v>9811</v>
      </c>
    </row>
    <row r="2347" ht="15.75" customHeight="1">
      <c r="A2347" s="5" t="s">
        <v>9812</v>
      </c>
      <c r="B2347" s="5" t="s">
        <v>9813</v>
      </c>
      <c r="C2347" s="5" t="s">
        <v>8</v>
      </c>
      <c r="D2347" s="5" t="s">
        <v>9814</v>
      </c>
      <c r="E2347" s="5" t="s">
        <v>9815</v>
      </c>
      <c r="F2347" s="5" t="s">
        <v>9816</v>
      </c>
    </row>
    <row r="2348" ht="15.75" customHeight="1">
      <c r="A2348" s="3" t="s">
        <v>9817</v>
      </c>
      <c r="B2348" s="3" t="s">
        <v>9818</v>
      </c>
      <c r="C2348" s="3" t="s">
        <v>8</v>
      </c>
      <c r="D2348" s="3" t="s">
        <v>9819</v>
      </c>
      <c r="E2348" s="3" t="s">
        <v>1115</v>
      </c>
      <c r="F2348" s="3" t="s">
        <v>9820</v>
      </c>
      <c r="G2348" s="3"/>
      <c r="H2348" s="3"/>
      <c r="I2348" s="4"/>
      <c r="J2348" s="4"/>
      <c r="K2348" s="4"/>
      <c r="L2348" s="4"/>
      <c r="M2348" s="4"/>
      <c r="N2348" s="4"/>
      <c r="O2348" s="4"/>
      <c r="P2348" s="4"/>
      <c r="Q2348" s="4"/>
      <c r="R2348" s="4"/>
      <c r="S2348" s="4"/>
      <c r="T2348" s="4"/>
      <c r="U2348" s="4"/>
      <c r="V2348" s="4"/>
      <c r="W2348" s="4"/>
      <c r="X2348" s="4"/>
      <c r="Y2348" s="4"/>
      <c r="Z2348" s="4"/>
    </row>
    <row r="2349" ht="15.75" customHeight="1">
      <c r="A2349" s="5" t="s">
        <v>9821</v>
      </c>
      <c r="B2349" s="5" t="s">
        <v>9822</v>
      </c>
      <c r="C2349" s="5" t="s">
        <v>8</v>
      </c>
      <c r="D2349" s="5" t="s">
        <v>9823</v>
      </c>
      <c r="E2349" s="5" t="s">
        <v>133</v>
      </c>
      <c r="F2349" s="5" t="s">
        <v>9824</v>
      </c>
    </row>
    <row r="2350" ht="15.75" customHeight="1">
      <c r="A2350" s="5" t="s">
        <v>9825</v>
      </c>
      <c r="B2350" s="5" t="s">
        <v>9826</v>
      </c>
      <c r="C2350" s="5" t="s">
        <v>8</v>
      </c>
      <c r="D2350" s="5" t="s">
        <v>9827</v>
      </c>
      <c r="E2350" s="5" t="s">
        <v>238</v>
      </c>
      <c r="F2350" s="5" t="s">
        <v>9828</v>
      </c>
    </row>
    <row r="2351" ht="15.75" customHeight="1">
      <c r="A2351" s="3" t="s">
        <v>9829</v>
      </c>
      <c r="B2351" s="3" t="s">
        <v>9830</v>
      </c>
      <c r="C2351" s="3" t="s">
        <v>8</v>
      </c>
      <c r="D2351" s="3" t="s">
        <v>9831</v>
      </c>
      <c r="E2351" s="3" t="s">
        <v>2110</v>
      </c>
      <c r="F2351" s="3" t="s">
        <v>9832</v>
      </c>
      <c r="G2351" s="3"/>
      <c r="H2351" s="3"/>
      <c r="I2351" s="4"/>
      <c r="J2351" s="4"/>
      <c r="K2351" s="4"/>
      <c r="L2351" s="4"/>
      <c r="M2351" s="4"/>
      <c r="N2351" s="4"/>
      <c r="O2351" s="4"/>
      <c r="P2351" s="4"/>
      <c r="Q2351" s="4"/>
      <c r="R2351" s="4"/>
      <c r="S2351" s="4"/>
      <c r="T2351" s="4"/>
      <c r="U2351" s="4"/>
      <c r="V2351" s="4"/>
      <c r="W2351" s="4"/>
      <c r="X2351" s="4"/>
      <c r="Y2351" s="4"/>
      <c r="Z2351" s="4"/>
    </row>
    <row r="2352" ht="15.75" customHeight="1">
      <c r="A2352" s="3" t="s">
        <v>9833</v>
      </c>
      <c r="B2352" s="3" t="s">
        <v>9834</v>
      </c>
      <c r="C2352" s="3" t="s">
        <v>8</v>
      </c>
      <c r="D2352" s="3" t="s">
        <v>9835</v>
      </c>
      <c r="E2352" s="3" t="s">
        <v>275</v>
      </c>
      <c r="F2352" s="3" t="s">
        <v>9836</v>
      </c>
      <c r="G2352" s="3"/>
      <c r="H2352" s="3"/>
      <c r="I2352" s="4"/>
      <c r="J2352" s="4"/>
      <c r="K2352" s="4"/>
      <c r="L2352" s="4"/>
      <c r="M2352" s="4"/>
      <c r="N2352" s="4"/>
      <c r="O2352" s="4"/>
      <c r="P2352" s="4"/>
      <c r="Q2352" s="4"/>
      <c r="R2352" s="4"/>
      <c r="S2352" s="4"/>
      <c r="T2352" s="4"/>
      <c r="U2352" s="4"/>
      <c r="V2352" s="4"/>
      <c r="W2352" s="4"/>
      <c r="X2352" s="4"/>
      <c r="Y2352" s="4"/>
      <c r="Z2352" s="4"/>
    </row>
    <row r="2353" ht="15.75" customHeight="1">
      <c r="A2353" s="5" t="s">
        <v>9837</v>
      </c>
      <c r="B2353" s="5" t="s">
        <v>9838</v>
      </c>
      <c r="C2353" s="5" t="s">
        <v>8</v>
      </c>
      <c r="D2353" s="5" t="s">
        <v>9839</v>
      </c>
      <c r="E2353" s="5" t="s">
        <v>5345</v>
      </c>
      <c r="F2353" s="5" t="s">
        <v>9840</v>
      </c>
    </row>
    <row r="2354" ht="15.75" customHeight="1">
      <c r="A2354" s="5" t="s">
        <v>9841</v>
      </c>
      <c r="B2354" s="5" t="s">
        <v>9842</v>
      </c>
      <c r="C2354" s="5" t="s">
        <v>8</v>
      </c>
      <c r="D2354" s="5" t="s">
        <v>9843</v>
      </c>
      <c r="E2354" s="5" t="s">
        <v>1494</v>
      </c>
      <c r="F2354" s="5" t="s">
        <v>9844</v>
      </c>
    </row>
    <row r="2355" ht="15.75" customHeight="1">
      <c r="A2355" s="5" t="s">
        <v>9845</v>
      </c>
      <c r="B2355" s="5" t="s">
        <v>9846</v>
      </c>
      <c r="C2355" s="5" t="s">
        <v>8</v>
      </c>
      <c r="D2355" s="5" t="s">
        <v>9847</v>
      </c>
      <c r="E2355" s="5" t="s">
        <v>113</v>
      </c>
      <c r="F2355" s="5" t="s">
        <v>9848</v>
      </c>
    </row>
    <row r="2356" ht="15.75" customHeight="1">
      <c r="A2356" s="3" t="s">
        <v>9849</v>
      </c>
      <c r="B2356" s="3" t="s">
        <v>9850</v>
      </c>
      <c r="C2356" s="3" t="s">
        <v>8</v>
      </c>
      <c r="D2356" s="3" t="s">
        <v>9851</v>
      </c>
      <c r="E2356" s="3" t="s">
        <v>9433</v>
      </c>
      <c r="F2356" s="3" t="s">
        <v>9852</v>
      </c>
      <c r="G2356" s="3"/>
      <c r="H2356" s="3"/>
      <c r="I2356" s="4"/>
      <c r="J2356" s="4"/>
      <c r="K2356" s="4"/>
      <c r="L2356" s="4"/>
      <c r="M2356" s="4"/>
      <c r="N2356" s="4"/>
      <c r="O2356" s="4"/>
      <c r="P2356" s="4"/>
      <c r="Q2356" s="4"/>
      <c r="R2356" s="4"/>
      <c r="S2356" s="4"/>
      <c r="T2356" s="4"/>
      <c r="U2356" s="4"/>
      <c r="V2356" s="4"/>
      <c r="W2356" s="4"/>
      <c r="X2356" s="4"/>
      <c r="Y2356" s="4"/>
      <c r="Z2356" s="4"/>
    </row>
    <row r="2357" ht="15.75" customHeight="1">
      <c r="A2357" s="5" t="s">
        <v>9853</v>
      </c>
      <c r="B2357" s="5" t="s">
        <v>9854</v>
      </c>
      <c r="C2357" s="5" t="s">
        <v>8</v>
      </c>
      <c r="D2357" s="5" t="s">
        <v>9855</v>
      </c>
      <c r="E2357" s="5" t="s">
        <v>2745</v>
      </c>
      <c r="F2357" s="5" t="s">
        <v>9856</v>
      </c>
    </row>
    <row r="2358" ht="15.75" customHeight="1">
      <c r="A2358" s="5" t="s">
        <v>9857</v>
      </c>
      <c r="B2358" s="5" t="s">
        <v>9858</v>
      </c>
      <c r="C2358" s="5" t="s">
        <v>8</v>
      </c>
      <c r="D2358" s="5" t="s">
        <v>9859</v>
      </c>
      <c r="E2358" s="5" t="s">
        <v>123</v>
      </c>
      <c r="F2358" s="5" t="s">
        <v>9860</v>
      </c>
    </row>
    <row r="2359" ht="15.75" customHeight="1">
      <c r="A2359" s="5" t="s">
        <v>9861</v>
      </c>
      <c r="B2359" s="5" t="s">
        <v>9862</v>
      </c>
      <c r="C2359" s="5" t="s">
        <v>8</v>
      </c>
      <c r="D2359" s="5" t="s">
        <v>9863</v>
      </c>
      <c r="E2359" s="5" t="s">
        <v>9864</v>
      </c>
      <c r="F2359" s="5" t="s">
        <v>9865</v>
      </c>
    </row>
    <row r="2360" ht="15.75" customHeight="1">
      <c r="A2360" s="5" t="s">
        <v>9866</v>
      </c>
      <c r="B2360" s="5" t="s">
        <v>9867</v>
      </c>
      <c r="C2360" s="5" t="s">
        <v>8</v>
      </c>
      <c r="D2360" s="5" t="s">
        <v>9868</v>
      </c>
      <c r="E2360" s="5" t="s">
        <v>5604</v>
      </c>
      <c r="F2360" s="5" t="s">
        <v>9869</v>
      </c>
    </row>
    <row r="2361" ht="15.75" customHeight="1">
      <c r="A2361" s="5" t="s">
        <v>9870</v>
      </c>
      <c r="B2361" s="5" t="s">
        <v>9871</v>
      </c>
      <c r="C2361" s="5" t="s">
        <v>8</v>
      </c>
      <c r="D2361" s="5" t="s">
        <v>9872</v>
      </c>
      <c r="E2361" s="5" t="s">
        <v>2745</v>
      </c>
      <c r="F2361" s="5" t="s">
        <v>9873</v>
      </c>
    </row>
    <row r="2362" ht="15.75" customHeight="1">
      <c r="A2362" s="5" t="s">
        <v>9874</v>
      </c>
      <c r="B2362" s="5" t="s">
        <v>9875</v>
      </c>
      <c r="C2362" s="5" t="s">
        <v>8</v>
      </c>
      <c r="D2362" s="5" t="s">
        <v>9876</v>
      </c>
      <c r="E2362" s="5" t="s">
        <v>3123</v>
      </c>
      <c r="F2362" s="5" t="s">
        <v>9877</v>
      </c>
    </row>
    <row r="2363" ht="15.75" customHeight="1">
      <c r="A2363" s="3" t="s">
        <v>9878</v>
      </c>
      <c r="B2363" s="3" t="s">
        <v>9879</v>
      </c>
      <c r="C2363" s="3" t="s">
        <v>8</v>
      </c>
      <c r="D2363" s="3" t="s">
        <v>9880</v>
      </c>
      <c r="E2363" s="3" t="s">
        <v>180</v>
      </c>
      <c r="F2363" s="3" t="s">
        <v>9881</v>
      </c>
      <c r="G2363" s="3"/>
      <c r="H2363" s="3"/>
      <c r="I2363" s="4"/>
      <c r="J2363" s="4"/>
      <c r="K2363" s="4"/>
      <c r="L2363" s="4"/>
      <c r="M2363" s="4"/>
      <c r="N2363" s="4"/>
      <c r="O2363" s="4"/>
      <c r="P2363" s="4"/>
      <c r="Q2363" s="4"/>
      <c r="R2363" s="4"/>
      <c r="S2363" s="4"/>
      <c r="T2363" s="4"/>
      <c r="U2363" s="4"/>
      <c r="V2363" s="4"/>
      <c r="W2363" s="4"/>
      <c r="X2363" s="4"/>
      <c r="Y2363" s="4"/>
      <c r="Z2363" s="4"/>
    </row>
    <row r="2364" ht="15.75" customHeight="1">
      <c r="A2364" s="3" t="s">
        <v>9882</v>
      </c>
      <c r="B2364" s="3" t="s">
        <v>9883</v>
      </c>
      <c r="C2364" s="3" t="s">
        <v>8</v>
      </c>
      <c r="D2364" s="3" t="s">
        <v>9884</v>
      </c>
      <c r="E2364" s="3" t="s">
        <v>6987</v>
      </c>
      <c r="F2364" s="3" t="s">
        <v>9885</v>
      </c>
      <c r="G2364" s="3"/>
      <c r="H2364" s="3"/>
      <c r="I2364" s="4"/>
      <c r="J2364" s="4"/>
      <c r="K2364" s="4"/>
      <c r="L2364" s="4"/>
      <c r="M2364" s="4"/>
      <c r="N2364" s="4"/>
      <c r="O2364" s="4"/>
      <c r="P2364" s="4"/>
      <c r="Q2364" s="4"/>
      <c r="R2364" s="4"/>
      <c r="S2364" s="4"/>
      <c r="T2364" s="4"/>
      <c r="U2364" s="4"/>
      <c r="V2364" s="4"/>
      <c r="W2364" s="4"/>
      <c r="X2364" s="4"/>
      <c r="Y2364" s="4"/>
      <c r="Z2364" s="4"/>
    </row>
    <row r="2365" ht="15.75" customHeight="1">
      <c r="A2365" s="3" t="s">
        <v>9886</v>
      </c>
      <c r="B2365" s="3" t="s">
        <v>9887</v>
      </c>
      <c r="C2365" s="3" t="s">
        <v>8</v>
      </c>
      <c r="D2365" s="3" t="s">
        <v>9888</v>
      </c>
      <c r="E2365" s="3" t="s">
        <v>1429</v>
      </c>
      <c r="F2365" s="3" t="s">
        <v>9889</v>
      </c>
      <c r="G2365" s="3"/>
      <c r="H2365" s="3"/>
      <c r="I2365" s="4"/>
      <c r="J2365" s="4"/>
      <c r="K2365" s="4"/>
      <c r="L2365" s="4"/>
      <c r="M2365" s="4"/>
      <c r="N2365" s="4"/>
      <c r="O2365" s="4"/>
      <c r="P2365" s="4"/>
      <c r="Q2365" s="4"/>
      <c r="R2365" s="4"/>
      <c r="S2365" s="4"/>
      <c r="T2365" s="4"/>
      <c r="U2365" s="4"/>
      <c r="V2365" s="4"/>
      <c r="W2365" s="4"/>
      <c r="X2365" s="4"/>
      <c r="Y2365" s="4"/>
      <c r="Z2365" s="4"/>
    </row>
    <row r="2366" ht="15.75" customHeight="1">
      <c r="A2366" s="3" t="s">
        <v>9890</v>
      </c>
      <c r="B2366" s="3" t="s">
        <v>9891</v>
      </c>
      <c r="C2366" s="3" t="s">
        <v>8</v>
      </c>
      <c r="D2366" s="3" t="s">
        <v>9892</v>
      </c>
      <c r="E2366" s="3" t="s">
        <v>180</v>
      </c>
      <c r="F2366" s="3" t="s">
        <v>9893</v>
      </c>
      <c r="G2366" s="3"/>
      <c r="H2366" s="3"/>
      <c r="I2366" s="4"/>
      <c r="J2366" s="4"/>
      <c r="K2366" s="4"/>
      <c r="L2366" s="4"/>
      <c r="M2366" s="4"/>
      <c r="N2366" s="4"/>
      <c r="O2366" s="4"/>
      <c r="P2366" s="4"/>
      <c r="Q2366" s="4"/>
      <c r="R2366" s="4"/>
      <c r="S2366" s="4"/>
      <c r="T2366" s="4"/>
      <c r="U2366" s="4"/>
      <c r="V2366" s="4"/>
      <c r="W2366" s="4"/>
      <c r="X2366" s="4"/>
      <c r="Y2366" s="4"/>
      <c r="Z2366" s="4"/>
    </row>
    <row r="2367" ht="15.75" customHeight="1">
      <c r="A2367" s="5" t="s">
        <v>9894</v>
      </c>
      <c r="B2367" s="5" t="s">
        <v>9895</v>
      </c>
      <c r="C2367" s="5" t="s">
        <v>8</v>
      </c>
      <c r="D2367" s="5" t="s">
        <v>9896</v>
      </c>
      <c r="E2367" s="5" t="s">
        <v>9897</v>
      </c>
      <c r="F2367" s="5" t="s">
        <v>9898</v>
      </c>
    </row>
    <row r="2368" ht="15.75" customHeight="1">
      <c r="A2368" s="5" t="s">
        <v>9899</v>
      </c>
      <c r="B2368" s="5" t="s">
        <v>9900</v>
      </c>
      <c r="C2368" s="5" t="s">
        <v>8</v>
      </c>
      <c r="D2368" s="5" t="s">
        <v>9901</v>
      </c>
      <c r="E2368" s="5" t="s">
        <v>3736</v>
      </c>
      <c r="F2368" s="5" t="s">
        <v>9902</v>
      </c>
    </row>
    <row r="2369" ht="15.75" customHeight="1">
      <c r="A2369" s="3" t="s">
        <v>9903</v>
      </c>
      <c r="B2369" s="3" t="s">
        <v>9904</v>
      </c>
      <c r="C2369" s="3" t="s">
        <v>8</v>
      </c>
      <c r="D2369" s="3" t="s">
        <v>9905</v>
      </c>
      <c r="E2369" s="3" t="s">
        <v>1574</v>
      </c>
      <c r="F2369" s="3" t="s">
        <v>9906</v>
      </c>
      <c r="G2369" s="3"/>
      <c r="H2369" s="3"/>
      <c r="I2369" s="4"/>
      <c r="J2369" s="4"/>
      <c r="K2369" s="4"/>
      <c r="L2369" s="4"/>
      <c r="M2369" s="4"/>
      <c r="N2369" s="4"/>
      <c r="O2369" s="4"/>
      <c r="P2369" s="4"/>
      <c r="Q2369" s="4"/>
      <c r="R2369" s="4"/>
      <c r="S2369" s="4"/>
      <c r="T2369" s="4"/>
      <c r="U2369" s="4"/>
      <c r="V2369" s="4"/>
      <c r="W2369" s="4"/>
      <c r="X2369" s="4"/>
      <c r="Y2369" s="4"/>
      <c r="Z2369" s="4"/>
    </row>
    <row r="2370" ht="15.75" customHeight="1">
      <c r="A2370" s="3" t="s">
        <v>9907</v>
      </c>
      <c r="B2370" s="3" t="s">
        <v>9908</v>
      </c>
      <c r="C2370" s="3" t="s">
        <v>8</v>
      </c>
      <c r="D2370" s="3" t="s">
        <v>9909</v>
      </c>
      <c r="E2370" s="3" t="s">
        <v>1115</v>
      </c>
      <c r="F2370" s="3" t="s">
        <v>9910</v>
      </c>
      <c r="G2370" s="3"/>
      <c r="H2370" s="3"/>
      <c r="I2370" s="4"/>
      <c r="J2370" s="4"/>
      <c r="K2370" s="4"/>
      <c r="L2370" s="4"/>
      <c r="M2370" s="4"/>
      <c r="N2370" s="4"/>
      <c r="O2370" s="4"/>
      <c r="P2370" s="4"/>
      <c r="Q2370" s="4"/>
      <c r="R2370" s="4"/>
      <c r="S2370" s="4"/>
      <c r="T2370" s="4"/>
      <c r="U2370" s="4"/>
      <c r="V2370" s="4"/>
      <c r="W2370" s="4"/>
      <c r="X2370" s="4"/>
      <c r="Y2370" s="4"/>
      <c r="Z2370" s="4"/>
    </row>
    <row r="2371" ht="15.75" customHeight="1">
      <c r="A2371" s="3" t="s">
        <v>9911</v>
      </c>
      <c r="B2371" s="3" t="s">
        <v>9912</v>
      </c>
      <c r="C2371" s="3" t="s">
        <v>8</v>
      </c>
      <c r="D2371" s="3" t="s">
        <v>9913</v>
      </c>
      <c r="E2371" s="3" t="s">
        <v>142</v>
      </c>
      <c r="F2371" s="3" t="s">
        <v>9914</v>
      </c>
      <c r="G2371" s="3"/>
      <c r="H2371" s="3"/>
      <c r="I2371" s="4"/>
      <c r="J2371" s="4"/>
      <c r="K2371" s="4"/>
      <c r="L2371" s="4"/>
      <c r="M2371" s="4"/>
      <c r="N2371" s="4"/>
      <c r="O2371" s="4"/>
      <c r="P2371" s="4"/>
      <c r="Q2371" s="4"/>
      <c r="R2371" s="4"/>
      <c r="S2371" s="4"/>
      <c r="T2371" s="4"/>
      <c r="U2371" s="4"/>
      <c r="V2371" s="4"/>
      <c r="W2371" s="4"/>
      <c r="X2371" s="4"/>
      <c r="Y2371" s="4"/>
      <c r="Z2371" s="4"/>
    </row>
    <row r="2372" ht="15.75" customHeight="1">
      <c r="A2372" s="5" t="s">
        <v>9915</v>
      </c>
      <c r="B2372" s="5" t="s">
        <v>9916</v>
      </c>
      <c r="C2372" s="5" t="s">
        <v>8</v>
      </c>
      <c r="D2372" s="5" t="s">
        <v>9917</v>
      </c>
      <c r="E2372" s="5" t="s">
        <v>190</v>
      </c>
      <c r="F2372" s="5" t="s">
        <v>9918</v>
      </c>
    </row>
    <row r="2373" ht="15.75" customHeight="1">
      <c r="A2373" s="3" t="s">
        <v>9919</v>
      </c>
      <c r="B2373" s="3" t="s">
        <v>9920</v>
      </c>
      <c r="C2373" s="3" t="s">
        <v>8</v>
      </c>
      <c r="D2373" s="3" t="s">
        <v>9921</v>
      </c>
      <c r="E2373" s="3" t="s">
        <v>3105</v>
      </c>
      <c r="F2373" s="3" t="s">
        <v>9922</v>
      </c>
      <c r="G2373" s="3"/>
      <c r="H2373" s="3"/>
      <c r="I2373" s="4"/>
      <c r="J2373" s="4"/>
      <c r="K2373" s="4"/>
      <c r="L2373" s="4"/>
      <c r="M2373" s="4"/>
      <c r="N2373" s="4"/>
      <c r="O2373" s="4"/>
      <c r="P2373" s="4"/>
      <c r="Q2373" s="4"/>
      <c r="R2373" s="4"/>
      <c r="S2373" s="4"/>
      <c r="T2373" s="4"/>
      <c r="U2373" s="4"/>
      <c r="V2373" s="4"/>
      <c r="W2373" s="4"/>
      <c r="X2373" s="4"/>
      <c r="Y2373" s="4"/>
      <c r="Z2373" s="4"/>
    </row>
    <row r="2374" ht="15.75" customHeight="1">
      <c r="A2374" s="3" t="s">
        <v>9923</v>
      </c>
      <c r="B2374" s="3" t="s">
        <v>9924</v>
      </c>
      <c r="C2374" s="3" t="s">
        <v>8</v>
      </c>
      <c r="D2374" s="3" t="s">
        <v>9925</v>
      </c>
      <c r="E2374" s="3" t="s">
        <v>9210</v>
      </c>
      <c r="F2374" s="3" t="s">
        <v>9926</v>
      </c>
      <c r="G2374" s="3"/>
      <c r="H2374" s="3"/>
      <c r="I2374" s="4"/>
      <c r="J2374" s="4"/>
      <c r="K2374" s="4"/>
      <c r="L2374" s="4"/>
      <c r="M2374" s="4"/>
      <c r="N2374" s="4"/>
      <c r="O2374" s="4"/>
      <c r="P2374" s="4"/>
      <c r="Q2374" s="4"/>
      <c r="R2374" s="4"/>
      <c r="S2374" s="4"/>
      <c r="T2374" s="4"/>
      <c r="U2374" s="4"/>
      <c r="V2374" s="4"/>
      <c r="W2374" s="4"/>
      <c r="X2374" s="4"/>
      <c r="Y2374" s="4"/>
      <c r="Z2374" s="4"/>
    </row>
    <row r="2375" ht="15.75" customHeight="1">
      <c r="A2375" s="3" t="s">
        <v>9927</v>
      </c>
      <c r="B2375" s="3" t="s">
        <v>9928</v>
      </c>
      <c r="C2375" s="3" t="s">
        <v>8</v>
      </c>
      <c r="D2375" s="3" t="s">
        <v>9929</v>
      </c>
      <c r="E2375" s="3" t="s">
        <v>339</v>
      </c>
      <c r="F2375" s="3" t="s">
        <v>9930</v>
      </c>
      <c r="G2375" s="3"/>
      <c r="H2375" s="3"/>
      <c r="I2375" s="4"/>
      <c r="J2375" s="4"/>
      <c r="K2375" s="4"/>
      <c r="L2375" s="4"/>
      <c r="M2375" s="4"/>
      <c r="N2375" s="4"/>
      <c r="O2375" s="4"/>
      <c r="P2375" s="4"/>
      <c r="Q2375" s="4"/>
      <c r="R2375" s="4"/>
      <c r="S2375" s="4"/>
      <c r="T2375" s="4"/>
      <c r="U2375" s="4"/>
      <c r="V2375" s="4"/>
      <c r="W2375" s="4"/>
      <c r="X2375" s="4"/>
      <c r="Y2375" s="4"/>
      <c r="Z2375" s="4"/>
    </row>
    <row r="2376" ht="15.75" customHeight="1">
      <c r="A2376" s="3" t="s">
        <v>9931</v>
      </c>
      <c r="B2376" s="3" t="s">
        <v>9932</v>
      </c>
      <c r="C2376" s="3" t="s">
        <v>8</v>
      </c>
      <c r="D2376" s="3" t="s">
        <v>9933</v>
      </c>
      <c r="E2376" s="3" t="s">
        <v>95</v>
      </c>
      <c r="F2376" s="3" t="s">
        <v>9934</v>
      </c>
      <c r="G2376" s="3"/>
      <c r="H2376" s="3"/>
      <c r="I2376" s="4"/>
      <c r="J2376" s="4"/>
      <c r="K2376" s="4"/>
      <c r="L2376" s="4"/>
      <c r="M2376" s="4"/>
      <c r="N2376" s="4"/>
      <c r="O2376" s="4"/>
      <c r="P2376" s="4"/>
      <c r="Q2376" s="4"/>
      <c r="R2376" s="4"/>
      <c r="S2376" s="4"/>
      <c r="T2376" s="4"/>
      <c r="U2376" s="4"/>
      <c r="V2376" s="4"/>
      <c r="W2376" s="4"/>
      <c r="X2376" s="4"/>
      <c r="Y2376" s="4"/>
      <c r="Z2376" s="4"/>
    </row>
    <row r="2377" ht="15.75" customHeight="1">
      <c r="A2377" s="3" t="s">
        <v>9935</v>
      </c>
      <c r="B2377" s="3" t="s">
        <v>9936</v>
      </c>
      <c r="C2377" s="3" t="s">
        <v>8</v>
      </c>
      <c r="D2377" s="3" t="s">
        <v>9937</v>
      </c>
      <c r="E2377" s="3" t="s">
        <v>142</v>
      </c>
      <c r="F2377" s="3" t="s">
        <v>9938</v>
      </c>
      <c r="G2377" s="3"/>
      <c r="H2377" s="3"/>
      <c r="I2377" s="4"/>
      <c r="J2377" s="4"/>
      <c r="K2377" s="4"/>
      <c r="L2377" s="4"/>
      <c r="M2377" s="4"/>
      <c r="N2377" s="4"/>
      <c r="O2377" s="4"/>
      <c r="P2377" s="4"/>
      <c r="Q2377" s="4"/>
      <c r="R2377" s="4"/>
      <c r="S2377" s="4"/>
      <c r="T2377" s="4"/>
      <c r="U2377" s="4"/>
      <c r="V2377" s="4"/>
      <c r="W2377" s="4"/>
      <c r="X2377" s="4"/>
      <c r="Y2377" s="4"/>
      <c r="Z2377" s="4"/>
    </row>
    <row r="2378" ht="15.75" customHeight="1">
      <c r="A2378" s="3" t="s">
        <v>9939</v>
      </c>
      <c r="B2378" s="3" t="s">
        <v>9940</v>
      </c>
      <c r="C2378" s="3" t="s">
        <v>8</v>
      </c>
      <c r="D2378" s="3" t="s">
        <v>9941</v>
      </c>
      <c r="E2378" s="3" t="s">
        <v>496</v>
      </c>
      <c r="F2378" s="3" t="s">
        <v>9942</v>
      </c>
      <c r="G2378" s="3"/>
      <c r="H2378" s="3"/>
      <c r="I2378" s="4"/>
      <c r="J2378" s="4"/>
      <c r="K2378" s="4"/>
      <c r="L2378" s="4"/>
      <c r="M2378" s="4"/>
      <c r="N2378" s="4"/>
      <c r="O2378" s="4"/>
      <c r="P2378" s="4"/>
      <c r="Q2378" s="4"/>
      <c r="R2378" s="4"/>
      <c r="S2378" s="4"/>
      <c r="T2378" s="4"/>
      <c r="U2378" s="4"/>
      <c r="V2378" s="4"/>
      <c r="W2378" s="4"/>
      <c r="X2378" s="4"/>
      <c r="Y2378" s="4"/>
      <c r="Z2378" s="4"/>
    </row>
    <row r="2379" ht="15.75" customHeight="1">
      <c r="A2379" s="3" t="s">
        <v>9943</v>
      </c>
      <c r="B2379" s="3" t="s">
        <v>9944</v>
      </c>
      <c r="C2379" s="3" t="s">
        <v>8</v>
      </c>
      <c r="D2379" s="3" t="s">
        <v>9945</v>
      </c>
      <c r="E2379" s="3" t="s">
        <v>496</v>
      </c>
      <c r="F2379" s="3" t="s">
        <v>9946</v>
      </c>
      <c r="G2379" s="3"/>
      <c r="H2379" s="3"/>
      <c r="I2379" s="4"/>
      <c r="J2379" s="4"/>
      <c r="K2379" s="4"/>
      <c r="L2379" s="4"/>
      <c r="M2379" s="4"/>
      <c r="N2379" s="4"/>
      <c r="O2379" s="4"/>
      <c r="P2379" s="4"/>
      <c r="Q2379" s="4"/>
      <c r="R2379" s="4"/>
      <c r="S2379" s="4"/>
      <c r="T2379" s="4"/>
      <c r="U2379" s="4"/>
      <c r="V2379" s="4"/>
      <c r="W2379" s="4"/>
      <c r="X2379" s="4"/>
      <c r="Y2379" s="4"/>
      <c r="Z2379" s="4"/>
    </row>
    <row r="2380" ht="15.75" customHeight="1">
      <c r="A2380" s="3" t="s">
        <v>9947</v>
      </c>
      <c r="B2380" s="3" t="s">
        <v>9948</v>
      </c>
      <c r="C2380" s="3" t="s">
        <v>8</v>
      </c>
      <c r="D2380" s="3" t="s">
        <v>9949</v>
      </c>
      <c r="E2380" s="3" t="s">
        <v>572</v>
      </c>
      <c r="F2380" s="3" t="s">
        <v>9950</v>
      </c>
      <c r="G2380" s="3"/>
      <c r="H2380" s="3"/>
      <c r="I2380" s="4"/>
      <c r="J2380" s="4"/>
      <c r="K2380" s="4"/>
      <c r="L2380" s="4"/>
      <c r="M2380" s="4"/>
      <c r="N2380" s="4"/>
      <c r="O2380" s="4"/>
      <c r="P2380" s="4"/>
      <c r="Q2380" s="4"/>
      <c r="R2380" s="4"/>
      <c r="S2380" s="4"/>
      <c r="T2380" s="4"/>
      <c r="U2380" s="4"/>
      <c r="V2380" s="4"/>
      <c r="W2380" s="4"/>
      <c r="X2380" s="4"/>
      <c r="Y2380" s="4"/>
      <c r="Z2380" s="4"/>
    </row>
    <row r="2381" ht="15.75" customHeight="1">
      <c r="A2381" s="3" t="s">
        <v>9951</v>
      </c>
      <c r="B2381" s="3" t="s">
        <v>9952</v>
      </c>
      <c r="C2381" s="3" t="s">
        <v>8</v>
      </c>
      <c r="D2381" s="3" t="s">
        <v>9953</v>
      </c>
      <c r="E2381" s="3" t="s">
        <v>2961</v>
      </c>
      <c r="F2381" s="3" t="s">
        <v>9954</v>
      </c>
      <c r="G2381" s="3"/>
      <c r="H2381" s="3"/>
      <c r="I2381" s="4"/>
      <c r="J2381" s="4"/>
      <c r="K2381" s="4"/>
      <c r="L2381" s="4"/>
      <c r="M2381" s="4"/>
      <c r="N2381" s="4"/>
      <c r="O2381" s="4"/>
      <c r="P2381" s="4"/>
      <c r="Q2381" s="4"/>
      <c r="R2381" s="4"/>
      <c r="S2381" s="4"/>
      <c r="T2381" s="4"/>
      <c r="U2381" s="4"/>
      <c r="V2381" s="4"/>
      <c r="W2381" s="4"/>
      <c r="X2381" s="4"/>
      <c r="Y2381" s="4"/>
      <c r="Z2381" s="4"/>
    </row>
    <row r="2382" ht="15.75" customHeight="1">
      <c r="A2382" s="5" t="s">
        <v>9955</v>
      </c>
      <c r="B2382" s="5" t="s">
        <v>9956</v>
      </c>
      <c r="C2382" s="5" t="s">
        <v>8</v>
      </c>
      <c r="D2382" s="5" t="s">
        <v>9957</v>
      </c>
      <c r="E2382" s="5" t="s">
        <v>544</v>
      </c>
      <c r="F2382" s="5" t="s">
        <v>9958</v>
      </c>
    </row>
    <row r="2383" ht="15.75" customHeight="1">
      <c r="A2383" s="3" t="s">
        <v>9959</v>
      </c>
      <c r="B2383" s="3" t="s">
        <v>9960</v>
      </c>
      <c r="C2383" s="3" t="s">
        <v>8</v>
      </c>
      <c r="D2383" s="3" t="s">
        <v>9961</v>
      </c>
      <c r="E2383" s="3" t="s">
        <v>496</v>
      </c>
      <c r="F2383" s="3" t="s">
        <v>9962</v>
      </c>
      <c r="G2383" s="3"/>
      <c r="H2383" s="3"/>
      <c r="I2383" s="4"/>
      <c r="J2383" s="4"/>
      <c r="K2383" s="4"/>
      <c r="L2383" s="4"/>
      <c r="M2383" s="4"/>
      <c r="N2383" s="4"/>
      <c r="O2383" s="4"/>
      <c r="P2383" s="4"/>
      <c r="Q2383" s="4"/>
      <c r="R2383" s="4"/>
      <c r="S2383" s="4"/>
      <c r="T2383" s="4"/>
      <c r="U2383" s="4"/>
      <c r="V2383" s="4"/>
      <c r="W2383" s="4"/>
      <c r="X2383" s="4"/>
      <c r="Y2383" s="4"/>
      <c r="Z2383" s="4"/>
    </row>
    <row r="2384" ht="15.75" customHeight="1">
      <c r="A2384" s="3" t="s">
        <v>9963</v>
      </c>
      <c r="B2384" s="3" t="s">
        <v>9964</v>
      </c>
      <c r="C2384" s="3" t="s">
        <v>8</v>
      </c>
      <c r="D2384" s="3" t="s">
        <v>9965</v>
      </c>
      <c r="E2384" s="3" t="s">
        <v>450</v>
      </c>
      <c r="F2384" s="3" t="s">
        <v>9966</v>
      </c>
      <c r="G2384" s="3"/>
      <c r="H2384" s="3"/>
      <c r="I2384" s="4"/>
      <c r="J2384" s="4"/>
      <c r="K2384" s="4"/>
      <c r="L2384" s="4"/>
      <c r="M2384" s="4"/>
      <c r="N2384" s="4"/>
      <c r="O2384" s="4"/>
      <c r="P2384" s="4"/>
      <c r="Q2384" s="4"/>
      <c r="R2384" s="4"/>
      <c r="S2384" s="4"/>
      <c r="T2384" s="4"/>
      <c r="U2384" s="4"/>
      <c r="V2384" s="4"/>
      <c r="W2384" s="4"/>
      <c r="X2384" s="4"/>
      <c r="Y2384" s="4"/>
      <c r="Z2384" s="4"/>
    </row>
    <row r="2385" ht="15.75" customHeight="1">
      <c r="A2385" s="3" t="s">
        <v>9967</v>
      </c>
      <c r="B2385" s="3" t="s">
        <v>9968</v>
      </c>
      <c r="C2385" s="3" t="s">
        <v>8</v>
      </c>
      <c r="D2385" s="3" t="s">
        <v>9969</v>
      </c>
      <c r="E2385" s="3" t="s">
        <v>2153</v>
      </c>
      <c r="F2385" s="3" t="s">
        <v>9970</v>
      </c>
      <c r="G2385" s="3"/>
      <c r="H2385" s="3"/>
      <c r="I2385" s="4"/>
      <c r="J2385" s="4"/>
      <c r="K2385" s="4"/>
      <c r="L2385" s="4"/>
      <c r="M2385" s="4"/>
      <c r="N2385" s="4"/>
      <c r="O2385" s="4"/>
      <c r="P2385" s="4"/>
      <c r="Q2385" s="4"/>
      <c r="R2385" s="4"/>
      <c r="S2385" s="4"/>
      <c r="T2385" s="4"/>
      <c r="U2385" s="4"/>
      <c r="V2385" s="4"/>
      <c r="W2385" s="4"/>
      <c r="X2385" s="4"/>
      <c r="Y2385" s="4"/>
      <c r="Z2385" s="4"/>
    </row>
    <row r="2386" ht="15.75" customHeight="1">
      <c r="A2386" s="3" t="s">
        <v>9971</v>
      </c>
      <c r="B2386" s="3" t="s">
        <v>9972</v>
      </c>
      <c r="C2386" s="3" t="s">
        <v>8</v>
      </c>
      <c r="D2386" s="3" t="s">
        <v>9973</v>
      </c>
      <c r="E2386" s="3" t="s">
        <v>1747</v>
      </c>
      <c r="F2386" s="3" t="s">
        <v>9974</v>
      </c>
      <c r="G2386" s="3"/>
      <c r="H2386" s="3"/>
      <c r="I2386" s="4"/>
      <c r="J2386" s="4"/>
      <c r="K2386" s="4"/>
      <c r="L2386" s="4"/>
      <c r="M2386" s="4"/>
      <c r="N2386" s="4"/>
      <c r="O2386" s="4"/>
      <c r="P2386" s="4"/>
      <c r="Q2386" s="4"/>
      <c r="R2386" s="4"/>
      <c r="S2386" s="4"/>
      <c r="T2386" s="4"/>
      <c r="U2386" s="4"/>
      <c r="V2386" s="4"/>
      <c r="W2386" s="4"/>
      <c r="X2386" s="4"/>
      <c r="Y2386" s="4"/>
      <c r="Z2386" s="4"/>
    </row>
    <row r="2387" ht="15.75" customHeight="1">
      <c r="A2387" s="3" t="s">
        <v>9975</v>
      </c>
      <c r="B2387" s="3" t="s">
        <v>9976</v>
      </c>
      <c r="C2387" s="3" t="s">
        <v>8</v>
      </c>
      <c r="D2387" s="3" t="s">
        <v>9977</v>
      </c>
      <c r="E2387" s="3" t="s">
        <v>297</v>
      </c>
      <c r="F2387" s="3" t="s">
        <v>9978</v>
      </c>
      <c r="G2387" s="3"/>
      <c r="H2387" s="3"/>
      <c r="I2387" s="4"/>
      <c r="J2387" s="4"/>
      <c r="K2387" s="4"/>
      <c r="L2387" s="4"/>
      <c r="M2387" s="4"/>
      <c r="N2387" s="4"/>
      <c r="O2387" s="4"/>
      <c r="P2387" s="4"/>
      <c r="Q2387" s="4"/>
      <c r="R2387" s="4"/>
      <c r="S2387" s="4"/>
      <c r="T2387" s="4"/>
      <c r="U2387" s="4"/>
      <c r="V2387" s="4"/>
      <c r="W2387" s="4"/>
      <c r="X2387" s="4"/>
      <c r="Y2387" s="4"/>
      <c r="Z2387" s="4"/>
    </row>
    <row r="2388" ht="15.75" customHeight="1">
      <c r="A2388" s="3" t="s">
        <v>9979</v>
      </c>
      <c r="B2388" s="3" t="s">
        <v>9980</v>
      </c>
      <c r="C2388" s="3" t="s">
        <v>8</v>
      </c>
      <c r="D2388" s="3" t="s">
        <v>9981</v>
      </c>
      <c r="E2388" s="3" t="s">
        <v>689</v>
      </c>
      <c r="F2388" s="3" t="s">
        <v>9982</v>
      </c>
      <c r="G2388" s="3"/>
      <c r="H2388" s="3"/>
      <c r="I2388" s="4"/>
      <c r="J2388" s="4"/>
      <c r="K2388" s="4"/>
      <c r="L2388" s="4"/>
      <c r="M2388" s="4"/>
      <c r="N2388" s="4"/>
      <c r="O2388" s="4"/>
      <c r="P2388" s="4"/>
      <c r="Q2388" s="4"/>
      <c r="R2388" s="4"/>
      <c r="S2388" s="4"/>
      <c r="T2388" s="4"/>
      <c r="U2388" s="4"/>
      <c r="V2388" s="4"/>
      <c r="W2388" s="4"/>
      <c r="X2388" s="4"/>
      <c r="Y2388" s="4"/>
      <c r="Z2388" s="4"/>
    </row>
    <row r="2389" ht="15.75" customHeight="1">
      <c r="A2389" s="5" t="s">
        <v>9983</v>
      </c>
      <c r="B2389" s="5" t="s">
        <v>9984</v>
      </c>
      <c r="C2389" s="5" t="s">
        <v>8</v>
      </c>
      <c r="D2389" s="5" t="s">
        <v>9985</v>
      </c>
      <c r="E2389" s="5" t="s">
        <v>2136</v>
      </c>
      <c r="F2389" s="5" t="s">
        <v>9986</v>
      </c>
    </row>
    <row r="2390" ht="15.75" customHeight="1">
      <c r="A2390" s="5" t="s">
        <v>9987</v>
      </c>
      <c r="B2390" s="5" t="s">
        <v>9988</v>
      </c>
      <c r="C2390" s="5" t="s">
        <v>8</v>
      </c>
      <c r="D2390" s="5" t="s">
        <v>9989</v>
      </c>
      <c r="E2390" s="5" t="s">
        <v>190</v>
      </c>
      <c r="F2390" s="5" t="s">
        <v>9990</v>
      </c>
    </row>
    <row r="2391" ht="15.75" customHeight="1">
      <c r="A2391" s="3" t="s">
        <v>9991</v>
      </c>
      <c r="B2391" s="3" t="s">
        <v>9992</v>
      </c>
      <c r="C2391" s="3" t="s">
        <v>8</v>
      </c>
      <c r="D2391" s="3" t="s">
        <v>9993</v>
      </c>
      <c r="E2391" s="3" t="s">
        <v>233</v>
      </c>
      <c r="F2391" s="3" t="s">
        <v>9994</v>
      </c>
      <c r="G2391" s="3"/>
      <c r="H2391" s="3"/>
      <c r="I2391" s="4"/>
      <c r="J2391" s="4"/>
      <c r="K2391" s="4"/>
      <c r="L2391" s="4"/>
      <c r="M2391" s="4"/>
      <c r="N2391" s="4"/>
      <c r="O2391" s="4"/>
      <c r="P2391" s="4"/>
      <c r="Q2391" s="4"/>
      <c r="R2391" s="4"/>
      <c r="S2391" s="4"/>
      <c r="T2391" s="4"/>
      <c r="U2391" s="4"/>
      <c r="V2391" s="4"/>
      <c r="W2391" s="4"/>
      <c r="X2391" s="4"/>
      <c r="Y2391" s="4"/>
      <c r="Z2391" s="4"/>
    </row>
    <row r="2392" ht="15.75" customHeight="1">
      <c r="A2392" s="3" t="s">
        <v>9995</v>
      </c>
      <c r="B2392" s="3" t="s">
        <v>9996</v>
      </c>
      <c r="C2392" s="3" t="s">
        <v>8</v>
      </c>
      <c r="D2392" s="3" t="s">
        <v>9997</v>
      </c>
      <c r="E2392" s="3" t="s">
        <v>248</v>
      </c>
      <c r="F2392" s="3" t="s">
        <v>9998</v>
      </c>
      <c r="G2392" s="3"/>
      <c r="H2392" s="3"/>
      <c r="I2392" s="4"/>
      <c r="J2392" s="4"/>
      <c r="K2392" s="4"/>
      <c r="L2392" s="4"/>
      <c r="M2392" s="4"/>
      <c r="N2392" s="4"/>
      <c r="O2392" s="4"/>
      <c r="P2392" s="4"/>
      <c r="Q2392" s="4"/>
      <c r="R2392" s="4"/>
      <c r="S2392" s="4"/>
      <c r="T2392" s="4"/>
      <c r="U2392" s="4"/>
      <c r="V2392" s="4"/>
      <c r="W2392" s="4"/>
      <c r="X2392" s="4"/>
      <c r="Y2392" s="4"/>
      <c r="Z2392" s="4"/>
    </row>
    <row r="2393" ht="15.75" customHeight="1">
      <c r="A2393" s="5" t="s">
        <v>9999</v>
      </c>
      <c r="B2393" s="5" t="s">
        <v>10000</v>
      </c>
      <c r="C2393" s="5" t="s">
        <v>8</v>
      </c>
      <c r="D2393" s="5" t="s">
        <v>10001</v>
      </c>
      <c r="E2393" s="5" t="s">
        <v>1913</v>
      </c>
      <c r="F2393" s="5" t="s">
        <v>10002</v>
      </c>
    </row>
    <row r="2394" ht="15.75" customHeight="1">
      <c r="A2394" s="3" t="s">
        <v>10003</v>
      </c>
      <c r="B2394" s="3" t="s">
        <v>10004</v>
      </c>
      <c r="C2394" s="3" t="s">
        <v>8</v>
      </c>
      <c r="D2394" s="3" t="s">
        <v>10005</v>
      </c>
      <c r="E2394" s="3" t="s">
        <v>223</v>
      </c>
      <c r="F2394" s="3" t="s">
        <v>10006</v>
      </c>
      <c r="G2394" s="3"/>
      <c r="H2394" s="3"/>
      <c r="I2394" s="4"/>
      <c r="J2394" s="4"/>
      <c r="K2394" s="4"/>
      <c r="L2394" s="4"/>
      <c r="M2394" s="4"/>
      <c r="N2394" s="4"/>
      <c r="O2394" s="4"/>
      <c r="P2394" s="4"/>
      <c r="Q2394" s="4"/>
      <c r="R2394" s="4"/>
      <c r="S2394" s="4"/>
      <c r="T2394" s="4"/>
      <c r="U2394" s="4"/>
      <c r="V2394" s="4"/>
      <c r="W2394" s="4"/>
      <c r="X2394" s="4"/>
      <c r="Y2394" s="4"/>
      <c r="Z2394" s="4"/>
    </row>
    <row r="2395" ht="15.75" customHeight="1">
      <c r="A2395" s="3" t="s">
        <v>10007</v>
      </c>
      <c r="B2395" s="3" t="s">
        <v>10008</v>
      </c>
      <c r="C2395" s="3" t="s">
        <v>8</v>
      </c>
      <c r="D2395" s="3" t="s">
        <v>10009</v>
      </c>
      <c r="E2395" s="3" t="s">
        <v>450</v>
      </c>
      <c r="F2395" s="3" t="s">
        <v>10010</v>
      </c>
      <c r="G2395" s="3"/>
      <c r="H2395" s="3"/>
      <c r="I2395" s="4"/>
      <c r="J2395" s="4"/>
      <c r="K2395" s="4"/>
      <c r="L2395" s="4"/>
      <c r="M2395" s="4"/>
      <c r="N2395" s="4"/>
      <c r="O2395" s="4"/>
      <c r="P2395" s="4"/>
      <c r="Q2395" s="4"/>
      <c r="R2395" s="4"/>
      <c r="S2395" s="4"/>
      <c r="T2395" s="4"/>
      <c r="U2395" s="4"/>
      <c r="V2395" s="4"/>
      <c r="W2395" s="4"/>
      <c r="X2395" s="4"/>
      <c r="Y2395" s="4"/>
      <c r="Z2395" s="4"/>
    </row>
    <row r="2396" ht="15.75" customHeight="1">
      <c r="A2396" s="3" t="s">
        <v>10011</v>
      </c>
      <c r="B2396" s="3" t="s">
        <v>10012</v>
      </c>
      <c r="C2396" s="3" t="s">
        <v>8</v>
      </c>
      <c r="D2396" s="3" t="s">
        <v>10013</v>
      </c>
      <c r="E2396" s="3" t="s">
        <v>142</v>
      </c>
      <c r="F2396" s="3" t="s">
        <v>10014</v>
      </c>
      <c r="G2396" s="3"/>
      <c r="H2396" s="3"/>
      <c r="I2396" s="4"/>
      <c r="J2396" s="4"/>
      <c r="K2396" s="4"/>
      <c r="L2396" s="4"/>
      <c r="M2396" s="4"/>
      <c r="N2396" s="4"/>
      <c r="O2396" s="4"/>
      <c r="P2396" s="4"/>
      <c r="Q2396" s="4"/>
      <c r="R2396" s="4"/>
      <c r="S2396" s="4"/>
      <c r="T2396" s="4"/>
      <c r="U2396" s="4"/>
      <c r="V2396" s="4"/>
      <c r="W2396" s="4"/>
      <c r="X2396" s="4"/>
      <c r="Y2396" s="4"/>
      <c r="Z2396" s="4"/>
    </row>
    <row r="2397" ht="15.75" customHeight="1">
      <c r="A2397" s="3" t="s">
        <v>10015</v>
      </c>
      <c r="B2397" s="3" t="s">
        <v>10016</v>
      </c>
      <c r="C2397" s="3" t="s">
        <v>8</v>
      </c>
      <c r="D2397" s="3" t="s">
        <v>10017</v>
      </c>
      <c r="E2397" s="3" t="s">
        <v>297</v>
      </c>
      <c r="F2397" s="3" t="s">
        <v>10018</v>
      </c>
      <c r="G2397" s="3"/>
      <c r="H2397" s="3"/>
      <c r="I2397" s="4"/>
      <c r="J2397" s="4"/>
      <c r="K2397" s="4"/>
      <c r="L2397" s="4"/>
      <c r="M2397" s="4"/>
      <c r="N2397" s="4"/>
      <c r="O2397" s="4"/>
      <c r="P2397" s="4"/>
      <c r="Q2397" s="4"/>
      <c r="R2397" s="4"/>
      <c r="S2397" s="4"/>
      <c r="T2397" s="4"/>
      <c r="U2397" s="4"/>
      <c r="V2397" s="4"/>
      <c r="W2397" s="4"/>
      <c r="X2397" s="4"/>
      <c r="Y2397" s="4"/>
      <c r="Z2397" s="4"/>
    </row>
    <row r="2398" ht="15.75" customHeight="1">
      <c r="A2398" s="5" t="s">
        <v>10019</v>
      </c>
      <c r="B2398" s="5" t="s">
        <v>10020</v>
      </c>
      <c r="C2398" s="5" t="s">
        <v>8</v>
      </c>
      <c r="D2398" s="5" t="s">
        <v>10021</v>
      </c>
      <c r="E2398" s="5" t="s">
        <v>468</v>
      </c>
      <c r="F2398" s="5" t="s">
        <v>10022</v>
      </c>
    </row>
    <row r="2399" ht="15.75" customHeight="1">
      <c r="A2399" s="3" t="s">
        <v>10023</v>
      </c>
      <c r="B2399" s="3" t="s">
        <v>10024</v>
      </c>
      <c r="C2399" s="3" t="s">
        <v>8</v>
      </c>
      <c r="D2399" s="3" t="s">
        <v>10025</v>
      </c>
      <c r="E2399" s="3" t="s">
        <v>90</v>
      </c>
      <c r="F2399" s="3" t="s">
        <v>10026</v>
      </c>
      <c r="G2399" s="3"/>
      <c r="H2399" s="3"/>
      <c r="I2399" s="4"/>
      <c r="J2399" s="4"/>
      <c r="K2399" s="4"/>
      <c r="L2399" s="4"/>
      <c r="M2399" s="4"/>
      <c r="N2399" s="4"/>
      <c r="O2399" s="4"/>
      <c r="P2399" s="4"/>
      <c r="Q2399" s="4"/>
      <c r="R2399" s="4"/>
      <c r="S2399" s="4"/>
      <c r="T2399" s="4"/>
      <c r="U2399" s="4"/>
      <c r="V2399" s="4"/>
      <c r="W2399" s="4"/>
      <c r="X2399" s="4"/>
      <c r="Y2399" s="4"/>
      <c r="Z2399" s="4"/>
    </row>
    <row r="2400" ht="15.75" customHeight="1">
      <c r="A2400" s="3" t="s">
        <v>10027</v>
      </c>
      <c r="B2400" s="3" t="s">
        <v>10028</v>
      </c>
      <c r="C2400" s="3" t="s">
        <v>8</v>
      </c>
      <c r="D2400" s="3" t="s">
        <v>10029</v>
      </c>
      <c r="E2400" s="3" t="s">
        <v>65</v>
      </c>
      <c r="F2400" s="3" t="s">
        <v>10030</v>
      </c>
      <c r="G2400" s="3"/>
      <c r="H2400" s="3"/>
      <c r="I2400" s="4"/>
      <c r="J2400" s="4"/>
      <c r="K2400" s="4"/>
      <c r="L2400" s="4"/>
      <c r="M2400" s="4"/>
      <c r="N2400" s="4"/>
      <c r="O2400" s="4"/>
      <c r="P2400" s="4"/>
      <c r="Q2400" s="4"/>
      <c r="R2400" s="4"/>
      <c r="S2400" s="4"/>
      <c r="T2400" s="4"/>
      <c r="U2400" s="4"/>
      <c r="V2400" s="4"/>
      <c r="W2400" s="4"/>
      <c r="X2400" s="4"/>
      <c r="Y2400" s="4"/>
      <c r="Z2400" s="4"/>
    </row>
    <row r="2401" ht="15.75" customHeight="1">
      <c r="A2401" s="3" t="s">
        <v>10031</v>
      </c>
      <c r="B2401" s="3" t="s">
        <v>10032</v>
      </c>
      <c r="C2401" s="3" t="s">
        <v>8</v>
      </c>
      <c r="D2401" s="3" t="s">
        <v>10033</v>
      </c>
      <c r="E2401" s="3" t="s">
        <v>10034</v>
      </c>
      <c r="F2401" s="3" t="s">
        <v>10035</v>
      </c>
      <c r="G2401" s="3"/>
      <c r="H2401" s="3"/>
      <c r="I2401" s="4"/>
      <c r="J2401" s="4"/>
      <c r="K2401" s="4"/>
      <c r="L2401" s="4"/>
      <c r="M2401" s="4"/>
      <c r="N2401" s="4"/>
      <c r="O2401" s="4"/>
      <c r="P2401" s="4"/>
      <c r="Q2401" s="4"/>
      <c r="R2401" s="4"/>
      <c r="S2401" s="4"/>
      <c r="T2401" s="4"/>
      <c r="U2401" s="4"/>
      <c r="V2401" s="4"/>
      <c r="W2401" s="4"/>
      <c r="X2401" s="4"/>
      <c r="Y2401" s="4"/>
      <c r="Z2401" s="4"/>
    </row>
    <row r="2402" ht="15.75" customHeight="1">
      <c r="A2402" s="5" t="s">
        <v>10036</v>
      </c>
      <c r="B2402" s="5" t="s">
        <v>10037</v>
      </c>
      <c r="C2402" s="5" t="s">
        <v>8</v>
      </c>
      <c r="D2402" s="5" t="s">
        <v>10038</v>
      </c>
      <c r="E2402" s="5" t="s">
        <v>3310</v>
      </c>
      <c r="F2402" s="5" t="s">
        <v>10039</v>
      </c>
    </row>
    <row r="2403" ht="15.75" customHeight="1">
      <c r="A2403" s="5" t="s">
        <v>10040</v>
      </c>
      <c r="B2403" s="5" t="s">
        <v>10041</v>
      </c>
      <c r="C2403" s="5" t="s">
        <v>8</v>
      </c>
      <c r="D2403" s="5" t="s">
        <v>10042</v>
      </c>
      <c r="E2403" s="5" t="s">
        <v>113</v>
      </c>
      <c r="F2403" s="5" t="s">
        <v>10043</v>
      </c>
    </row>
    <row r="2404" ht="15.75" customHeight="1">
      <c r="A2404" s="5" t="s">
        <v>10044</v>
      </c>
      <c r="B2404" s="5" t="s">
        <v>10045</v>
      </c>
      <c r="C2404" s="5" t="s">
        <v>8</v>
      </c>
      <c r="D2404" s="5" t="s">
        <v>10046</v>
      </c>
      <c r="E2404" s="5" t="s">
        <v>113</v>
      </c>
      <c r="F2404" s="5" t="s">
        <v>10047</v>
      </c>
    </row>
    <row r="2405" ht="15.75" customHeight="1">
      <c r="A2405" s="5" t="s">
        <v>10048</v>
      </c>
      <c r="B2405" s="5" t="s">
        <v>10049</v>
      </c>
      <c r="C2405" s="5" t="s">
        <v>8</v>
      </c>
      <c r="D2405" s="5" t="s">
        <v>10050</v>
      </c>
      <c r="E2405" s="5" t="s">
        <v>1494</v>
      </c>
      <c r="F2405" s="5" t="s">
        <v>10051</v>
      </c>
    </row>
    <row r="2406" ht="15.75" customHeight="1">
      <c r="A2406" s="5" t="s">
        <v>10052</v>
      </c>
      <c r="B2406" s="5" t="s">
        <v>10053</v>
      </c>
      <c r="C2406" s="5" t="s">
        <v>8</v>
      </c>
      <c r="D2406" s="5" t="s">
        <v>10054</v>
      </c>
      <c r="E2406" s="5" t="s">
        <v>1649</v>
      </c>
      <c r="F2406" s="5" t="s">
        <v>10055</v>
      </c>
    </row>
    <row r="2407" ht="15.75" customHeight="1">
      <c r="A2407" s="3" t="s">
        <v>10056</v>
      </c>
      <c r="B2407" s="3" t="s">
        <v>10057</v>
      </c>
      <c r="C2407" s="3" t="s">
        <v>8</v>
      </c>
      <c r="D2407" s="3" t="s">
        <v>10058</v>
      </c>
      <c r="E2407" s="3" t="s">
        <v>689</v>
      </c>
      <c r="F2407" s="3" t="s">
        <v>10059</v>
      </c>
      <c r="G2407" s="3"/>
      <c r="H2407" s="3"/>
      <c r="I2407" s="4"/>
      <c r="J2407" s="4"/>
      <c r="K2407" s="4"/>
      <c r="L2407" s="4"/>
      <c r="M2407" s="4"/>
      <c r="N2407" s="4"/>
      <c r="O2407" s="4"/>
      <c r="P2407" s="4"/>
      <c r="Q2407" s="4"/>
      <c r="R2407" s="4"/>
      <c r="S2407" s="4"/>
      <c r="T2407" s="4"/>
      <c r="U2407" s="4"/>
      <c r="V2407" s="4"/>
      <c r="W2407" s="4"/>
      <c r="X2407" s="4"/>
      <c r="Y2407" s="4"/>
      <c r="Z2407" s="4"/>
    </row>
    <row r="2408" ht="15.75" customHeight="1">
      <c r="A2408" s="3" t="s">
        <v>10060</v>
      </c>
      <c r="B2408" s="3" t="s">
        <v>10061</v>
      </c>
      <c r="C2408" s="3" t="s">
        <v>8</v>
      </c>
      <c r="D2408" s="3" t="s">
        <v>10062</v>
      </c>
      <c r="E2408" s="3" t="s">
        <v>450</v>
      </c>
      <c r="F2408" s="3" t="s">
        <v>10063</v>
      </c>
      <c r="G2408" s="3"/>
      <c r="H2408" s="3"/>
      <c r="I2408" s="4"/>
      <c r="J2408" s="4"/>
      <c r="K2408" s="4"/>
      <c r="L2408" s="4"/>
      <c r="M2408" s="4"/>
      <c r="N2408" s="4"/>
      <c r="O2408" s="4"/>
      <c r="P2408" s="4"/>
      <c r="Q2408" s="4"/>
      <c r="R2408" s="4"/>
      <c r="S2408" s="4"/>
      <c r="T2408" s="4"/>
      <c r="U2408" s="4"/>
      <c r="V2408" s="4"/>
      <c r="W2408" s="4"/>
      <c r="X2408" s="4"/>
      <c r="Y2408" s="4"/>
      <c r="Z2408" s="4"/>
    </row>
    <row r="2409" ht="15.75" customHeight="1">
      <c r="A2409" s="3" t="s">
        <v>10064</v>
      </c>
      <c r="B2409" s="3" t="s">
        <v>10065</v>
      </c>
      <c r="C2409" s="3" t="s">
        <v>8</v>
      </c>
      <c r="D2409" s="3" t="s">
        <v>10066</v>
      </c>
      <c r="E2409" s="3" t="s">
        <v>1532</v>
      </c>
      <c r="F2409" s="3" t="s">
        <v>10067</v>
      </c>
      <c r="G2409" s="3"/>
      <c r="H2409" s="3"/>
      <c r="I2409" s="4"/>
      <c r="J2409" s="4"/>
      <c r="K2409" s="4"/>
      <c r="L2409" s="4"/>
      <c r="M2409" s="4"/>
      <c r="N2409" s="4"/>
      <c r="O2409" s="4"/>
      <c r="P2409" s="4"/>
      <c r="Q2409" s="4"/>
      <c r="R2409" s="4"/>
      <c r="S2409" s="4"/>
      <c r="T2409" s="4"/>
      <c r="U2409" s="4"/>
      <c r="V2409" s="4"/>
      <c r="W2409" s="4"/>
      <c r="X2409" s="4"/>
      <c r="Y2409" s="4"/>
      <c r="Z2409" s="4"/>
    </row>
    <row r="2410" ht="15.75" customHeight="1">
      <c r="A2410" s="5" t="s">
        <v>10068</v>
      </c>
      <c r="B2410" s="5" t="s">
        <v>10069</v>
      </c>
      <c r="C2410" s="5" t="s">
        <v>8</v>
      </c>
      <c r="D2410" s="5" t="s">
        <v>10070</v>
      </c>
      <c r="E2410" s="5" t="s">
        <v>25</v>
      </c>
      <c r="F2410" s="5" t="s">
        <v>10071</v>
      </c>
    </row>
    <row r="2411" ht="15.75" customHeight="1">
      <c r="A2411" s="5" t="s">
        <v>10072</v>
      </c>
      <c r="B2411" s="5" t="s">
        <v>10073</v>
      </c>
      <c r="C2411" s="5" t="s">
        <v>8</v>
      </c>
      <c r="D2411" s="5" t="s">
        <v>10074</v>
      </c>
      <c r="E2411" s="5" t="s">
        <v>30</v>
      </c>
      <c r="F2411" s="5" t="s">
        <v>10075</v>
      </c>
    </row>
    <row r="2412" ht="15.75" customHeight="1">
      <c r="A2412" s="3" t="s">
        <v>10076</v>
      </c>
      <c r="B2412" s="3" t="s">
        <v>10077</v>
      </c>
      <c r="C2412" s="3" t="s">
        <v>8</v>
      </c>
      <c r="D2412" s="3" t="s">
        <v>10078</v>
      </c>
      <c r="E2412" s="3" t="s">
        <v>142</v>
      </c>
      <c r="F2412" s="3" t="s">
        <v>10079</v>
      </c>
      <c r="G2412" s="3"/>
      <c r="H2412" s="3"/>
      <c r="I2412" s="4"/>
      <c r="J2412" s="4"/>
      <c r="K2412" s="4"/>
      <c r="L2412" s="4"/>
      <c r="M2412" s="4"/>
      <c r="N2412" s="4"/>
      <c r="O2412" s="4"/>
      <c r="P2412" s="4"/>
      <c r="Q2412" s="4"/>
      <c r="R2412" s="4"/>
      <c r="S2412" s="4"/>
      <c r="T2412" s="4"/>
      <c r="U2412" s="4"/>
      <c r="V2412" s="4"/>
      <c r="W2412" s="4"/>
      <c r="X2412" s="4"/>
      <c r="Y2412" s="4"/>
      <c r="Z2412" s="4"/>
    </row>
    <row r="2413" ht="15.75" customHeight="1">
      <c r="A2413" s="3" t="s">
        <v>10080</v>
      </c>
      <c r="B2413" s="3" t="s">
        <v>10081</v>
      </c>
      <c r="C2413" s="3" t="s">
        <v>8</v>
      </c>
      <c r="D2413" s="3" t="s">
        <v>10082</v>
      </c>
      <c r="E2413" s="3" t="s">
        <v>95</v>
      </c>
      <c r="F2413" s="3" t="s">
        <v>10083</v>
      </c>
      <c r="G2413" s="3"/>
      <c r="H2413" s="3"/>
      <c r="I2413" s="4"/>
      <c r="J2413" s="4"/>
      <c r="K2413" s="4"/>
      <c r="L2413" s="4"/>
      <c r="M2413" s="4"/>
      <c r="N2413" s="4"/>
      <c r="O2413" s="4"/>
      <c r="P2413" s="4"/>
      <c r="Q2413" s="4"/>
      <c r="R2413" s="4"/>
      <c r="S2413" s="4"/>
      <c r="T2413" s="4"/>
      <c r="U2413" s="4"/>
      <c r="V2413" s="4"/>
      <c r="W2413" s="4"/>
      <c r="X2413" s="4"/>
      <c r="Y2413" s="4"/>
      <c r="Z2413" s="4"/>
    </row>
    <row r="2414" ht="15.75" customHeight="1">
      <c r="A2414" s="5" t="s">
        <v>10084</v>
      </c>
      <c r="B2414" s="5" t="s">
        <v>10085</v>
      </c>
      <c r="C2414" s="5" t="s">
        <v>8</v>
      </c>
      <c r="D2414" s="5" t="s">
        <v>10086</v>
      </c>
      <c r="E2414" s="5" t="s">
        <v>30</v>
      </c>
      <c r="F2414" s="5" t="s">
        <v>10087</v>
      </c>
    </row>
    <row r="2415" ht="15.75" customHeight="1">
      <c r="A2415" s="5" t="s">
        <v>10088</v>
      </c>
      <c r="B2415" s="5" t="s">
        <v>10089</v>
      </c>
      <c r="C2415" s="5" t="s">
        <v>8</v>
      </c>
      <c r="D2415" s="5" t="s">
        <v>10090</v>
      </c>
      <c r="E2415" s="5" t="s">
        <v>195</v>
      </c>
      <c r="F2415" s="5" t="s">
        <v>10091</v>
      </c>
    </row>
    <row r="2416" ht="15.75" customHeight="1">
      <c r="A2416" s="5" t="s">
        <v>10092</v>
      </c>
      <c r="B2416" s="5" t="s">
        <v>10093</v>
      </c>
      <c r="C2416" s="5" t="s">
        <v>8</v>
      </c>
      <c r="D2416" s="5" t="s">
        <v>10094</v>
      </c>
      <c r="E2416" s="5" t="s">
        <v>1026</v>
      </c>
      <c r="F2416" s="5" t="s">
        <v>10095</v>
      </c>
    </row>
    <row r="2417" ht="15.75" customHeight="1">
      <c r="A2417" s="3" t="s">
        <v>10096</v>
      </c>
      <c r="B2417" s="3" t="s">
        <v>10097</v>
      </c>
      <c r="C2417" s="3" t="s">
        <v>8</v>
      </c>
      <c r="D2417" s="3" t="s">
        <v>10098</v>
      </c>
      <c r="E2417" s="3" t="s">
        <v>297</v>
      </c>
      <c r="F2417" s="3" t="s">
        <v>10099</v>
      </c>
      <c r="G2417" s="3"/>
      <c r="H2417" s="3"/>
      <c r="I2417" s="4"/>
      <c r="J2417" s="4"/>
      <c r="K2417" s="4"/>
      <c r="L2417" s="4"/>
      <c r="M2417" s="4"/>
      <c r="N2417" s="4"/>
      <c r="O2417" s="4"/>
      <c r="P2417" s="4"/>
      <c r="Q2417" s="4"/>
      <c r="R2417" s="4"/>
      <c r="S2417" s="4"/>
      <c r="T2417" s="4"/>
      <c r="U2417" s="4"/>
      <c r="V2417" s="4"/>
      <c r="W2417" s="4"/>
      <c r="X2417" s="4"/>
      <c r="Y2417" s="4"/>
      <c r="Z2417" s="4"/>
    </row>
    <row r="2418" ht="15.75" customHeight="1">
      <c r="A2418" s="5" t="s">
        <v>10100</v>
      </c>
      <c r="B2418" s="5" t="s">
        <v>10101</v>
      </c>
      <c r="C2418" s="5" t="s">
        <v>8</v>
      </c>
      <c r="D2418" s="5" t="s">
        <v>10102</v>
      </c>
      <c r="E2418" s="5" t="s">
        <v>3736</v>
      </c>
      <c r="F2418" s="5" t="s">
        <v>10103</v>
      </c>
    </row>
    <row r="2419" ht="15.75" customHeight="1">
      <c r="A2419" s="3" t="s">
        <v>10104</v>
      </c>
      <c r="B2419" s="3" t="s">
        <v>10105</v>
      </c>
      <c r="C2419" s="3" t="s">
        <v>8</v>
      </c>
      <c r="D2419" s="3" t="s">
        <v>10106</v>
      </c>
      <c r="E2419" s="3" t="s">
        <v>689</v>
      </c>
      <c r="F2419" s="3" t="s">
        <v>10107</v>
      </c>
      <c r="G2419" s="3"/>
      <c r="H2419" s="3"/>
      <c r="I2419" s="4"/>
      <c r="J2419" s="4"/>
      <c r="K2419" s="4"/>
      <c r="L2419" s="4"/>
      <c r="M2419" s="4"/>
      <c r="N2419" s="4"/>
      <c r="O2419" s="4"/>
      <c r="P2419" s="4"/>
      <c r="Q2419" s="4"/>
      <c r="R2419" s="4"/>
      <c r="S2419" s="4"/>
      <c r="T2419" s="4"/>
      <c r="U2419" s="4"/>
      <c r="V2419" s="4"/>
      <c r="W2419" s="4"/>
      <c r="X2419" s="4"/>
      <c r="Y2419" s="4"/>
      <c r="Z2419" s="4"/>
    </row>
    <row r="2420" ht="15.75" customHeight="1">
      <c r="A2420" s="5" t="s">
        <v>10108</v>
      </c>
      <c r="B2420" s="5" t="s">
        <v>10109</v>
      </c>
      <c r="C2420" s="5" t="s">
        <v>8</v>
      </c>
      <c r="D2420" s="5" t="s">
        <v>10110</v>
      </c>
      <c r="E2420" s="5" t="s">
        <v>1329</v>
      </c>
      <c r="F2420" s="5" t="s">
        <v>10111</v>
      </c>
    </row>
    <row r="2421" ht="15.75" customHeight="1">
      <c r="A2421" s="5" t="s">
        <v>10112</v>
      </c>
      <c r="B2421" s="5" t="s">
        <v>10113</v>
      </c>
      <c r="C2421" s="5" t="s">
        <v>8</v>
      </c>
      <c r="D2421" s="5" t="s">
        <v>10114</v>
      </c>
      <c r="E2421" s="5" t="s">
        <v>549</v>
      </c>
      <c r="F2421" s="5" t="s">
        <v>10115</v>
      </c>
    </row>
    <row r="2422" ht="15.75" customHeight="1">
      <c r="A2422" s="5" t="s">
        <v>10116</v>
      </c>
      <c r="B2422" s="5" t="s">
        <v>10117</v>
      </c>
      <c r="C2422" s="5" t="s">
        <v>8</v>
      </c>
      <c r="D2422" s="5" t="s">
        <v>10118</v>
      </c>
      <c r="E2422" s="5" t="s">
        <v>1649</v>
      </c>
      <c r="F2422" s="5" t="s">
        <v>10119</v>
      </c>
    </row>
    <row r="2423" ht="15.75" customHeight="1">
      <c r="A2423" s="5" t="s">
        <v>10120</v>
      </c>
      <c r="B2423" s="5" t="s">
        <v>10121</v>
      </c>
      <c r="C2423" s="5" t="s">
        <v>8</v>
      </c>
      <c r="D2423" s="5" t="s">
        <v>10122</v>
      </c>
      <c r="E2423" s="5" t="s">
        <v>3281</v>
      </c>
      <c r="F2423" s="5" t="s">
        <v>10123</v>
      </c>
    </row>
    <row r="2424" ht="15.75" customHeight="1">
      <c r="A2424" s="3" t="s">
        <v>10124</v>
      </c>
      <c r="B2424" s="3" t="s">
        <v>10125</v>
      </c>
      <c r="C2424" s="3" t="s">
        <v>8</v>
      </c>
      <c r="D2424" s="3" t="s">
        <v>10126</v>
      </c>
      <c r="E2424" s="3" t="s">
        <v>8045</v>
      </c>
      <c r="F2424" s="3" t="s">
        <v>10127</v>
      </c>
      <c r="G2424" s="3"/>
      <c r="H2424" s="3"/>
      <c r="I2424" s="4"/>
      <c r="J2424" s="4"/>
      <c r="K2424" s="4"/>
      <c r="L2424" s="4"/>
      <c r="M2424" s="4"/>
      <c r="N2424" s="4"/>
      <c r="O2424" s="4"/>
      <c r="P2424" s="4"/>
      <c r="Q2424" s="4"/>
      <c r="R2424" s="4"/>
      <c r="S2424" s="4"/>
      <c r="T2424" s="4"/>
      <c r="U2424" s="4"/>
      <c r="V2424" s="4"/>
      <c r="W2424" s="4"/>
      <c r="X2424" s="4"/>
      <c r="Y2424" s="4"/>
      <c r="Z2424" s="4"/>
    </row>
    <row r="2425" ht="15.75" customHeight="1">
      <c r="A2425" s="5" t="s">
        <v>10128</v>
      </c>
      <c r="B2425" s="5" t="s">
        <v>10129</v>
      </c>
      <c r="C2425" s="5" t="s">
        <v>8</v>
      </c>
      <c r="D2425" s="5" t="s">
        <v>10130</v>
      </c>
      <c r="E2425" s="5" t="s">
        <v>40</v>
      </c>
      <c r="F2425" s="5" t="s">
        <v>10131</v>
      </c>
    </row>
    <row r="2426" ht="15.75" customHeight="1">
      <c r="A2426" s="5" t="s">
        <v>10132</v>
      </c>
      <c r="B2426" s="5" t="s">
        <v>10133</v>
      </c>
      <c r="C2426" s="5" t="s">
        <v>8</v>
      </c>
      <c r="D2426" s="5" t="s">
        <v>10134</v>
      </c>
      <c r="E2426" s="5" t="s">
        <v>3334</v>
      </c>
      <c r="F2426" s="5" t="s">
        <v>10135</v>
      </c>
    </row>
    <row r="2427" ht="15.75" customHeight="1">
      <c r="A2427" s="3" t="s">
        <v>10136</v>
      </c>
      <c r="B2427" s="3" t="s">
        <v>10137</v>
      </c>
      <c r="C2427" s="3" t="s">
        <v>8</v>
      </c>
      <c r="D2427" s="3" t="s">
        <v>10138</v>
      </c>
      <c r="E2427" s="3" t="s">
        <v>10139</v>
      </c>
      <c r="F2427" s="3" t="s">
        <v>10140</v>
      </c>
      <c r="G2427" s="3"/>
      <c r="H2427" s="3"/>
      <c r="I2427" s="4"/>
      <c r="J2427" s="4"/>
      <c r="K2427" s="4"/>
      <c r="L2427" s="4"/>
      <c r="M2427" s="4"/>
      <c r="N2427" s="4"/>
      <c r="O2427" s="4"/>
      <c r="P2427" s="4"/>
      <c r="Q2427" s="4"/>
      <c r="R2427" s="4"/>
      <c r="S2427" s="4"/>
      <c r="T2427" s="4"/>
      <c r="U2427" s="4"/>
      <c r="V2427" s="4"/>
      <c r="W2427" s="4"/>
      <c r="X2427" s="4"/>
      <c r="Y2427" s="4"/>
      <c r="Z2427" s="4"/>
    </row>
    <row r="2428" ht="15.75" customHeight="1">
      <c r="A2428" s="3" t="s">
        <v>10141</v>
      </c>
      <c r="B2428" s="3" t="s">
        <v>10142</v>
      </c>
      <c r="C2428" s="3" t="s">
        <v>8</v>
      </c>
      <c r="D2428" s="3" t="s">
        <v>10143</v>
      </c>
      <c r="E2428" s="3" t="s">
        <v>4916</v>
      </c>
      <c r="F2428" s="3" t="s">
        <v>10144</v>
      </c>
      <c r="G2428" s="3"/>
      <c r="H2428" s="3"/>
      <c r="I2428" s="4"/>
      <c r="J2428" s="4"/>
      <c r="K2428" s="4"/>
      <c r="L2428" s="4"/>
      <c r="M2428" s="4"/>
      <c r="N2428" s="4"/>
      <c r="O2428" s="4"/>
      <c r="P2428" s="4"/>
      <c r="Q2428" s="4"/>
      <c r="R2428" s="4"/>
      <c r="S2428" s="4"/>
      <c r="T2428" s="4"/>
      <c r="U2428" s="4"/>
      <c r="V2428" s="4"/>
      <c r="W2428" s="4"/>
      <c r="X2428" s="4"/>
      <c r="Y2428" s="4"/>
      <c r="Z2428" s="4"/>
    </row>
    <row r="2429" ht="15.75" customHeight="1">
      <c r="A2429" s="5" t="s">
        <v>10145</v>
      </c>
      <c r="B2429" s="5" t="s">
        <v>10146</v>
      </c>
      <c r="C2429" s="5" t="s">
        <v>8</v>
      </c>
      <c r="D2429" s="5" t="s">
        <v>10147</v>
      </c>
      <c r="E2429" s="5" t="s">
        <v>5471</v>
      </c>
      <c r="F2429" s="5" t="s">
        <v>10148</v>
      </c>
    </row>
    <row r="2430" ht="15.75" customHeight="1">
      <c r="A2430" s="5" t="s">
        <v>10149</v>
      </c>
      <c r="B2430" s="5" t="s">
        <v>10150</v>
      </c>
      <c r="C2430" s="5" t="s">
        <v>8</v>
      </c>
      <c r="D2430" s="5" t="s">
        <v>10151</v>
      </c>
      <c r="E2430" s="5" t="s">
        <v>185</v>
      </c>
      <c r="F2430" s="5" t="s">
        <v>10152</v>
      </c>
    </row>
    <row r="2431" ht="15.75" customHeight="1">
      <c r="A2431" s="3" t="s">
        <v>10153</v>
      </c>
      <c r="B2431" s="3" t="s">
        <v>10154</v>
      </c>
      <c r="C2431" s="3" t="s">
        <v>8</v>
      </c>
      <c r="D2431" s="3" t="s">
        <v>10155</v>
      </c>
      <c r="E2431" s="3" t="s">
        <v>881</v>
      </c>
      <c r="F2431" s="3" t="s">
        <v>10156</v>
      </c>
      <c r="G2431" s="3"/>
      <c r="H2431" s="3"/>
      <c r="I2431" s="4"/>
      <c r="J2431" s="4"/>
      <c r="K2431" s="4"/>
      <c r="L2431" s="4"/>
      <c r="M2431" s="4"/>
      <c r="N2431" s="4"/>
      <c r="O2431" s="4"/>
      <c r="P2431" s="4"/>
      <c r="Q2431" s="4"/>
      <c r="R2431" s="4"/>
      <c r="S2431" s="4"/>
      <c r="T2431" s="4"/>
      <c r="U2431" s="4"/>
      <c r="V2431" s="4"/>
      <c r="W2431" s="4"/>
      <c r="X2431" s="4"/>
      <c r="Y2431" s="4"/>
      <c r="Z2431" s="4"/>
    </row>
    <row r="2432" ht="15.75" customHeight="1">
      <c r="A2432" s="3" t="s">
        <v>10157</v>
      </c>
      <c r="B2432" s="3" t="s">
        <v>10158</v>
      </c>
      <c r="C2432" s="3" t="s">
        <v>8</v>
      </c>
      <c r="D2432" s="3" t="s">
        <v>10159</v>
      </c>
      <c r="E2432" s="3" t="s">
        <v>1115</v>
      </c>
      <c r="F2432" s="3" t="s">
        <v>10160</v>
      </c>
      <c r="G2432" s="3"/>
      <c r="H2432" s="3"/>
      <c r="I2432" s="4"/>
      <c r="J2432" s="4"/>
      <c r="K2432" s="4"/>
      <c r="L2432" s="4"/>
      <c r="M2432" s="4"/>
      <c r="N2432" s="4"/>
      <c r="O2432" s="4"/>
      <c r="P2432" s="4"/>
      <c r="Q2432" s="4"/>
      <c r="R2432" s="4"/>
      <c r="S2432" s="4"/>
      <c r="T2432" s="4"/>
      <c r="U2432" s="4"/>
      <c r="V2432" s="4"/>
      <c r="W2432" s="4"/>
      <c r="X2432" s="4"/>
      <c r="Y2432" s="4"/>
      <c r="Z2432" s="4"/>
    </row>
    <row r="2433" ht="15.75" customHeight="1">
      <c r="A2433" s="3" t="s">
        <v>10161</v>
      </c>
      <c r="B2433" s="3" t="s">
        <v>10162</v>
      </c>
      <c r="C2433" s="3" t="s">
        <v>8</v>
      </c>
      <c r="D2433" s="3" t="s">
        <v>10163</v>
      </c>
      <c r="E2433" s="3" t="s">
        <v>142</v>
      </c>
      <c r="F2433" s="3" t="s">
        <v>10164</v>
      </c>
      <c r="G2433" s="3"/>
      <c r="H2433" s="3"/>
      <c r="I2433" s="4"/>
      <c r="J2433" s="4"/>
      <c r="K2433" s="4"/>
      <c r="L2433" s="4"/>
      <c r="M2433" s="4"/>
      <c r="N2433" s="4"/>
      <c r="O2433" s="4"/>
      <c r="P2433" s="4"/>
      <c r="Q2433" s="4"/>
      <c r="R2433" s="4"/>
      <c r="S2433" s="4"/>
      <c r="T2433" s="4"/>
      <c r="U2433" s="4"/>
      <c r="V2433" s="4"/>
      <c r="W2433" s="4"/>
      <c r="X2433" s="4"/>
      <c r="Y2433" s="4"/>
      <c r="Z2433" s="4"/>
    </row>
    <row r="2434" ht="15.75" customHeight="1">
      <c r="A2434" s="3" t="s">
        <v>10165</v>
      </c>
      <c r="B2434" s="3" t="s">
        <v>10166</v>
      </c>
      <c r="C2434" s="3" t="s">
        <v>8</v>
      </c>
      <c r="D2434" s="3" t="s">
        <v>10167</v>
      </c>
      <c r="E2434" s="3" t="s">
        <v>297</v>
      </c>
      <c r="F2434" s="3" t="s">
        <v>10168</v>
      </c>
      <c r="G2434" s="3"/>
      <c r="H2434" s="3"/>
      <c r="I2434" s="4"/>
      <c r="J2434" s="4"/>
      <c r="K2434" s="4"/>
      <c r="L2434" s="4"/>
      <c r="M2434" s="4"/>
      <c r="N2434" s="4"/>
      <c r="O2434" s="4"/>
      <c r="P2434" s="4"/>
      <c r="Q2434" s="4"/>
      <c r="R2434" s="4"/>
      <c r="S2434" s="4"/>
      <c r="T2434" s="4"/>
      <c r="U2434" s="4"/>
      <c r="V2434" s="4"/>
      <c r="W2434" s="4"/>
      <c r="X2434" s="4"/>
      <c r="Y2434" s="4"/>
      <c r="Z2434" s="4"/>
    </row>
    <row r="2435" ht="15.75" customHeight="1">
      <c r="A2435" s="3" t="s">
        <v>10169</v>
      </c>
      <c r="B2435" s="3" t="s">
        <v>10170</v>
      </c>
      <c r="C2435" s="3" t="s">
        <v>8</v>
      </c>
      <c r="D2435" s="3" t="s">
        <v>10171</v>
      </c>
      <c r="E2435" s="3" t="s">
        <v>689</v>
      </c>
      <c r="F2435" s="3" t="s">
        <v>10172</v>
      </c>
      <c r="G2435" s="3"/>
      <c r="H2435" s="3"/>
      <c r="I2435" s="4"/>
      <c r="J2435" s="4"/>
      <c r="K2435" s="4"/>
      <c r="L2435" s="4"/>
      <c r="M2435" s="4"/>
      <c r="N2435" s="4"/>
      <c r="O2435" s="4"/>
      <c r="P2435" s="4"/>
      <c r="Q2435" s="4"/>
      <c r="R2435" s="4"/>
      <c r="S2435" s="4"/>
      <c r="T2435" s="4"/>
      <c r="U2435" s="4"/>
      <c r="V2435" s="4"/>
      <c r="W2435" s="4"/>
      <c r="X2435" s="4"/>
      <c r="Y2435" s="4"/>
      <c r="Z2435" s="4"/>
    </row>
    <row r="2436" ht="15.75" customHeight="1">
      <c r="A2436" s="5" t="s">
        <v>10173</v>
      </c>
      <c r="B2436" s="5" t="s">
        <v>10174</v>
      </c>
      <c r="C2436" s="5" t="s">
        <v>8</v>
      </c>
      <c r="D2436" s="5" t="s">
        <v>10175</v>
      </c>
      <c r="E2436" s="5" t="s">
        <v>515</v>
      </c>
      <c r="F2436" s="5" t="s">
        <v>10176</v>
      </c>
    </row>
    <row r="2437" ht="15.75" customHeight="1">
      <c r="A2437" s="10" t="s">
        <v>10177</v>
      </c>
      <c r="B2437" s="10" t="s">
        <v>10178</v>
      </c>
      <c r="C2437" s="10" t="s">
        <v>8</v>
      </c>
      <c r="D2437" s="10" t="s">
        <v>10179</v>
      </c>
      <c r="E2437" s="10" t="s">
        <v>118</v>
      </c>
      <c r="F2437" s="10" t="s">
        <v>10180</v>
      </c>
      <c r="G2437" s="10"/>
      <c r="H2437" s="10"/>
      <c r="I2437" s="10"/>
      <c r="J2437" s="10"/>
      <c r="K2437" s="10"/>
      <c r="L2437" s="10"/>
      <c r="M2437" s="10"/>
      <c r="N2437" s="10"/>
      <c r="O2437" s="10"/>
      <c r="P2437" s="10"/>
      <c r="Q2437" s="10"/>
      <c r="R2437" s="10"/>
      <c r="S2437" s="10"/>
      <c r="T2437" s="10"/>
      <c r="U2437" s="10"/>
      <c r="V2437" s="10"/>
      <c r="W2437" s="10"/>
      <c r="X2437" s="10"/>
      <c r="Y2437" s="10"/>
      <c r="Z2437" s="10"/>
    </row>
    <row r="2438" ht="15.75" customHeight="1">
      <c r="A2438" s="5" t="s">
        <v>10181</v>
      </c>
      <c r="B2438" s="5" t="s">
        <v>10182</v>
      </c>
      <c r="C2438" s="5" t="s">
        <v>8</v>
      </c>
      <c r="D2438" s="5" t="s">
        <v>10183</v>
      </c>
      <c r="E2438" s="5" t="s">
        <v>185</v>
      </c>
      <c r="F2438" s="5" t="s">
        <v>10184</v>
      </c>
    </row>
    <row r="2439" ht="15.75" customHeight="1">
      <c r="A2439" s="3" t="s">
        <v>10185</v>
      </c>
      <c r="B2439" s="3" t="s">
        <v>10186</v>
      </c>
      <c r="C2439" s="3" t="s">
        <v>8</v>
      </c>
      <c r="D2439" s="3" t="s">
        <v>10187</v>
      </c>
      <c r="E2439" s="3" t="s">
        <v>10188</v>
      </c>
      <c r="F2439" s="3" t="s">
        <v>10189</v>
      </c>
      <c r="G2439" s="3"/>
      <c r="H2439" s="3"/>
      <c r="I2439" s="4"/>
      <c r="J2439" s="4"/>
      <c r="K2439" s="4"/>
      <c r="L2439" s="4"/>
      <c r="M2439" s="4"/>
      <c r="N2439" s="4"/>
      <c r="O2439" s="4"/>
      <c r="P2439" s="4"/>
      <c r="Q2439" s="4"/>
      <c r="R2439" s="4"/>
      <c r="S2439" s="4"/>
      <c r="T2439" s="4"/>
      <c r="U2439" s="4"/>
      <c r="V2439" s="4"/>
      <c r="W2439" s="4"/>
      <c r="X2439" s="4"/>
      <c r="Y2439" s="4"/>
      <c r="Z2439" s="4"/>
    </row>
    <row r="2440" ht="15.75" customHeight="1">
      <c r="A2440" s="3" t="s">
        <v>10190</v>
      </c>
      <c r="B2440" s="3" t="s">
        <v>10191</v>
      </c>
      <c r="C2440" s="3" t="s">
        <v>8</v>
      </c>
      <c r="D2440" s="3" t="s">
        <v>10192</v>
      </c>
      <c r="E2440" s="3" t="s">
        <v>1120</v>
      </c>
      <c r="F2440" s="3" t="s">
        <v>10193</v>
      </c>
      <c r="G2440" s="3"/>
      <c r="H2440" s="3"/>
      <c r="I2440" s="4"/>
      <c r="J2440" s="4"/>
      <c r="K2440" s="4"/>
      <c r="L2440" s="4"/>
      <c r="M2440" s="4"/>
      <c r="N2440" s="4"/>
      <c r="O2440" s="4"/>
      <c r="P2440" s="4"/>
      <c r="Q2440" s="4"/>
      <c r="R2440" s="4"/>
      <c r="S2440" s="4"/>
      <c r="T2440" s="4"/>
      <c r="U2440" s="4"/>
      <c r="V2440" s="4"/>
      <c r="W2440" s="4"/>
      <c r="X2440" s="4"/>
      <c r="Y2440" s="4"/>
      <c r="Z2440" s="4"/>
    </row>
    <row r="2441" ht="15.75" customHeight="1">
      <c r="A2441" s="3" t="s">
        <v>10194</v>
      </c>
      <c r="B2441" s="3" t="s">
        <v>10195</v>
      </c>
      <c r="C2441" s="3" t="s">
        <v>8</v>
      </c>
      <c r="D2441" s="3" t="s">
        <v>10196</v>
      </c>
      <c r="E2441" s="3" t="s">
        <v>3134</v>
      </c>
      <c r="F2441" s="3" t="s">
        <v>10197</v>
      </c>
      <c r="G2441" s="3"/>
      <c r="H2441" s="3"/>
      <c r="I2441" s="4"/>
      <c r="J2441" s="4"/>
      <c r="K2441" s="4"/>
      <c r="L2441" s="4"/>
      <c r="M2441" s="4"/>
      <c r="N2441" s="4"/>
      <c r="O2441" s="4"/>
      <c r="P2441" s="4"/>
      <c r="Q2441" s="4"/>
      <c r="R2441" s="4"/>
      <c r="S2441" s="4"/>
      <c r="T2441" s="4"/>
      <c r="U2441" s="4"/>
      <c r="V2441" s="4"/>
      <c r="W2441" s="4"/>
      <c r="X2441" s="4"/>
      <c r="Y2441" s="4"/>
      <c r="Z2441" s="4"/>
    </row>
    <row r="2442" ht="15.75" customHeight="1">
      <c r="A2442" s="3" t="s">
        <v>10198</v>
      </c>
      <c r="B2442" s="3" t="s">
        <v>10199</v>
      </c>
      <c r="C2442" s="3" t="s">
        <v>8</v>
      </c>
      <c r="D2442" s="3" t="s">
        <v>10200</v>
      </c>
      <c r="E2442" s="3" t="s">
        <v>2358</v>
      </c>
      <c r="F2442" s="3" t="s">
        <v>10201</v>
      </c>
      <c r="G2442" s="3"/>
      <c r="H2442" s="3"/>
      <c r="I2442" s="4"/>
      <c r="J2442" s="4"/>
      <c r="K2442" s="4"/>
      <c r="L2442" s="4"/>
      <c r="M2442" s="4"/>
      <c r="N2442" s="4"/>
      <c r="O2442" s="4"/>
      <c r="P2442" s="4"/>
      <c r="Q2442" s="4"/>
      <c r="R2442" s="4"/>
      <c r="S2442" s="4"/>
      <c r="T2442" s="4"/>
      <c r="U2442" s="4"/>
      <c r="V2442" s="4"/>
      <c r="W2442" s="4"/>
      <c r="X2442" s="4"/>
      <c r="Y2442" s="4"/>
      <c r="Z2442" s="4"/>
    </row>
    <row r="2443" ht="15.75" customHeight="1">
      <c r="A2443" s="5" t="s">
        <v>10202</v>
      </c>
      <c r="B2443" s="5" t="s">
        <v>10203</v>
      </c>
      <c r="C2443" s="5" t="s">
        <v>8</v>
      </c>
      <c r="D2443" s="5" t="s">
        <v>10204</v>
      </c>
      <c r="E2443" s="5" t="s">
        <v>238</v>
      </c>
      <c r="F2443" s="5" t="s">
        <v>10205</v>
      </c>
    </row>
    <row r="2444" ht="15.75" customHeight="1">
      <c r="A2444" s="5" t="s">
        <v>10206</v>
      </c>
      <c r="B2444" s="5" t="s">
        <v>10207</v>
      </c>
      <c r="C2444" s="5" t="s">
        <v>8</v>
      </c>
      <c r="D2444" s="5" t="s">
        <v>10208</v>
      </c>
      <c r="E2444" s="5" t="s">
        <v>30</v>
      </c>
      <c r="F2444" s="5" t="s">
        <v>10209</v>
      </c>
    </row>
    <row r="2445" ht="15.75" customHeight="1">
      <c r="A2445" s="3" t="s">
        <v>10210</v>
      </c>
      <c r="B2445" s="3" t="s">
        <v>10211</v>
      </c>
      <c r="C2445" s="3" t="s">
        <v>8</v>
      </c>
      <c r="D2445" s="3" t="s">
        <v>10212</v>
      </c>
      <c r="E2445" s="3" t="s">
        <v>10213</v>
      </c>
      <c r="F2445" s="3" t="s">
        <v>10214</v>
      </c>
      <c r="G2445" s="3"/>
      <c r="H2445" s="3"/>
      <c r="I2445" s="4"/>
      <c r="J2445" s="4"/>
      <c r="K2445" s="4"/>
      <c r="L2445" s="4"/>
      <c r="M2445" s="4"/>
      <c r="N2445" s="4"/>
      <c r="O2445" s="4"/>
      <c r="P2445" s="4"/>
      <c r="Q2445" s="4"/>
      <c r="R2445" s="4"/>
      <c r="S2445" s="4"/>
      <c r="T2445" s="4"/>
      <c r="U2445" s="4"/>
      <c r="V2445" s="4"/>
      <c r="W2445" s="4"/>
      <c r="X2445" s="4"/>
      <c r="Y2445" s="4"/>
      <c r="Z2445" s="4"/>
    </row>
    <row r="2446" ht="15.75" customHeight="1">
      <c r="A2446" s="3" t="s">
        <v>10215</v>
      </c>
      <c r="B2446" s="3" t="s">
        <v>10216</v>
      </c>
      <c r="C2446" s="3" t="s">
        <v>8</v>
      </c>
      <c r="D2446" s="3" t="s">
        <v>10217</v>
      </c>
      <c r="E2446" s="3" t="s">
        <v>655</v>
      </c>
      <c r="F2446" s="3" t="s">
        <v>10218</v>
      </c>
      <c r="G2446" s="3"/>
      <c r="H2446" s="3"/>
      <c r="I2446" s="4"/>
      <c r="J2446" s="4"/>
      <c r="K2446" s="4"/>
      <c r="L2446" s="4"/>
      <c r="M2446" s="4"/>
      <c r="N2446" s="4"/>
      <c r="O2446" s="4"/>
      <c r="P2446" s="4"/>
      <c r="Q2446" s="4"/>
      <c r="R2446" s="4"/>
      <c r="S2446" s="4"/>
      <c r="T2446" s="4"/>
      <c r="U2446" s="4"/>
      <c r="V2446" s="4"/>
      <c r="W2446" s="4"/>
      <c r="X2446" s="4"/>
      <c r="Y2446" s="4"/>
      <c r="Z2446" s="4"/>
    </row>
    <row r="2447" ht="15.75" customHeight="1">
      <c r="A2447" s="5" t="s">
        <v>10219</v>
      </c>
      <c r="B2447" s="5" t="s">
        <v>10220</v>
      </c>
      <c r="C2447" s="5" t="s">
        <v>8</v>
      </c>
      <c r="D2447" s="5" t="s">
        <v>10221</v>
      </c>
      <c r="E2447" s="5" t="s">
        <v>195</v>
      </c>
      <c r="F2447" s="5" t="s">
        <v>10222</v>
      </c>
    </row>
    <row r="2448" ht="15.75" customHeight="1">
      <c r="A2448" s="5" t="s">
        <v>10223</v>
      </c>
      <c r="B2448" s="5" t="s">
        <v>10224</v>
      </c>
      <c r="C2448" s="5" t="s">
        <v>8</v>
      </c>
      <c r="D2448" s="5" t="s">
        <v>10225</v>
      </c>
      <c r="E2448" s="5" t="s">
        <v>3630</v>
      </c>
      <c r="F2448" s="5" t="s">
        <v>10226</v>
      </c>
    </row>
    <row r="2449" ht="15.75" customHeight="1">
      <c r="A2449" s="3" t="s">
        <v>10227</v>
      </c>
      <c r="B2449" s="3" t="s">
        <v>10228</v>
      </c>
      <c r="C2449" s="3" t="s">
        <v>8</v>
      </c>
      <c r="D2449" s="3" t="s">
        <v>10229</v>
      </c>
      <c r="E2449" s="3" t="s">
        <v>2358</v>
      </c>
      <c r="F2449" s="3" t="s">
        <v>10230</v>
      </c>
      <c r="G2449" s="3"/>
      <c r="H2449" s="3"/>
      <c r="I2449" s="4"/>
      <c r="J2449" s="4"/>
      <c r="K2449" s="4"/>
      <c r="L2449" s="4"/>
      <c r="M2449" s="4"/>
      <c r="N2449" s="4"/>
      <c r="O2449" s="4"/>
      <c r="P2449" s="4"/>
      <c r="Q2449" s="4"/>
      <c r="R2449" s="4"/>
      <c r="S2449" s="4"/>
      <c r="T2449" s="4"/>
      <c r="U2449" s="4"/>
      <c r="V2449" s="4"/>
      <c r="W2449" s="4"/>
      <c r="X2449" s="4"/>
      <c r="Y2449" s="4"/>
      <c r="Z2449" s="4"/>
    </row>
    <row r="2450" ht="15.75" customHeight="1">
      <c r="A2450" s="3" t="s">
        <v>10231</v>
      </c>
      <c r="B2450" s="3" t="s">
        <v>10232</v>
      </c>
      <c r="C2450" s="3" t="s">
        <v>8</v>
      </c>
      <c r="D2450" s="3" t="s">
        <v>10233</v>
      </c>
      <c r="E2450" s="3" t="s">
        <v>368</v>
      </c>
      <c r="F2450" s="3" t="s">
        <v>10234</v>
      </c>
      <c r="G2450" s="3"/>
      <c r="H2450" s="3"/>
      <c r="I2450" s="4"/>
      <c r="J2450" s="4"/>
      <c r="K2450" s="4"/>
      <c r="L2450" s="4"/>
      <c r="M2450" s="4"/>
      <c r="N2450" s="4"/>
      <c r="O2450" s="4"/>
      <c r="P2450" s="4"/>
      <c r="Q2450" s="4"/>
      <c r="R2450" s="4"/>
      <c r="S2450" s="4"/>
      <c r="T2450" s="4"/>
      <c r="U2450" s="4"/>
      <c r="V2450" s="4"/>
      <c r="W2450" s="4"/>
      <c r="X2450" s="4"/>
      <c r="Y2450" s="4"/>
      <c r="Z2450" s="4"/>
    </row>
    <row r="2451" ht="15.75" customHeight="1">
      <c r="A2451" s="5" t="s">
        <v>10235</v>
      </c>
      <c r="B2451" s="5" t="s">
        <v>10236</v>
      </c>
      <c r="C2451" s="5" t="s">
        <v>8</v>
      </c>
      <c r="D2451" s="5" t="s">
        <v>10237</v>
      </c>
      <c r="E2451" s="5" t="s">
        <v>113</v>
      </c>
      <c r="F2451" s="5" t="s">
        <v>10238</v>
      </c>
    </row>
    <row r="2452" ht="15.75" customHeight="1">
      <c r="A2452" s="5" t="s">
        <v>10239</v>
      </c>
      <c r="B2452" s="5" t="s">
        <v>10240</v>
      </c>
      <c r="C2452" s="5" t="s">
        <v>8</v>
      </c>
      <c r="D2452" s="5" t="s">
        <v>10241</v>
      </c>
      <c r="E2452" s="5" t="s">
        <v>813</v>
      </c>
      <c r="F2452" s="5" t="s">
        <v>10242</v>
      </c>
    </row>
    <row r="2453" ht="15.75" customHeight="1">
      <c r="A2453" s="3" t="s">
        <v>10243</v>
      </c>
      <c r="B2453" s="3" t="s">
        <v>10244</v>
      </c>
      <c r="C2453" s="3" t="s">
        <v>8</v>
      </c>
      <c r="D2453" s="3" t="s">
        <v>10245</v>
      </c>
      <c r="E2453" s="3" t="s">
        <v>275</v>
      </c>
      <c r="F2453" s="3" t="s">
        <v>10246</v>
      </c>
      <c r="G2453" s="3"/>
      <c r="H2453" s="3"/>
      <c r="I2453" s="4"/>
      <c r="J2453" s="4"/>
      <c r="K2453" s="4"/>
      <c r="L2453" s="4"/>
      <c r="M2453" s="4"/>
      <c r="N2453" s="4"/>
      <c r="O2453" s="4"/>
      <c r="P2453" s="4"/>
      <c r="Q2453" s="4"/>
      <c r="R2453" s="4"/>
      <c r="S2453" s="4"/>
      <c r="T2453" s="4"/>
      <c r="U2453" s="4"/>
      <c r="V2453" s="4"/>
      <c r="W2453" s="4"/>
      <c r="X2453" s="4"/>
      <c r="Y2453" s="4"/>
      <c r="Z2453" s="4"/>
    </row>
    <row r="2454" ht="15.75" customHeight="1">
      <c r="A2454" s="3" t="s">
        <v>10247</v>
      </c>
      <c r="B2454" s="3" t="s">
        <v>10248</v>
      </c>
      <c r="C2454" s="3" t="s">
        <v>8</v>
      </c>
      <c r="D2454" s="3" t="s">
        <v>10249</v>
      </c>
      <c r="E2454" s="3" t="s">
        <v>496</v>
      </c>
      <c r="F2454" s="3" t="s">
        <v>10250</v>
      </c>
      <c r="G2454" s="3"/>
      <c r="H2454" s="3"/>
      <c r="I2454" s="4"/>
      <c r="J2454" s="4"/>
      <c r="K2454" s="4"/>
      <c r="L2454" s="4"/>
      <c r="M2454" s="4"/>
      <c r="N2454" s="4"/>
      <c r="O2454" s="4"/>
      <c r="P2454" s="4"/>
      <c r="Q2454" s="4"/>
      <c r="R2454" s="4"/>
      <c r="S2454" s="4"/>
      <c r="T2454" s="4"/>
      <c r="U2454" s="4"/>
      <c r="V2454" s="4"/>
      <c r="W2454" s="4"/>
      <c r="X2454" s="4"/>
      <c r="Y2454" s="4"/>
      <c r="Z2454" s="4"/>
    </row>
    <row r="2455" ht="15.75" customHeight="1">
      <c r="A2455" s="5" t="s">
        <v>10251</v>
      </c>
      <c r="B2455" s="5" t="s">
        <v>10252</v>
      </c>
      <c r="C2455" s="5" t="s">
        <v>8</v>
      </c>
      <c r="D2455" s="5" t="s">
        <v>10253</v>
      </c>
      <c r="E2455" s="5" t="s">
        <v>10254</v>
      </c>
      <c r="F2455" s="5" t="s">
        <v>10255</v>
      </c>
    </row>
    <row r="2456" ht="15.75" customHeight="1">
      <c r="A2456" s="5" t="s">
        <v>10256</v>
      </c>
      <c r="B2456" s="5" t="s">
        <v>10257</v>
      </c>
      <c r="C2456" s="5" t="s">
        <v>8</v>
      </c>
      <c r="D2456" s="5" t="s">
        <v>10258</v>
      </c>
      <c r="E2456" s="5" t="s">
        <v>40</v>
      </c>
      <c r="F2456" s="5" t="s">
        <v>10259</v>
      </c>
    </row>
    <row r="2457" ht="15.75" customHeight="1">
      <c r="A2457" s="5" t="s">
        <v>10260</v>
      </c>
      <c r="B2457" s="5" t="s">
        <v>10261</v>
      </c>
      <c r="C2457" s="5" t="s">
        <v>8</v>
      </c>
      <c r="D2457" s="5" t="s">
        <v>10262</v>
      </c>
      <c r="E2457" s="5" t="s">
        <v>40</v>
      </c>
      <c r="F2457" s="5" t="s">
        <v>10263</v>
      </c>
    </row>
    <row r="2458" ht="15.75" customHeight="1">
      <c r="A2458" s="3" t="s">
        <v>10264</v>
      </c>
      <c r="B2458" s="3" t="s">
        <v>10265</v>
      </c>
      <c r="C2458" s="3" t="s">
        <v>8</v>
      </c>
      <c r="D2458" s="3" t="s">
        <v>10266</v>
      </c>
      <c r="E2458" s="3" t="s">
        <v>400</v>
      </c>
      <c r="F2458" s="3" t="s">
        <v>10267</v>
      </c>
      <c r="G2458" s="3"/>
      <c r="H2458" s="3"/>
      <c r="I2458" s="4"/>
      <c r="J2458" s="4"/>
      <c r="K2458" s="4"/>
      <c r="L2458" s="4"/>
      <c r="M2458" s="4"/>
      <c r="N2458" s="4"/>
      <c r="O2458" s="4"/>
      <c r="P2458" s="4"/>
      <c r="Q2458" s="4"/>
      <c r="R2458" s="4"/>
      <c r="S2458" s="4"/>
      <c r="T2458" s="4"/>
      <c r="U2458" s="4"/>
      <c r="V2458" s="4"/>
      <c r="W2458" s="4"/>
      <c r="X2458" s="4"/>
      <c r="Y2458" s="4"/>
      <c r="Z2458" s="4"/>
    </row>
    <row r="2459" ht="15.75" customHeight="1">
      <c r="A2459" s="3" t="s">
        <v>10268</v>
      </c>
      <c r="B2459" s="3" t="s">
        <v>10269</v>
      </c>
      <c r="C2459" s="3" t="s">
        <v>8</v>
      </c>
      <c r="D2459" s="3" t="s">
        <v>10270</v>
      </c>
      <c r="E2459" s="3" t="s">
        <v>1175</v>
      </c>
      <c r="F2459" s="3" t="s">
        <v>10271</v>
      </c>
      <c r="G2459" s="3"/>
      <c r="H2459" s="3"/>
      <c r="I2459" s="4"/>
      <c r="J2459" s="4"/>
      <c r="K2459" s="4"/>
      <c r="L2459" s="4"/>
      <c r="M2459" s="4"/>
      <c r="N2459" s="4"/>
      <c r="O2459" s="4"/>
      <c r="P2459" s="4"/>
      <c r="Q2459" s="4"/>
      <c r="R2459" s="4"/>
      <c r="S2459" s="4"/>
      <c r="T2459" s="4"/>
      <c r="U2459" s="4"/>
      <c r="V2459" s="4"/>
      <c r="W2459" s="4"/>
      <c r="X2459" s="4"/>
      <c r="Y2459" s="4"/>
      <c r="Z2459" s="4"/>
    </row>
    <row r="2460" ht="15.75" customHeight="1">
      <c r="A2460" s="3" t="s">
        <v>10272</v>
      </c>
      <c r="B2460" s="3" t="s">
        <v>10273</v>
      </c>
      <c r="C2460" s="3" t="s">
        <v>8</v>
      </c>
      <c r="D2460" s="3" t="s">
        <v>10274</v>
      </c>
      <c r="E2460" s="3" t="s">
        <v>689</v>
      </c>
      <c r="F2460" s="3" t="s">
        <v>10275</v>
      </c>
      <c r="G2460" s="3"/>
      <c r="H2460" s="3"/>
      <c r="I2460" s="4"/>
      <c r="J2460" s="4"/>
      <c r="K2460" s="4"/>
      <c r="L2460" s="4"/>
      <c r="M2460" s="4"/>
      <c r="N2460" s="4"/>
      <c r="O2460" s="4"/>
      <c r="P2460" s="4"/>
      <c r="Q2460" s="4"/>
      <c r="R2460" s="4"/>
      <c r="S2460" s="4"/>
      <c r="T2460" s="4"/>
      <c r="U2460" s="4"/>
      <c r="V2460" s="4"/>
      <c r="W2460" s="4"/>
      <c r="X2460" s="4"/>
      <c r="Y2460" s="4"/>
      <c r="Z2460" s="4"/>
    </row>
    <row r="2461" ht="15.75" customHeight="1">
      <c r="A2461" s="5" t="s">
        <v>10276</v>
      </c>
      <c r="B2461" s="5" t="s">
        <v>10277</v>
      </c>
      <c r="C2461" s="5" t="s">
        <v>8</v>
      </c>
      <c r="D2461" s="5" t="s">
        <v>10278</v>
      </c>
      <c r="E2461" s="5" t="s">
        <v>586</v>
      </c>
      <c r="F2461" s="5" t="s">
        <v>10279</v>
      </c>
    </row>
    <row r="2462" ht="15.75" customHeight="1">
      <c r="A2462" s="3" t="s">
        <v>10280</v>
      </c>
      <c r="B2462" s="3" t="s">
        <v>10281</v>
      </c>
      <c r="C2462" s="3" t="s">
        <v>8</v>
      </c>
      <c r="D2462" s="3" t="s">
        <v>10282</v>
      </c>
      <c r="E2462" s="3" t="s">
        <v>90</v>
      </c>
      <c r="F2462" s="3" t="s">
        <v>10283</v>
      </c>
      <c r="G2462" s="3"/>
      <c r="H2462" s="3"/>
      <c r="I2462" s="4"/>
      <c r="J2462" s="4"/>
      <c r="K2462" s="4"/>
      <c r="L2462" s="4"/>
      <c r="M2462" s="4"/>
      <c r="N2462" s="4"/>
      <c r="O2462" s="4"/>
      <c r="P2462" s="4"/>
      <c r="Q2462" s="4"/>
      <c r="R2462" s="4"/>
      <c r="S2462" s="4"/>
      <c r="T2462" s="4"/>
      <c r="U2462" s="4"/>
      <c r="V2462" s="4"/>
      <c r="W2462" s="4"/>
      <c r="X2462" s="4"/>
      <c r="Y2462" s="4"/>
      <c r="Z2462" s="4"/>
    </row>
    <row r="2463" ht="15.75" customHeight="1">
      <c r="A2463" s="3" t="s">
        <v>10284</v>
      </c>
      <c r="B2463" s="3" t="s">
        <v>10285</v>
      </c>
      <c r="C2463" s="3" t="s">
        <v>8</v>
      </c>
      <c r="D2463" s="3" t="s">
        <v>10286</v>
      </c>
      <c r="E2463" s="3" t="s">
        <v>976</v>
      </c>
      <c r="F2463" s="3" t="s">
        <v>10287</v>
      </c>
      <c r="G2463" s="3"/>
      <c r="H2463" s="3"/>
      <c r="I2463" s="4"/>
      <c r="J2463" s="4"/>
      <c r="K2463" s="4"/>
      <c r="L2463" s="4"/>
      <c r="M2463" s="4"/>
      <c r="N2463" s="4"/>
      <c r="O2463" s="4"/>
      <c r="P2463" s="4"/>
      <c r="Q2463" s="4"/>
      <c r="R2463" s="4"/>
      <c r="S2463" s="4"/>
      <c r="T2463" s="4"/>
      <c r="U2463" s="4"/>
      <c r="V2463" s="4"/>
      <c r="W2463" s="4"/>
      <c r="X2463" s="4"/>
      <c r="Y2463" s="4"/>
      <c r="Z2463" s="4"/>
    </row>
    <row r="2464" ht="15.75" customHeight="1">
      <c r="A2464" s="3" t="s">
        <v>10288</v>
      </c>
      <c r="B2464" s="3" t="s">
        <v>10289</v>
      </c>
      <c r="C2464" s="3" t="s">
        <v>8</v>
      </c>
      <c r="D2464" s="3" t="s">
        <v>10290</v>
      </c>
      <c r="E2464" s="3" t="s">
        <v>554</v>
      </c>
      <c r="F2464" s="3" t="s">
        <v>10291</v>
      </c>
      <c r="G2464" s="3"/>
      <c r="H2464" s="3"/>
      <c r="I2464" s="4"/>
      <c r="J2464" s="4"/>
      <c r="K2464" s="4"/>
      <c r="L2464" s="4"/>
      <c r="M2464" s="4"/>
      <c r="N2464" s="4"/>
      <c r="O2464" s="4"/>
      <c r="P2464" s="4"/>
      <c r="Q2464" s="4"/>
      <c r="R2464" s="4"/>
      <c r="S2464" s="4"/>
      <c r="T2464" s="4"/>
      <c r="U2464" s="4"/>
      <c r="V2464" s="4"/>
      <c r="W2464" s="4"/>
      <c r="X2464" s="4"/>
      <c r="Y2464" s="4"/>
      <c r="Z2464" s="4"/>
    </row>
    <row r="2465" ht="15.75" customHeight="1">
      <c r="A2465" s="5" t="s">
        <v>10292</v>
      </c>
      <c r="B2465" s="5" t="s">
        <v>10293</v>
      </c>
      <c r="C2465" s="5" t="s">
        <v>8</v>
      </c>
      <c r="D2465" s="5" t="s">
        <v>10294</v>
      </c>
      <c r="E2465" s="5" t="s">
        <v>208</v>
      </c>
      <c r="F2465" s="5" t="s">
        <v>10295</v>
      </c>
    </row>
    <row r="2466" ht="15.75" customHeight="1">
      <c r="A2466" s="5" t="s">
        <v>10296</v>
      </c>
      <c r="B2466" s="5" t="s">
        <v>10297</v>
      </c>
      <c r="C2466" s="5" t="s">
        <v>8</v>
      </c>
      <c r="D2466" s="5" t="s">
        <v>10298</v>
      </c>
      <c r="E2466" s="5" t="s">
        <v>30</v>
      </c>
      <c r="F2466" s="5" t="s">
        <v>10299</v>
      </c>
    </row>
    <row r="2467" ht="15.75" customHeight="1">
      <c r="A2467" s="3" t="s">
        <v>10300</v>
      </c>
      <c r="B2467" s="3" t="s">
        <v>10301</v>
      </c>
      <c r="C2467" s="3" t="s">
        <v>8</v>
      </c>
      <c r="D2467" s="3" t="s">
        <v>10302</v>
      </c>
      <c r="E2467" s="3" t="s">
        <v>895</v>
      </c>
      <c r="F2467" s="3" t="s">
        <v>10303</v>
      </c>
      <c r="G2467" s="3"/>
      <c r="H2467" s="3"/>
      <c r="I2467" s="4"/>
      <c r="J2467" s="4"/>
      <c r="K2467" s="4"/>
      <c r="L2467" s="4"/>
      <c r="M2467" s="4"/>
      <c r="N2467" s="4"/>
      <c r="O2467" s="4"/>
      <c r="P2467" s="4"/>
      <c r="Q2467" s="4"/>
      <c r="R2467" s="4"/>
      <c r="S2467" s="4"/>
      <c r="T2467" s="4"/>
      <c r="U2467" s="4"/>
      <c r="V2467" s="4"/>
      <c r="W2467" s="4"/>
      <c r="X2467" s="4"/>
      <c r="Y2467" s="4"/>
      <c r="Z2467" s="4"/>
    </row>
    <row r="2468" ht="15.75" customHeight="1">
      <c r="A2468" s="10" t="s">
        <v>10304</v>
      </c>
      <c r="B2468" s="10" t="s">
        <v>10305</v>
      </c>
      <c r="C2468" s="10" t="s">
        <v>8</v>
      </c>
      <c r="D2468" s="10" t="s">
        <v>10306</v>
      </c>
      <c r="E2468" s="10" t="s">
        <v>118</v>
      </c>
      <c r="F2468" s="10" t="s">
        <v>10307</v>
      </c>
      <c r="G2468" s="10"/>
      <c r="H2468" s="10"/>
      <c r="I2468" s="10"/>
      <c r="J2468" s="10"/>
      <c r="K2468" s="10"/>
      <c r="L2468" s="10"/>
      <c r="M2468" s="10"/>
      <c r="N2468" s="10"/>
      <c r="O2468" s="10"/>
      <c r="P2468" s="10"/>
      <c r="Q2468" s="10"/>
      <c r="R2468" s="10"/>
      <c r="S2468" s="10"/>
      <c r="T2468" s="10"/>
      <c r="U2468" s="10"/>
      <c r="V2468" s="10"/>
      <c r="W2468" s="10"/>
      <c r="X2468" s="10"/>
      <c r="Y2468" s="10"/>
      <c r="Z2468" s="10"/>
    </row>
    <row r="2469" ht="15.75" customHeight="1">
      <c r="A2469" s="5" t="s">
        <v>10308</v>
      </c>
      <c r="B2469" s="5" t="s">
        <v>10309</v>
      </c>
      <c r="C2469" s="5" t="s">
        <v>8</v>
      </c>
      <c r="D2469" s="5" t="s">
        <v>10310</v>
      </c>
      <c r="E2469" s="5" t="s">
        <v>1026</v>
      </c>
      <c r="F2469" s="5" t="s">
        <v>10311</v>
      </c>
    </row>
    <row r="2470" ht="15.75" customHeight="1">
      <c r="A2470" s="3" t="s">
        <v>10312</v>
      </c>
      <c r="B2470" s="3" t="s">
        <v>10313</v>
      </c>
      <c r="C2470" s="3" t="s">
        <v>8</v>
      </c>
      <c r="D2470" s="3" t="s">
        <v>10314</v>
      </c>
      <c r="E2470" s="3" t="s">
        <v>95</v>
      </c>
      <c r="F2470" s="3" t="s">
        <v>10315</v>
      </c>
      <c r="G2470" s="3"/>
      <c r="H2470" s="3"/>
      <c r="I2470" s="4"/>
      <c r="J2470" s="4"/>
      <c r="K2470" s="4"/>
      <c r="L2470" s="4"/>
      <c r="M2470" s="4"/>
      <c r="N2470" s="4"/>
      <c r="O2470" s="4"/>
      <c r="P2470" s="4"/>
      <c r="Q2470" s="4"/>
      <c r="R2470" s="4"/>
      <c r="S2470" s="4"/>
      <c r="T2470" s="4"/>
      <c r="U2470" s="4"/>
      <c r="V2470" s="4"/>
      <c r="W2470" s="4"/>
      <c r="X2470" s="4"/>
      <c r="Y2470" s="4"/>
      <c r="Z2470" s="4"/>
    </row>
    <row r="2471" ht="15.75" customHeight="1">
      <c r="A2471" s="5" t="s">
        <v>10316</v>
      </c>
      <c r="B2471" s="5" t="s">
        <v>10317</v>
      </c>
      <c r="C2471" s="5" t="s">
        <v>8</v>
      </c>
      <c r="D2471" s="5" t="s">
        <v>10318</v>
      </c>
      <c r="E2471" s="5" t="s">
        <v>3428</v>
      </c>
      <c r="F2471" s="5" t="s">
        <v>10319</v>
      </c>
    </row>
    <row r="2472" ht="15.75" customHeight="1">
      <c r="A2472" s="5" t="s">
        <v>10320</v>
      </c>
      <c r="B2472" s="5" t="s">
        <v>10321</v>
      </c>
      <c r="C2472" s="5" t="s">
        <v>8</v>
      </c>
      <c r="D2472" s="5" t="s">
        <v>10322</v>
      </c>
      <c r="E2472" s="5" t="s">
        <v>30</v>
      </c>
      <c r="F2472" s="5" t="s">
        <v>10323</v>
      </c>
    </row>
    <row r="2473" ht="15.75" customHeight="1">
      <c r="A2473" s="5" t="s">
        <v>10324</v>
      </c>
      <c r="B2473" s="5" t="s">
        <v>10325</v>
      </c>
      <c r="C2473" s="5" t="s">
        <v>8</v>
      </c>
      <c r="D2473" s="5" t="s">
        <v>10326</v>
      </c>
      <c r="E2473" s="5" t="s">
        <v>946</v>
      </c>
      <c r="F2473" s="5" t="s">
        <v>10327</v>
      </c>
    </row>
    <row r="2474" ht="15.75" customHeight="1">
      <c r="A2474" s="3" t="s">
        <v>10328</v>
      </c>
      <c r="B2474" s="3" t="s">
        <v>10329</v>
      </c>
      <c r="C2474" s="3" t="s">
        <v>8</v>
      </c>
      <c r="D2474" s="3" t="s">
        <v>10330</v>
      </c>
      <c r="E2474" s="3" t="s">
        <v>572</v>
      </c>
      <c r="F2474" s="3" t="s">
        <v>10331</v>
      </c>
      <c r="G2474" s="3"/>
      <c r="H2474" s="3"/>
      <c r="I2474" s="4"/>
      <c r="J2474" s="4"/>
      <c r="K2474" s="4"/>
      <c r="L2474" s="4"/>
      <c r="M2474" s="4"/>
      <c r="N2474" s="4"/>
      <c r="O2474" s="4"/>
      <c r="P2474" s="4"/>
      <c r="Q2474" s="4"/>
      <c r="R2474" s="4"/>
      <c r="S2474" s="4"/>
      <c r="T2474" s="4"/>
      <c r="U2474" s="4"/>
      <c r="V2474" s="4"/>
      <c r="W2474" s="4"/>
      <c r="X2474" s="4"/>
      <c r="Y2474" s="4"/>
      <c r="Z2474" s="4"/>
    </row>
    <row r="2475" ht="15.75" customHeight="1">
      <c r="A2475" s="3" t="s">
        <v>10332</v>
      </c>
      <c r="B2475" s="3" t="s">
        <v>10333</v>
      </c>
      <c r="C2475" s="3" t="s">
        <v>8</v>
      </c>
      <c r="D2475" s="3" t="s">
        <v>10334</v>
      </c>
      <c r="E2475" s="3" t="s">
        <v>233</v>
      </c>
      <c r="F2475" s="3" t="s">
        <v>10335</v>
      </c>
      <c r="G2475" s="3"/>
      <c r="H2475" s="3"/>
      <c r="I2475" s="4"/>
      <c r="J2475" s="4"/>
      <c r="K2475" s="4"/>
      <c r="L2475" s="4"/>
      <c r="M2475" s="4"/>
      <c r="N2475" s="4"/>
      <c r="O2475" s="4"/>
      <c r="P2475" s="4"/>
      <c r="Q2475" s="4"/>
      <c r="R2475" s="4"/>
      <c r="S2475" s="4"/>
      <c r="T2475" s="4"/>
      <c r="U2475" s="4"/>
      <c r="V2475" s="4"/>
      <c r="W2475" s="4"/>
      <c r="X2475" s="4"/>
      <c r="Y2475" s="4"/>
      <c r="Z2475" s="4"/>
    </row>
    <row r="2476" ht="15.75" customHeight="1">
      <c r="A2476" s="3" t="s">
        <v>10336</v>
      </c>
      <c r="B2476" s="3" t="s">
        <v>10337</v>
      </c>
      <c r="C2476" s="3" t="s">
        <v>8</v>
      </c>
      <c r="D2476" s="3" t="s">
        <v>10338</v>
      </c>
      <c r="E2476" s="3" t="s">
        <v>90</v>
      </c>
      <c r="F2476" s="3" t="s">
        <v>10339</v>
      </c>
      <c r="G2476" s="3"/>
      <c r="H2476" s="3"/>
      <c r="I2476" s="4"/>
      <c r="J2476" s="4"/>
      <c r="K2476" s="4"/>
      <c r="L2476" s="4"/>
      <c r="M2476" s="4"/>
      <c r="N2476" s="4"/>
      <c r="O2476" s="4"/>
      <c r="P2476" s="4"/>
      <c r="Q2476" s="4"/>
      <c r="R2476" s="4"/>
      <c r="S2476" s="4"/>
      <c r="T2476" s="4"/>
      <c r="U2476" s="4"/>
      <c r="V2476" s="4"/>
      <c r="W2476" s="4"/>
      <c r="X2476" s="4"/>
      <c r="Y2476" s="4"/>
      <c r="Z2476" s="4"/>
    </row>
    <row r="2477" ht="15.75" customHeight="1">
      <c r="A2477" s="5" t="s">
        <v>10340</v>
      </c>
      <c r="B2477" s="5" t="s">
        <v>10341</v>
      </c>
      <c r="C2477" s="5" t="s">
        <v>8</v>
      </c>
      <c r="D2477" s="5" t="s">
        <v>10342</v>
      </c>
      <c r="E2477" s="5" t="s">
        <v>40</v>
      </c>
      <c r="F2477" s="5" t="s">
        <v>10343</v>
      </c>
    </row>
    <row r="2478" ht="15.75" customHeight="1">
      <c r="A2478" s="10" t="s">
        <v>10344</v>
      </c>
      <c r="B2478" s="10" t="s">
        <v>10345</v>
      </c>
      <c r="C2478" s="10" t="s">
        <v>8</v>
      </c>
      <c r="D2478" s="10" t="s">
        <v>10346</v>
      </c>
      <c r="E2478" s="10" t="s">
        <v>118</v>
      </c>
      <c r="F2478" s="10" t="s">
        <v>10347</v>
      </c>
      <c r="G2478" s="10"/>
      <c r="H2478" s="10"/>
      <c r="I2478" s="10"/>
      <c r="J2478" s="10"/>
      <c r="K2478" s="10"/>
      <c r="L2478" s="10"/>
      <c r="M2478" s="10"/>
      <c r="N2478" s="10"/>
      <c r="O2478" s="10"/>
      <c r="P2478" s="10"/>
      <c r="Q2478" s="10"/>
      <c r="R2478" s="10"/>
      <c r="S2478" s="10"/>
      <c r="T2478" s="10"/>
      <c r="U2478" s="10"/>
      <c r="V2478" s="10"/>
      <c r="W2478" s="10"/>
      <c r="X2478" s="10"/>
      <c r="Y2478" s="10"/>
      <c r="Z2478" s="10"/>
    </row>
    <row r="2479" ht="15.75" customHeight="1">
      <c r="A2479" s="5" t="s">
        <v>10348</v>
      </c>
      <c r="B2479" s="5" t="s">
        <v>10349</v>
      </c>
      <c r="C2479" s="5" t="s">
        <v>8</v>
      </c>
      <c r="D2479" s="5" t="s">
        <v>10350</v>
      </c>
      <c r="E2479" s="5" t="s">
        <v>946</v>
      </c>
      <c r="F2479" s="5" t="s">
        <v>10351</v>
      </c>
    </row>
    <row r="2480" ht="15.75" customHeight="1">
      <c r="A2480" s="3" t="s">
        <v>10352</v>
      </c>
      <c r="B2480" s="3" t="s">
        <v>10353</v>
      </c>
      <c r="C2480" s="3" t="s">
        <v>8</v>
      </c>
      <c r="D2480" s="3" t="s">
        <v>10354</v>
      </c>
      <c r="E2480" s="3" t="s">
        <v>559</v>
      </c>
      <c r="F2480" s="3" t="s">
        <v>10355</v>
      </c>
      <c r="G2480" s="3"/>
      <c r="H2480" s="3"/>
      <c r="I2480" s="4"/>
      <c r="J2480" s="4"/>
      <c r="K2480" s="4"/>
      <c r="L2480" s="4"/>
      <c r="M2480" s="4"/>
      <c r="N2480" s="4"/>
      <c r="O2480" s="4"/>
      <c r="P2480" s="4"/>
      <c r="Q2480" s="4"/>
      <c r="R2480" s="4"/>
      <c r="S2480" s="4"/>
      <c r="T2480" s="4"/>
      <c r="U2480" s="4"/>
      <c r="V2480" s="4"/>
      <c r="W2480" s="4"/>
      <c r="X2480" s="4"/>
      <c r="Y2480" s="4"/>
      <c r="Z2480" s="4"/>
    </row>
    <row r="2481" ht="15.75" customHeight="1">
      <c r="A2481" s="5" t="s">
        <v>10356</v>
      </c>
      <c r="B2481" s="5" t="s">
        <v>10357</v>
      </c>
      <c r="C2481" s="5" t="s">
        <v>8</v>
      </c>
      <c r="D2481" s="5" t="s">
        <v>10358</v>
      </c>
      <c r="E2481" s="5" t="s">
        <v>8578</v>
      </c>
      <c r="F2481" s="5" t="s">
        <v>10359</v>
      </c>
    </row>
    <row r="2482" ht="15.75" customHeight="1">
      <c r="A2482" s="3" t="s">
        <v>10360</v>
      </c>
      <c r="B2482" s="3" t="s">
        <v>10361</v>
      </c>
      <c r="C2482" s="3" t="s">
        <v>8</v>
      </c>
      <c r="D2482" s="3" t="s">
        <v>10362</v>
      </c>
      <c r="E2482" s="3" t="s">
        <v>248</v>
      </c>
      <c r="F2482" s="3" t="s">
        <v>10363</v>
      </c>
      <c r="G2482" s="3"/>
      <c r="H2482" s="3"/>
      <c r="I2482" s="4"/>
      <c r="J2482" s="4"/>
      <c r="K2482" s="4"/>
      <c r="L2482" s="4"/>
      <c r="M2482" s="4"/>
      <c r="N2482" s="4"/>
      <c r="O2482" s="4"/>
      <c r="P2482" s="4"/>
      <c r="Q2482" s="4"/>
      <c r="R2482" s="4"/>
      <c r="S2482" s="4"/>
      <c r="T2482" s="4"/>
      <c r="U2482" s="4"/>
      <c r="V2482" s="4"/>
      <c r="W2482" s="4"/>
      <c r="X2482" s="4"/>
      <c r="Y2482" s="4"/>
      <c r="Z2482" s="4"/>
    </row>
    <row r="2483" ht="15.75" customHeight="1">
      <c r="A2483" s="5" t="s">
        <v>10364</v>
      </c>
      <c r="B2483" s="5" t="s">
        <v>10365</v>
      </c>
      <c r="C2483" s="5" t="s">
        <v>8</v>
      </c>
      <c r="D2483" s="5" t="s">
        <v>10366</v>
      </c>
      <c r="E2483" s="5" t="s">
        <v>238</v>
      </c>
      <c r="F2483" s="5" t="s">
        <v>10367</v>
      </c>
    </row>
    <row r="2484" ht="15.75" customHeight="1">
      <c r="A2484" s="5" t="s">
        <v>10368</v>
      </c>
      <c r="B2484" s="5" t="s">
        <v>10369</v>
      </c>
      <c r="C2484" s="5" t="s">
        <v>8</v>
      </c>
      <c r="D2484" s="5" t="s">
        <v>10370</v>
      </c>
      <c r="E2484" s="5" t="s">
        <v>10371</v>
      </c>
      <c r="F2484" s="5" t="s">
        <v>10372</v>
      </c>
    </row>
    <row r="2485" ht="15.75" customHeight="1">
      <c r="A2485" s="3" t="s">
        <v>10373</v>
      </c>
      <c r="B2485" s="3" t="s">
        <v>10374</v>
      </c>
      <c r="C2485" s="3" t="s">
        <v>8</v>
      </c>
      <c r="D2485" s="3" t="s">
        <v>10375</v>
      </c>
      <c r="E2485" s="3" t="s">
        <v>450</v>
      </c>
      <c r="F2485" s="3" t="s">
        <v>10376</v>
      </c>
      <c r="G2485" s="3"/>
      <c r="H2485" s="3"/>
      <c r="I2485" s="4"/>
      <c r="J2485" s="4"/>
      <c r="K2485" s="4"/>
      <c r="L2485" s="4"/>
      <c r="M2485" s="4"/>
      <c r="N2485" s="4"/>
      <c r="O2485" s="4"/>
      <c r="P2485" s="4"/>
      <c r="Q2485" s="4"/>
      <c r="R2485" s="4"/>
      <c r="S2485" s="4"/>
      <c r="T2485" s="4"/>
      <c r="U2485" s="4"/>
      <c r="V2485" s="4"/>
      <c r="W2485" s="4"/>
      <c r="X2485" s="4"/>
      <c r="Y2485" s="4"/>
      <c r="Z2485" s="4"/>
    </row>
    <row r="2486" ht="15.75" customHeight="1">
      <c r="A2486" s="5" t="s">
        <v>10377</v>
      </c>
      <c r="B2486" s="5" t="s">
        <v>10378</v>
      </c>
      <c r="C2486" s="5" t="s">
        <v>8</v>
      </c>
      <c r="D2486" s="5" t="s">
        <v>10379</v>
      </c>
      <c r="E2486" s="5" t="s">
        <v>3310</v>
      </c>
      <c r="F2486" s="5" t="s">
        <v>10380</v>
      </c>
    </row>
    <row r="2487" ht="15.75" customHeight="1">
      <c r="A2487" s="3" t="s">
        <v>10381</v>
      </c>
      <c r="B2487" s="3" t="s">
        <v>10382</v>
      </c>
      <c r="C2487" s="3" t="s">
        <v>8</v>
      </c>
      <c r="D2487" s="3" t="s">
        <v>10383</v>
      </c>
      <c r="E2487" s="3" t="s">
        <v>15</v>
      </c>
      <c r="F2487" s="3" t="s">
        <v>10384</v>
      </c>
      <c r="G2487" s="3"/>
      <c r="H2487" s="3"/>
      <c r="I2487" s="4"/>
      <c r="J2487" s="4"/>
      <c r="K2487" s="4"/>
      <c r="L2487" s="4"/>
      <c r="M2487" s="4"/>
      <c r="N2487" s="4"/>
      <c r="O2487" s="4"/>
      <c r="P2487" s="4"/>
      <c r="Q2487" s="4"/>
      <c r="R2487" s="4"/>
      <c r="S2487" s="4"/>
      <c r="T2487" s="4"/>
      <c r="U2487" s="4"/>
      <c r="V2487" s="4"/>
      <c r="W2487" s="4"/>
      <c r="X2487" s="4"/>
      <c r="Y2487" s="4"/>
      <c r="Z2487" s="4"/>
    </row>
    <row r="2488" ht="15.75" customHeight="1">
      <c r="A2488" s="5" t="s">
        <v>10385</v>
      </c>
      <c r="B2488" s="5" t="s">
        <v>10386</v>
      </c>
      <c r="C2488" s="5" t="s">
        <v>8</v>
      </c>
      <c r="D2488" s="5" t="s">
        <v>10387</v>
      </c>
      <c r="E2488" s="5" t="s">
        <v>10388</v>
      </c>
      <c r="F2488" s="5" t="s">
        <v>10389</v>
      </c>
    </row>
    <row r="2489" ht="15.75" customHeight="1">
      <c r="A2489" s="3" t="s">
        <v>10390</v>
      </c>
      <c r="B2489" s="3" t="s">
        <v>10391</v>
      </c>
      <c r="C2489" s="3" t="s">
        <v>8</v>
      </c>
      <c r="D2489" s="3" t="s">
        <v>10392</v>
      </c>
      <c r="E2489" s="3" t="s">
        <v>2587</v>
      </c>
      <c r="F2489" s="3" t="s">
        <v>10393</v>
      </c>
      <c r="G2489" s="3"/>
      <c r="H2489" s="3"/>
      <c r="I2489" s="4"/>
      <c r="J2489" s="4"/>
      <c r="K2489" s="4"/>
      <c r="L2489" s="4"/>
      <c r="M2489" s="4"/>
      <c r="N2489" s="4"/>
      <c r="O2489" s="4"/>
      <c r="P2489" s="4"/>
      <c r="Q2489" s="4"/>
      <c r="R2489" s="4"/>
      <c r="S2489" s="4"/>
      <c r="T2489" s="4"/>
      <c r="U2489" s="4"/>
      <c r="V2489" s="4"/>
      <c r="W2489" s="4"/>
      <c r="X2489" s="4"/>
      <c r="Y2489" s="4"/>
      <c r="Z2489" s="4"/>
    </row>
    <row r="2490" ht="15.75" customHeight="1">
      <c r="A2490" s="5" t="s">
        <v>10394</v>
      </c>
      <c r="B2490" s="5" t="s">
        <v>10395</v>
      </c>
      <c r="C2490" s="5" t="s">
        <v>8</v>
      </c>
      <c r="D2490" s="5" t="s">
        <v>10396</v>
      </c>
      <c r="E2490" s="5" t="s">
        <v>123</v>
      </c>
      <c r="F2490" s="5" t="s">
        <v>10397</v>
      </c>
    </row>
    <row r="2491" ht="15.75" customHeight="1">
      <c r="A2491" s="5" t="s">
        <v>10398</v>
      </c>
      <c r="B2491" s="5" t="s">
        <v>10399</v>
      </c>
      <c r="C2491" s="5" t="s">
        <v>8</v>
      </c>
      <c r="D2491" s="5" t="s">
        <v>10400</v>
      </c>
      <c r="E2491" s="5" t="s">
        <v>1696</v>
      </c>
      <c r="F2491" s="5" t="s">
        <v>10401</v>
      </c>
    </row>
    <row r="2492" ht="15.75" customHeight="1">
      <c r="A2492" s="3" t="s">
        <v>10402</v>
      </c>
      <c r="B2492" s="3" t="s">
        <v>10403</v>
      </c>
      <c r="C2492" s="3" t="s">
        <v>8</v>
      </c>
      <c r="D2492" s="3" t="s">
        <v>10404</v>
      </c>
      <c r="E2492" s="3" t="s">
        <v>2110</v>
      </c>
      <c r="F2492" s="3" t="s">
        <v>10405</v>
      </c>
      <c r="G2492" s="3"/>
      <c r="H2492" s="3"/>
      <c r="I2492" s="4"/>
      <c r="J2492" s="4"/>
      <c r="K2492" s="4"/>
      <c r="L2492" s="4"/>
      <c r="M2492" s="4"/>
      <c r="N2492" s="4"/>
      <c r="O2492" s="4"/>
      <c r="P2492" s="4"/>
      <c r="Q2492" s="4"/>
      <c r="R2492" s="4"/>
      <c r="S2492" s="4"/>
      <c r="T2492" s="4"/>
      <c r="U2492" s="4"/>
      <c r="V2492" s="4"/>
      <c r="W2492" s="4"/>
      <c r="X2492" s="4"/>
      <c r="Y2492" s="4"/>
      <c r="Z2492" s="4"/>
    </row>
    <row r="2493" ht="15.75" customHeight="1">
      <c r="A2493" s="3" t="s">
        <v>10406</v>
      </c>
      <c r="B2493" s="3" t="s">
        <v>10407</v>
      </c>
      <c r="C2493" s="3" t="s">
        <v>8</v>
      </c>
      <c r="D2493" s="3" t="s">
        <v>10408</v>
      </c>
      <c r="E2493" s="3" t="s">
        <v>3500</v>
      </c>
      <c r="F2493" s="3" t="s">
        <v>10409</v>
      </c>
      <c r="G2493" s="3"/>
      <c r="H2493" s="3"/>
      <c r="I2493" s="4"/>
      <c r="J2493" s="4"/>
      <c r="K2493" s="4"/>
      <c r="L2493" s="4"/>
      <c r="M2493" s="4"/>
      <c r="N2493" s="4"/>
      <c r="O2493" s="4"/>
      <c r="P2493" s="4"/>
      <c r="Q2493" s="4"/>
      <c r="R2493" s="4"/>
      <c r="S2493" s="4"/>
      <c r="T2493" s="4"/>
      <c r="U2493" s="4"/>
      <c r="V2493" s="4"/>
      <c r="W2493" s="4"/>
      <c r="X2493" s="4"/>
      <c r="Y2493" s="4"/>
      <c r="Z2493" s="4"/>
    </row>
    <row r="2494" ht="15.75" customHeight="1">
      <c r="A2494" s="5" t="s">
        <v>10410</v>
      </c>
      <c r="B2494" s="5" t="s">
        <v>10411</v>
      </c>
      <c r="C2494" s="5" t="s">
        <v>8</v>
      </c>
      <c r="D2494" s="5" t="s">
        <v>10412</v>
      </c>
      <c r="E2494" s="5" t="s">
        <v>9864</v>
      </c>
      <c r="F2494" s="5" t="s">
        <v>10413</v>
      </c>
    </row>
    <row r="2495" ht="15.75" customHeight="1">
      <c r="A2495" s="5" t="s">
        <v>10414</v>
      </c>
      <c r="B2495" s="5" t="s">
        <v>10415</v>
      </c>
      <c r="C2495" s="5" t="s">
        <v>8</v>
      </c>
      <c r="D2495" s="5" t="s">
        <v>10416</v>
      </c>
      <c r="E2495" s="5" t="s">
        <v>80</v>
      </c>
      <c r="F2495" s="5" t="s">
        <v>10417</v>
      </c>
    </row>
    <row r="2496" ht="15.75" customHeight="1">
      <c r="A2496" s="5" t="s">
        <v>10418</v>
      </c>
      <c r="B2496" s="5" t="s">
        <v>10419</v>
      </c>
      <c r="C2496" s="5" t="s">
        <v>8</v>
      </c>
      <c r="D2496" s="5" t="s">
        <v>10420</v>
      </c>
      <c r="E2496" s="5" t="s">
        <v>3736</v>
      </c>
      <c r="F2496" s="5" t="s">
        <v>10421</v>
      </c>
    </row>
    <row r="2497" ht="15.75" customHeight="1">
      <c r="A2497" s="5" t="s">
        <v>10422</v>
      </c>
      <c r="B2497" s="5" t="s">
        <v>10423</v>
      </c>
      <c r="C2497" s="5" t="s">
        <v>8</v>
      </c>
      <c r="D2497" s="5" t="s">
        <v>10424</v>
      </c>
      <c r="E2497" s="5" t="s">
        <v>10425</v>
      </c>
      <c r="F2497" s="5" t="s">
        <v>10426</v>
      </c>
    </row>
    <row r="2498" ht="15.75" customHeight="1">
      <c r="A2498" s="3" t="s">
        <v>10427</v>
      </c>
      <c r="B2498" s="3" t="s">
        <v>10428</v>
      </c>
      <c r="C2498" s="3" t="s">
        <v>8</v>
      </c>
      <c r="D2498" s="3" t="s">
        <v>10429</v>
      </c>
      <c r="E2498" s="3" t="s">
        <v>142</v>
      </c>
      <c r="F2498" s="3" t="s">
        <v>10430</v>
      </c>
      <c r="G2498" s="3"/>
      <c r="H2498" s="3"/>
      <c r="I2498" s="4"/>
      <c r="J2498" s="4"/>
      <c r="K2498" s="4"/>
      <c r="L2498" s="4"/>
      <c r="M2498" s="4"/>
      <c r="N2498" s="4"/>
      <c r="O2498" s="4"/>
      <c r="P2498" s="4"/>
      <c r="Q2498" s="4"/>
      <c r="R2498" s="4"/>
      <c r="S2498" s="4"/>
      <c r="T2498" s="4"/>
      <c r="U2498" s="4"/>
      <c r="V2498" s="4"/>
      <c r="W2498" s="4"/>
      <c r="X2498" s="4"/>
      <c r="Y2498" s="4"/>
      <c r="Z2498" s="4"/>
    </row>
    <row r="2499" ht="15.75" customHeight="1">
      <c r="A2499" s="5" t="s">
        <v>10431</v>
      </c>
      <c r="B2499" s="5" t="s">
        <v>10432</v>
      </c>
      <c r="C2499" s="5" t="s">
        <v>8</v>
      </c>
      <c r="D2499" s="5" t="s">
        <v>10433</v>
      </c>
      <c r="E2499" s="5" t="s">
        <v>10434</v>
      </c>
      <c r="F2499" s="5" t="s">
        <v>10435</v>
      </c>
    </row>
    <row r="2500" ht="15.75" customHeight="1">
      <c r="A2500" s="5" t="s">
        <v>10436</v>
      </c>
      <c r="B2500" s="5" t="s">
        <v>10437</v>
      </c>
      <c r="C2500" s="5" t="s">
        <v>8</v>
      </c>
      <c r="D2500" s="5" t="s">
        <v>10438</v>
      </c>
      <c r="E2500" s="5" t="s">
        <v>30</v>
      </c>
      <c r="F2500" s="5" t="s">
        <v>10439</v>
      </c>
    </row>
    <row r="2501" ht="15.75" customHeight="1">
      <c r="A2501" s="5" t="s">
        <v>10440</v>
      </c>
      <c r="B2501" s="5" t="s">
        <v>10441</v>
      </c>
      <c r="C2501" s="5" t="s">
        <v>8</v>
      </c>
      <c r="D2501" s="5" t="s">
        <v>10442</v>
      </c>
      <c r="E2501" s="5" t="s">
        <v>208</v>
      </c>
      <c r="F2501" s="5" t="s">
        <v>10443</v>
      </c>
    </row>
    <row r="2502" ht="15.75" customHeight="1">
      <c r="A2502" s="3" t="s">
        <v>10444</v>
      </c>
      <c r="B2502" s="3" t="s">
        <v>10445</v>
      </c>
      <c r="C2502" s="3" t="s">
        <v>8</v>
      </c>
      <c r="D2502" s="3" t="s">
        <v>10446</v>
      </c>
      <c r="E2502" s="3" t="s">
        <v>400</v>
      </c>
      <c r="F2502" s="3" t="s">
        <v>10447</v>
      </c>
      <c r="G2502" s="3"/>
      <c r="H2502" s="3"/>
      <c r="I2502" s="4"/>
      <c r="J2502" s="4"/>
      <c r="K2502" s="4"/>
      <c r="L2502" s="4"/>
      <c r="M2502" s="4"/>
      <c r="N2502" s="4"/>
      <c r="O2502" s="4"/>
      <c r="P2502" s="4"/>
      <c r="Q2502" s="4"/>
      <c r="R2502" s="4"/>
      <c r="S2502" s="4"/>
      <c r="T2502" s="4"/>
      <c r="U2502" s="4"/>
      <c r="V2502" s="4"/>
      <c r="W2502" s="4"/>
      <c r="X2502" s="4"/>
      <c r="Y2502" s="4"/>
      <c r="Z2502" s="4"/>
    </row>
    <row r="2503" ht="15.75" customHeight="1">
      <c r="A2503" s="5" t="s">
        <v>10448</v>
      </c>
      <c r="B2503" s="5" t="s">
        <v>10449</v>
      </c>
      <c r="C2503" s="5" t="s">
        <v>8</v>
      </c>
      <c r="D2503" s="5" t="s">
        <v>10450</v>
      </c>
      <c r="E2503" s="5" t="s">
        <v>946</v>
      </c>
      <c r="F2503" s="5" t="s">
        <v>10451</v>
      </c>
    </row>
    <row r="2504" ht="15.75" customHeight="1">
      <c r="A2504" s="3" t="s">
        <v>10452</v>
      </c>
      <c r="B2504" s="3" t="s">
        <v>10453</v>
      </c>
      <c r="C2504" s="3" t="s">
        <v>8</v>
      </c>
      <c r="D2504" s="3" t="s">
        <v>10454</v>
      </c>
      <c r="E2504" s="3" t="s">
        <v>233</v>
      </c>
      <c r="F2504" s="3" t="s">
        <v>10455</v>
      </c>
      <c r="G2504" s="3"/>
      <c r="H2504" s="3"/>
      <c r="I2504" s="4"/>
      <c r="J2504" s="4"/>
      <c r="K2504" s="4"/>
      <c r="L2504" s="4"/>
      <c r="M2504" s="4"/>
      <c r="N2504" s="4"/>
      <c r="O2504" s="4"/>
      <c r="P2504" s="4"/>
      <c r="Q2504" s="4"/>
      <c r="R2504" s="4"/>
      <c r="S2504" s="4"/>
      <c r="T2504" s="4"/>
      <c r="U2504" s="4"/>
      <c r="V2504" s="4"/>
      <c r="W2504" s="4"/>
      <c r="X2504" s="4"/>
      <c r="Y2504" s="4"/>
      <c r="Z2504" s="4"/>
    </row>
    <row r="2505" ht="15.75" customHeight="1">
      <c r="A2505" s="3" t="s">
        <v>10456</v>
      </c>
      <c r="B2505" s="3" t="s">
        <v>10457</v>
      </c>
      <c r="C2505" s="3" t="s">
        <v>8</v>
      </c>
      <c r="D2505" s="3" t="s">
        <v>10458</v>
      </c>
      <c r="E2505" s="3" t="s">
        <v>450</v>
      </c>
      <c r="F2505" s="3" t="s">
        <v>10459</v>
      </c>
      <c r="G2505" s="3"/>
      <c r="H2505" s="3"/>
      <c r="I2505" s="4"/>
      <c r="J2505" s="4"/>
      <c r="K2505" s="4"/>
      <c r="L2505" s="4"/>
      <c r="M2505" s="4"/>
      <c r="N2505" s="4"/>
      <c r="O2505" s="4"/>
      <c r="P2505" s="4"/>
      <c r="Q2505" s="4"/>
      <c r="R2505" s="4"/>
      <c r="S2505" s="4"/>
      <c r="T2505" s="4"/>
      <c r="U2505" s="4"/>
      <c r="V2505" s="4"/>
      <c r="W2505" s="4"/>
      <c r="X2505" s="4"/>
      <c r="Y2505" s="4"/>
      <c r="Z2505" s="4"/>
    </row>
    <row r="2506" ht="15.75" customHeight="1">
      <c r="A2506" s="3" t="s">
        <v>10460</v>
      </c>
      <c r="B2506" s="3" t="s">
        <v>10461</v>
      </c>
      <c r="C2506" s="3" t="s">
        <v>8</v>
      </c>
      <c r="D2506" s="3" t="s">
        <v>10462</v>
      </c>
      <c r="E2506" s="3" t="s">
        <v>483</v>
      </c>
      <c r="F2506" s="3" t="s">
        <v>10463</v>
      </c>
      <c r="G2506" s="3"/>
      <c r="H2506" s="3"/>
      <c r="I2506" s="4"/>
      <c r="J2506" s="4"/>
      <c r="K2506" s="4"/>
      <c r="L2506" s="4"/>
      <c r="M2506" s="4"/>
      <c r="N2506" s="4"/>
      <c r="O2506" s="4"/>
      <c r="P2506" s="4"/>
      <c r="Q2506" s="4"/>
      <c r="R2506" s="4"/>
      <c r="S2506" s="4"/>
      <c r="T2506" s="4"/>
      <c r="U2506" s="4"/>
      <c r="V2506" s="4"/>
      <c r="W2506" s="4"/>
      <c r="X2506" s="4"/>
      <c r="Y2506" s="4"/>
      <c r="Z2506" s="4"/>
    </row>
    <row r="2507" ht="15.75" customHeight="1">
      <c r="A2507" s="5" t="s">
        <v>10464</v>
      </c>
      <c r="B2507" s="5" t="s">
        <v>10465</v>
      </c>
      <c r="C2507" s="5" t="s">
        <v>8</v>
      </c>
      <c r="D2507" s="5" t="s">
        <v>10466</v>
      </c>
      <c r="E2507" s="5" t="s">
        <v>1494</v>
      </c>
      <c r="F2507" s="5" t="s">
        <v>10467</v>
      </c>
    </row>
    <row r="2508" ht="15.75" customHeight="1">
      <c r="A2508" s="5" t="s">
        <v>10468</v>
      </c>
      <c r="B2508" s="5" t="s">
        <v>10469</v>
      </c>
      <c r="C2508" s="5" t="s">
        <v>8</v>
      </c>
      <c r="D2508" s="5" t="s">
        <v>10470</v>
      </c>
      <c r="E2508" s="5" t="s">
        <v>468</v>
      </c>
      <c r="F2508" s="5" t="s">
        <v>10471</v>
      </c>
    </row>
    <row r="2509" ht="15.75" customHeight="1">
      <c r="A2509" s="3" t="s">
        <v>10472</v>
      </c>
      <c r="B2509" s="3" t="s">
        <v>10473</v>
      </c>
      <c r="C2509" s="3" t="s">
        <v>8</v>
      </c>
      <c r="D2509" s="3" t="s">
        <v>10474</v>
      </c>
      <c r="E2509" s="3" t="s">
        <v>297</v>
      </c>
      <c r="F2509" s="3" t="s">
        <v>10475</v>
      </c>
      <c r="G2509" s="3"/>
      <c r="H2509" s="3"/>
      <c r="I2509" s="4"/>
      <c r="J2509" s="4"/>
      <c r="K2509" s="4"/>
      <c r="L2509" s="4"/>
      <c r="M2509" s="4"/>
      <c r="N2509" s="4"/>
      <c r="O2509" s="4"/>
      <c r="P2509" s="4"/>
      <c r="Q2509" s="4"/>
      <c r="R2509" s="4"/>
      <c r="S2509" s="4"/>
      <c r="T2509" s="4"/>
      <c r="U2509" s="4"/>
      <c r="V2509" s="4"/>
      <c r="W2509" s="4"/>
      <c r="X2509" s="4"/>
      <c r="Y2509" s="4"/>
      <c r="Z2509" s="4"/>
    </row>
    <row r="2510" ht="15.75" customHeight="1">
      <c r="A2510" s="3" t="s">
        <v>10476</v>
      </c>
      <c r="B2510" s="3" t="s">
        <v>10477</v>
      </c>
      <c r="C2510" s="3" t="s">
        <v>8</v>
      </c>
      <c r="D2510" s="3" t="s">
        <v>10478</v>
      </c>
      <c r="E2510" s="3" t="s">
        <v>400</v>
      </c>
      <c r="F2510" s="3" t="s">
        <v>10479</v>
      </c>
      <c r="G2510" s="3"/>
      <c r="H2510" s="3"/>
      <c r="I2510" s="4"/>
      <c r="J2510" s="4"/>
      <c r="K2510" s="4"/>
      <c r="L2510" s="4"/>
      <c r="M2510" s="4"/>
      <c r="N2510" s="4"/>
      <c r="O2510" s="4"/>
      <c r="P2510" s="4"/>
      <c r="Q2510" s="4"/>
      <c r="R2510" s="4"/>
      <c r="S2510" s="4"/>
      <c r="T2510" s="4"/>
      <c r="U2510" s="4"/>
      <c r="V2510" s="4"/>
      <c r="W2510" s="4"/>
      <c r="X2510" s="4"/>
      <c r="Y2510" s="4"/>
      <c r="Z2510" s="4"/>
    </row>
    <row r="2511" ht="15.75" customHeight="1">
      <c r="A2511" s="3" t="s">
        <v>10480</v>
      </c>
      <c r="B2511" s="3" t="s">
        <v>10481</v>
      </c>
      <c r="C2511" s="3" t="s">
        <v>8</v>
      </c>
      <c r="D2511" s="3" t="s">
        <v>10482</v>
      </c>
      <c r="E2511" s="3" t="s">
        <v>483</v>
      </c>
      <c r="F2511" s="3" t="s">
        <v>10483</v>
      </c>
      <c r="G2511" s="3"/>
      <c r="H2511" s="3"/>
      <c r="I2511" s="4"/>
      <c r="J2511" s="4"/>
      <c r="K2511" s="4"/>
      <c r="L2511" s="4"/>
      <c r="M2511" s="4"/>
      <c r="N2511" s="4"/>
      <c r="O2511" s="4"/>
      <c r="P2511" s="4"/>
      <c r="Q2511" s="4"/>
      <c r="R2511" s="4"/>
      <c r="S2511" s="4"/>
      <c r="T2511" s="4"/>
      <c r="U2511" s="4"/>
      <c r="V2511" s="4"/>
      <c r="W2511" s="4"/>
      <c r="X2511" s="4"/>
      <c r="Y2511" s="4"/>
      <c r="Z2511" s="4"/>
    </row>
    <row r="2512" ht="15.75" customHeight="1">
      <c r="A2512" s="3" t="s">
        <v>10484</v>
      </c>
      <c r="B2512" s="3" t="s">
        <v>10485</v>
      </c>
      <c r="C2512" s="3" t="s">
        <v>8</v>
      </c>
      <c r="D2512" s="3" t="s">
        <v>10486</v>
      </c>
      <c r="E2512" s="3" t="s">
        <v>976</v>
      </c>
      <c r="F2512" s="3" t="s">
        <v>10487</v>
      </c>
      <c r="G2512" s="3"/>
      <c r="H2512" s="3"/>
      <c r="I2512" s="4"/>
      <c r="J2512" s="4"/>
      <c r="K2512" s="4"/>
      <c r="L2512" s="4"/>
      <c r="M2512" s="4"/>
      <c r="N2512" s="4"/>
      <c r="O2512" s="4"/>
      <c r="P2512" s="4"/>
      <c r="Q2512" s="4"/>
      <c r="R2512" s="4"/>
      <c r="S2512" s="4"/>
      <c r="T2512" s="4"/>
      <c r="U2512" s="4"/>
      <c r="V2512" s="4"/>
      <c r="W2512" s="4"/>
      <c r="X2512" s="4"/>
      <c r="Y2512" s="4"/>
      <c r="Z2512" s="4"/>
    </row>
    <row r="2513" ht="15.75" customHeight="1">
      <c r="A2513" s="3" t="s">
        <v>10488</v>
      </c>
      <c r="B2513" s="3" t="s">
        <v>10489</v>
      </c>
      <c r="C2513" s="3" t="s">
        <v>8</v>
      </c>
      <c r="D2513" s="3" t="s">
        <v>10490</v>
      </c>
      <c r="E2513" s="3" t="s">
        <v>248</v>
      </c>
      <c r="F2513" s="3" t="s">
        <v>10491</v>
      </c>
      <c r="G2513" s="3"/>
      <c r="H2513" s="3"/>
      <c r="I2513" s="4"/>
      <c r="J2513" s="4"/>
      <c r="K2513" s="4"/>
      <c r="L2513" s="4"/>
      <c r="M2513" s="4"/>
      <c r="N2513" s="4"/>
      <c r="O2513" s="4"/>
      <c r="P2513" s="4"/>
      <c r="Q2513" s="4"/>
      <c r="R2513" s="4"/>
      <c r="S2513" s="4"/>
      <c r="T2513" s="4"/>
      <c r="U2513" s="4"/>
      <c r="V2513" s="4"/>
      <c r="W2513" s="4"/>
      <c r="X2513" s="4"/>
      <c r="Y2513" s="4"/>
      <c r="Z2513" s="4"/>
    </row>
    <row r="2514" ht="15.75" customHeight="1">
      <c r="A2514" s="3" t="s">
        <v>10492</v>
      </c>
      <c r="B2514" s="3" t="s">
        <v>10493</v>
      </c>
      <c r="C2514" s="3" t="s">
        <v>8</v>
      </c>
      <c r="D2514" s="3" t="s">
        <v>10494</v>
      </c>
      <c r="E2514" s="3" t="s">
        <v>90</v>
      </c>
      <c r="F2514" s="3" t="s">
        <v>10495</v>
      </c>
      <c r="G2514" s="3"/>
      <c r="H2514" s="3"/>
      <c r="I2514" s="4"/>
      <c r="J2514" s="4"/>
      <c r="K2514" s="4"/>
      <c r="L2514" s="4"/>
      <c r="M2514" s="4"/>
      <c r="N2514" s="4"/>
      <c r="O2514" s="4"/>
      <c r="P2514" s="4"/>
      <c r="Q2514" s="4"/>
      <c r="R2514" s="4"/>
      <c r="S2514" s="4"/>
      <c r="T2514" s="4"/>
      <c r="U2514" s="4"/>
      <c r="V2514" s="4"/>
      <c r="W2514" s="4"/>
      <c r="X2514" s="4"/>
      <c r="Y2514" s="4"/>
      <c r="Z2514" s="4"/>
    </row>
    <row r="2515" ht="15.75" customHeight="1">
      <c r="A2515" s="3" t="s">
        <v>10496</v>
      </c>
      <c r="B2515" s="3" t="s">
        <v>10497</v>
      </c>
      <c r="C2515" s="3" t="s">
        <v>8</v>
      </c>
      <c r="D2515" s="3" t="s">
        <v>10498</v>
      </c>
      <c r="E2515" s="3" t="s">
        <v>8410</v>
      </c>
      <c r="F2515" s="3" t="s">
        <v>10499</v>
      </c>
      <c r="G2515" s="3"/>
      <c r="H2515" s="3"/>
      <c r="I2515" s="4"/>
      <c r="J2515" s="4"/>
      <c r="K2515" s="4"/>
      <c r="L2515" s="4"/>
      <c r="M2515" s="4"/>
      <c r="N2515" s="4"/>
      <c r="O2515" s="4"/>
      <c r="P2515" s="4"/>
      <c r="Q2515" s="4"/>
      <c r="R2515" s="4"/>
      <c r="S2515" s="4"/>
      <c r="T2515" s="4"/>
      <c r="U2515" s="4"/>
      <c r="V2515" s="4"/>
      <c r="W2515" s="4"/>
      <c r="X2515" s="4"/>
      <c r="Y2515" s="4"/>
      <c r="Z2515" s="4"/>
    </row>
    <row r="2516" ht="15.75" customHeight="1">
      <c r="A2516" s="5" t="s">
        <v>10500</v>
      </c>
      <c r="B2516" s="5" t="s">
        <v>10501</v>
      </c>
      <c r="C2516" s="5" t="s">
        <v>8</v>
      </c>
      <c r="D2516" s="5" t="s">
        <v>10502</v>
      </c>
      <c r="E2516" s="5" t="s">
        <v>10503</v>
      </c>
      <c r="F2516" s="5" t="s">
        <v>10504</v>
      </c>
    </row>
    <row r="2517" ht="15.75" customHeight="1">
      <c r="A2517" s="5" t="s">
        <v>10505</v>
      </c>
      <c r="B2517" s="5" t="s">
        <v>10506</v>
      </c>
      <c r="C2517" s="5" t="s">
        <v>8</v>
      </c>
      <c r="D2517" s="5" t="s">
        <v>10507</v>
      </c>
      <c r="E2517" s="5" t="s">
        <v>10508</v>
      </c>
      <c r="F2517" s="5" t="s">
        <v>10509</v>
      </c>
    </row>
    <row r="2518" ht="15.75" customHeight="1">
      <c r="A2518" s="5" t="s">
        <v>10510</v>
      </c>
      <c r="B2518" s="5" t="s">
        <v>10511</v>
      </c>
      <c r="C2518" s="5" t="s">
        <v>8</v>
      </c>
      <c r="D2518" s="5" t="s">
        <v>10512</v>
      </c>
      <c r="E2518" s="5" t="s">
        <v>5943</v>
      </c>
      <c r="F2518" s="5" t="s">
        <v>10513</v>
      </c>
    </row>
    <row r="2519" ht="15.75" customHeight="1">
      <c r="A2519" s="5" t="s">
        <v>10514</v>
      </c>
      <c r="B2519" s="5" t="s">
        <v>10515</v>
      </c>
      <c r="C2519" s="5" t="s">
        <v>8</v>
      </c>
      <c r="D2519" s="5" t="s">
        <v>10516</v>
      </c>
      <c r="E2519" s="5" t="s">
        <v>2670</v>
      </c>
      <c r="F2519" s="5" t="s">
        <v>10517</v>
      </c>
    </row>
    <row r="2520" ht="15.75" customHeight="1">
      <c r="A2520" s="5" t="s">
        <v>10518</v>
      </c>
      <c r="B2520" s="5" t="s">
        <v>10519</v>
      </c>
      <c r="C2520" s="5" t="s">
        <v>8</v>
      </c>
      <c r="D2520" s="5" t="s">
        <v>10520</v>
      </c>
      <c r="E2520" s="5" t="s">
        <v>10521</v>
      </c>
      <c r="F2520" s="5" t="s">
        <v>10522</v>
      </c>
    </row>
    <row r="2521" ht="15.75" customHeight="1">
      <c r="A2521" s="3" t="s">
        <v>10523</v>
      </c>
      <c r="B2521" s="3" t="s">
        <v>10524</v>
      </c>
      <c r="C2521" s="3" t="s">
        <v>8</v>
      </c>
      <c r="D2521" s="3" t="s">
        <v>10525</v>
      </c>
      <c r="E2521" s="3" t="s">
        <v>7879</v>
      </c>
      <c r="F2521" s="3" t="s">
        <v>10526</v>
      </c>
      <c r="G2521" s="3"/>
      <c r="H2521" s="3"/>
      <c r="I2521" s="4"/>
      <c r="J2521" s="4"/>
      <c r="K2521" s="4"/>
      <c r="L2521" s="4"/>
      <c r="M2521" s="4"/>
      <c r="N2521" s="4"/>
      <c r="O2521" s="4"/>
      <c r="P2521" s="4"/>
      <c r="Q2521" s="4"/>
      <c r="R2521" s="4"/>
      <c r="S2521" s="4"/>
      <c r="T2521" s="4"/>
      <c r="U2521" s="4"/>
      <c r="V2521" s="4"/>
      <c r="W2521" s="4"/>
      <c r="X2521" s="4"/>
      <c r="Y2521" s="4"/>
      <c r="Z2521" s="4"/>
    </row>
    <row r="2522" ht="15.75" customHeight="1">
      <c r="A2522" s="3" t="s">
        <v>10527</v>
      </c>
      <c r="B2522" s="3" t="s">
        <v>10528</v>
      </c>
      <c r="C2522" s="3" t="s">
        <v>8</v>
      </c>
      <c r="D2522" s="3" t="s">
        <v>10529</v>
      </c>
      <c r="E2522" s="3" t="s">
        <v>1264</v>
      </c>
      <c r="F2522" s="3" t="s">
        <v>10530</v>
      </c>
      <c r="G2522" s="3"/>
      <c r="H2522" s="3"/>
      <c r="I2522" s="4"/>
      <c r="J2522" s="4"/>
      <c r="K2522" s="4"/>
      <c r="L2522" s="4"/>
      <c r="M2522" s="4"/>
      <c r="N2522" s="4"/>
      <c r="O2522" s="4"/>
      <c r="P2522" s="4"/>
      <c r="Q2522" s="4"/>
      <c r="R2522" s="4"/>
      <c r="S2522" s="4"/>
      <c r="T2522" s="4"/>
      <c r="U2522" s="4"/>
      <c r="V2522" s="4"/>
      <c r="W2522" s="4"/>
      <c r="X2522" s="4"/>
      <c r="Y2522" s="4"/>
      <c r="Z2522" s="4"/>
    </row>
    <row r="2523" ht="15.75" customHeight="1">
      <c r="A2523" s="5" t="s">
        <v>10531</v>
      </c>
      <c r="B2523" s="5" t="s">
        <v>10532</v>
      </c>
      <c r="C2523" s="5" t="s">
        <v>8</v>
      </c>
      <c r="D2523" s="5" t="s">
        <v>10533</v>
      </c>
      <c r="E2523" s="5" t="s">
        <v>4784</v>
      </c>
      <c r="F2523" s="5" t="s">
        <v>10534</v>
      </c>
    </row>
    <row r="2524" ht="15.75" customHeight="1">
      <c r="A2524" s="3" t="s">
        <v>10535</v>
      </c>
      <c r="B2524" s="3" t="s">
        <v>10536</v>
      </c>
      <c r="C2524" s="3" t="s">
        <v>8</v>
      </c>
      <c r="D2524" s="3" t="s">
        <v>10537</v>
      </c>
      <c r="E2524" s="3" t="s">
        <v>400</v>
      </c>
      <c r="F2524" s="3" t="s">
        <v>10538</v>
      </c>
      <c r="G2524" s="3"/>
      <c r="H2524" s="3"/>
      <c r="I2524" s="4"/>
      <c r="J2524" s="4"/>
      <c r="K2524" s="4"/>
      <c r="L2524" s="4"/>
      <c r="M2524" s="4"/>
      <c r="N2524" s="4"/>
      <c r="O2524" s="4"/>
      <c r="P2524" s="4"/>
      <c r="Q2524" s="4"/>
      <c r="R2524" s="4"/>
      <c r="S2524" s="4"/>
      <c r="T2524" s="4"/>
      <c r="U2524" s="4"/>
      <c r="V2524" s="4"/>
      <c r="W2524" s="4"/>
      <c r="X2524" s="4"/>
      <c r="Y2524" s="4"/>
      <c r="Z2524" s="4"/>
    </row>
    <row r="2525" ht="15.75" customHeight="1">
      <c r="A2525" s="3" t="s">
        <v>10539</v>
      </c>
      <c r="B2525" s="3" t="s">
        <v>10540</v>
      </c>
      <c r="C2525" s="3" t="s">
        <v>8</v>
      </c>
      <c r="D2525" s="3" t="s">
        <v>10541</v>
      </c>
      <c r="E2525" s="3" t="s">
        <v>248</v>
      </c>
      <c r="F2525" s="3" t="s">
        <v>10542</v>
      </c>
      <c r="G2525" s="3"/>
      <c r="H2525" s="3"/>
      <c r="I2525" s="4"/>
      <c r="J2525" s="4"/>
      <c r="K2525" s="4"/>
      <c r="L2525" s="4"/>
      <c r="M2525" s="4"/>
      <c r="N2525" s="4"/>
      <c r="O2525" s="4"/>
      <c r="P2525" s="4"/>
      <c r="Q2525" s="4"/>
      <c r="R2525" s="4"/>
      <c r="S2525" s="4"/>
      <c r="T2525" s="4"/>
      <c r="U2525" s="4"/>
      <c r="V2525" s="4"/>
      <c r="W2525" s="4"/>
      <c r="X2525" s="4"/>
      <c r="Y2525" s="4"/>
      <c r="Z2525" s="4"/>
    </row>
    <row r="2526" ht="15.75" customHeight="1">
      <c r="A2526" s="3" t="s">
        <v>10543</v>
      </c>
      <c r="B2526" s="3" t="s">
        <v>10544</v>
      </c>
      <c r="C2526" s="3" t="s">
        <v>8</v>
      </c>
      <c r="D2526" s="3" t="s">
        <v>10545</v>
      </c>
      <c r="E2526" s="3" t="s">
        <v>180</v>
      </c>
      <c r="F2526" s="3" t="s">
        <v>10546</v>
      </c>
      <c r="G2526" s="3"/>
      <c r="H2526" s="3"/>
      <c r="I2526" s="4"/>
      <c r="J2526" s="4"/>
      <c r="K2526" s="4"/>
      <c r="L2526" s="4"/>
      <c r="M2526" s="4"/>
      <c r="N2526" s="4"/>
      <c r="O2526" s="4"/>
      <c r="P2526" s="4"/>
      <c r="Q2526" s="4"/>
      <c r="R2526" s="4"/>
      <c r="S2526" s="4"/>
      <c r="T2526" s="4"/>
      <c r="U2526" s="4"/>
      <c r="V2526" s="4"/>
      <c r="W2526" s="4"/>
      <c r="X2526" s="4"/>
      <c r="Y2526" s="4"/>
      <c r="Z2526" s="4"/>
    </row>
    <row r="2527" ht="15.75" customHeight="1">
      <c r="A2527" s="3" t="s">
        <v>10547</v>
      </c>
      <c r="B2527" s="3" t="s">
        <v>10548</v>
      </c>
      <c r="C2527" s="3" t="s">
        <v>8</v>
      </c>
      <c r="D2527" s="3" t="s">
        <v>10549</v>
      </c>
      <c r="E2527" s="3" t="s">
        <v>400</v>
      </c>
      <c r="F2527" s="3" t="s">
        <v>10550</v>
      </c>
      <c r="G2527" s="3"/>
      <c r="H2527" s="3"/>
      <c r="I2527" s="4"/>
      <c r="J2527" s="4"/>
      <c r="K2527" s="4"/>
      <c r="L2527" s="4"/>
      <c r="M2527" s="4"/>
      <c r="N2527" s="4"/>
      <c r="O2527" s="4"/>
      <c r="P2527" s="4"/>
      <c r="Q2527" s="4"/>
      <c r="R2527" s="4"/>
      <c r="S2527" s="4"/>
      <c r="T2527" s="4"/>
      <c r="U2527" s="4"/>
      <c r="V2527" s="4"/>
      <c r="W2527" s="4"/>
      <c r="X2527" s="4"/>
      <c r="Y2527" s="4"/>
      <c r="Z2527" s="4"/>
    </row>
    <row r="2528" ht="15.75" customHeight="1">
      <c r="A2528" s="3" t="s">
        <v>10551</v>
      </c>
      <c r="B2528" s="3" t="s">
        <v>10552</v>
      </c>
      <c r="C2528" s="3" t="s">
        <v>8</v>
      </c>
      <c r="D2528" s="3" t="s">
        <v>10429</v>
      </c>
      <c r="E2528" s="3" t="s">
        <v>142</v>
      </c>
      <c r="F2528" s="3" t="s">
        <v>10553</v>
      </c>
      <c r="G2528" s="3"/>
      <c r="H2528" s="3"/>
      <c r="I2528" s="4"/>
      <c r="J2528" s="4"/>
      <c r="K2528" s="4"/>
      <c r="L2528" s="4"/>
      <c r="M2528" s="4"/>
      <c r="N2528" s="4"/>
      <c r="O2528" s="4"/>
      <c r="P2528" s="4"/>
      <c r="Q2528" s="4"/>
      <c r="R2528" s="4"/>
      <c r="S2528" s="4"/>
      <c r="T2528" s="4"/>
      <c r="U2528" s="4"/>
      <c r="V2528" s="4"/>
      <c r="W2528" s="4"/>
      <c r="X2528" s="4"/>
      <c r="Y2528" s="4"/>
      <c r="Z2528" s="4"/>
    </row>
    <row r="2529" ht="15.75" customHeight="1">
      <c r="A2529" s="5" t="s">
        <v>10554</v>
      </c>
      <c r="B2529" s="5" t="s">
        <v>10555</v>
      </c>
      <c r="C2529" s="5" t="s">
        <v>8</v>
      </c>
      <c r="D2529" s="5" t="s">
        <v>10556</v>
      </c>
      <c r="E2529" s="5" t="s">
        <v>10557</v>
      </c>
      <c r="F2529" s="5" t="s">
        <v>10558</v>
      </c>
    </row>
    <row r="2530" ht="15.75" customHeight="1">
      <c r="A2530" s="3" t="s">
        <v>10559</v>
      </c>
      <c r="B2530" s="3" t="s">
        <v>10560</v>
      </c>
      <c r="C2530" s="3" t="s">
        <v>8</v>
      </c>
      <c r="D2530" s="3" t="s">
        <v>10561</v>
      </c>
      <c r="E2530" s="3" t="s">
        <v>65</v>
      </c>
      <c r="F2530" s="3" t="s">
        <v>10562</v>
      </c>
      <c r="G2530" s="3"/>
      <c r="H2530" s="3"/>
      <c r="I2530" s="4"/>
      <c r="J2530" s="4"/>
      <c r="K2530" s="4"/>
      <c r="L2530" s="4"/>
      <c r="M2530" s="4"/>
      <c r="N2530" s="4"/>
      <c r="O2530" s="4"/>
      <c r="P2530" s="4"/>
      <c r="Q2530" s="4"/>
      <c r="R2530" s="4"/>
      <c r="S2530" s="4"/>
      <c r="T2530" s="4"/>
      <c r="U2530" s="4"/>
      <c r="V2530" s="4"/>
      <c r="W2530" s="4"/>
      <c r="X2530" s="4"/>
      <c r="Y2530" s="4"/>
      <c r="Z2530" s="4"/>
    </row>
    <row r="2531" ht="15.75" customHeight="1">
      <c r="A2531" s="5" t="s">
        <v>10563</v>
      </c>
      <c r="B2531" s="5" t="s">
        <v>10564</v>
      </c>
      <c r="C2531" s="5" t="s">
        <v>8</v>
      </c>
      <c r="D2531" s="5" t="s">
        <v>10565</v>
      </c>
      <c r="E2531" s="5" t="s">
        <v>10566</v>
      </c>
      <c r="F2531" s="5" t="s">
        <v>10567</v>
      </c>
    </row>
    <row r="2532" ht="15.75" customHeight="1">
      <c r="A2532" s="5" t="s">
        <v>10568</v>
      </c>
      <c r="B2532" s="5" t="s">
        <v>10569</v>
      </c>
      <c r="C2532" s="5" t="s">
        <v>8</v>
      </c>
      <c r="D2532" s="5" t="s">
        <v>10570</v>
      </c>
      <c r="E2532" s="5" t="s">
        <v>2675</v>
      </c>
      <c r="F2532" s="5" t="s">
        <v>10571</v>
      </c>
    </row>
    <row r="2533" ht="15.75" customHeight="1">
      <c r="A2533" s="5" t="s">
        <v>10572</v>
      </c>
      <c r="B2533" s="5" t="s">
        <v>10573</v>
      </c>
      <c r="C2533" s="5" t="s">
        <v>8</v>
      </c>
      <c r="D2533" s="5" t="s">
        <v>10574</v>
      </c>
      <c r="E2533" s="5" t="s">
        <v>468</v>
      </c>
      <c r="F2533" s="5" t="s">
        <v>10575</v>
      </c>
    </row>
    <row r="2534" ht="15.75" customHeight="1">
      <c r="A2534" s="3" t="s">
        <v>10576</v>
      </c>
      <c r="B2534" s="3" t="s">
        <v>10577</v>
      </c>
      <c r="C2534" s="3" t="s">
        <v>8</v>
      </c>
      <c r="D2534" s="3" t="s">
        <v>10578</v>
      </c>
      <c r="E2534" s="3" t="s">
        <v>339</v>
      </c>
      <c r="F2534" s="3" t="s">
        <v>10579</v>
      </c>
      <c r="G2534" s="3"/>
      <c r="H2534" s="3"/>
      <c r="I2534" s="4"/>
      <c r="J2534" s="4"/>
      <c r="K2534" s="4"/>
      <c r="L2534" s="4"/>
      <c r="M2534" s="4"/>
      <c r="N2534" s="4"/>
      <c r="O2534" s="4"/>
      <c r="P2534" s="4"/>
      <c r="Q2534" s="4"/>
      <c r="R2534" s="4"/>
      <c r="S2534" s="4"/>
      <c r="T2534" s="4"/>
      <c r="U2534" s="4"/>
      <c r="V2534" s="4"/>
      <c r="W2534" s="4"/>
      <c r="X2534" s="4"/>
      <c r="Y2534" s="4"/>
      <c r="Z2534" s="4"/>
    </row>
    <row r="2535" ht="15.75" customHeight="1">
      <c r="A2535" s="5" t="s">
        <v>10580</v>
      </c>
      <c r="B2535" s="5" t="s">
        <v>10581</v>
      </c>
      <c r="C2535" s="5" t="s">
        <v>8</v>
      </c>
      <c r="D2535" s="5" t="s">
        <v>10582</v>
      </c>
      <c r="E2535" s="5" t="s">
        <v>544</v>
      </c>
      <c r="F2535" s="5" t="s">
        <v>10583</v>
      </c>
    </row>
    <row r="2536" ht="15.75" customHeight="1">
      <c r="A2536" s="5" t="s">
        <v>10584</v>
      </c>
      <c r="B2536" s="5" t="s">
        <v>10585</v>
      </c>
      <c r="C2536" s="5" t="s">
        <v>8</v>
      </c>
      <c r="D2536" s="5" t="s">
        <v>10586</v>
      </c>
      <c r="E2536" s="5" t="s">
        <v>123</v>
      </c>
      <c r="F2536" s="5" t="s">
        <v>10587</v>
      </c>
    </row>
    <row r="2537" ht="15.75" customHeight="1">
      <c r="A2537" s="5" t="s">
        <v>10588</v>
      </c>
      <c r="B2537" s="5" t="s">
        <v>10589</v>
      </c>
      <c r="C2537" s="5" t="s">
        <v>8</v>
      </c>
      <c r="D2537" s="5" t="s">
        <v>10590</v>
      </c>
      <c r="E2537" s="5" t="s">
        <v>10557</v>
      </c>
      <c r="F2537" s="5" t="s">
        <v>10591</v>
      </c>
    </row>
    <row r="2538" ht="15.75" customHeight="1">
      <c r="A2538" s="3" t="s">
        <v>10592</v>
      </c>
      <c r="B2538" s="3" t="s">
        <v>10593</v>
      </c>
      <c r="C2538" s="3" t="s">
        <v>8</v>
      </c>
      <c r="D2538" s="3" t="s">
        <v>10594</v>
      </c>
      <c r="E2538" s="3" t="s">
        <v>689</v>
      </c>
      <c r="F2538" s="3" t="s">
        <v>10595</v>
      </c>
      <c r="G2538" s="3"/>
      <c r="H2538" s="3"/>
      <c r="I2538" s="4"/>
      <c r="J2538" s="4"/>
      <c r="K2538" s="4"/>
      <c r="L2538" s="4"/>
      <c r="M2538" s="4"/>
      <c r="N2538" s="4"/>
      <c r="O2538" s="4"/>
      <c r="P2538" s="4"/>
      <c r="Q2538" s="4"/>
      <c r="R2538" s="4"/>
      <c r="S2538" s="4"/>
      <c r="T2538" s="4"/>
      <c r="U2538" s="4"/>
      <c r="V2538" s="4"/>
      <c r="W2538" s="4"/>
      <c r="X2538" s="4"/>
      <c r="Y2538" s="4"/>
      <c r="Z2538" s="4"/>
    </row>
    <row r="2539" ht="15.75" customHeight="1">
      <c r="A2539" s="5" t="s">
        <v>10596</v>
      </c>
      <c r="B2539" s="5" t="s">
        <v>10597</v>
      </c>
      <c r="C2539" s="5" t="s">
        <v>8</v>
      </c>
      <c r="D2539" s="5" t="s">
        <v>10598</v>
      </c>
      <c r="E2539" s="5" t="s">
        <v>8578</v>
      </c>
      <c r="F2539" s="5" t="s">
        <v>10599</v>
      </c>
    </row>
    <row r="2540" ht="15.75" customHeight="1">
      <c r="A2540" s="3" t="s">
        <v>10600</v>
      </c>
      <c r="B2540" s="3" t="s">
        <v>10601</v>
      </c>
      <c r="C2540" s="3" t="s">
        <v>8</v>
      </c>
      <c r="D2540" s="3" t="s">
        <v>10602</v>
      </c>
      <c r="E2540" s="3" t="s">
        <v>483</v>
      </c>
      <c r="F2540" s="3" t="s">
        <v>10603</v>
      </c>
      <c r="G2540" s="3"/>
      <c r="H2540" s="3"/>
      <c r="I2540" s="4"/>
      <c r="J2540" s="4"/>
      <c r="K2540" s="4"/>
      <c r="L2540" s="4"/>
      <c r="M2540" s="4"/>
      <c r="N2540" s="4"/>
      <c r="O2540" s="4"/>
      <c r="P2540" s="4"/>
      <c r="Q2540" s="4"/>
      <c r="R2540" s="4"/>
      <c r="S2540" s="4"/>
      <c r="T2540" s="4"/>
      <c r="U2540" s="4"/>
      <c r="V2540" s="4"/>
      <c r="W2540" s="4"/>
      <c r="X2540" s="4"/>
      <c r="Y2540" s="4"/>
      <c r="Z2540" s="4"/>
    </row>
    <row r="2541" ht="15.75" customHeight="1">
      <c r="A2541" s="3" t="s">
        <v>10604</v>
      </c>
      <c r="B2541" s="3" t="s">
        <v>10605</v>
      </c>
      <c r="C2541" s="3" t="s">
        <v>8</v>
      </c>
      <c r="D2541" s="3" t="s">
        <v>10606</v>
      </c>
      <c r="E2541" s="3" t="s">
        <v>689</v>
      </c>
      <c r="F2541" s="3" t="s">
        <v>10607</v>
      </c>
      <c r="G2541" s="3"/>
      <c r="H2541" s="3"/>
      <c r="I2541" s="4"/>
      <c r="J2541" s="4"/>
      <c r="K2541" s="4"/>
      <c r="L2541" s="4"/>
      <c r="M2541" s="4"/>
      <c r="N2541" s="4"/>
      <c r="O2541" s="4"/>
      <c r="P2541" s="4"/>
      <c r="Q2541" s="4"/>
      <c r="R2541" s="4"/>
      <c r="S2541" s="4"/>
      <c r="T2541" s="4"/>
      <c r="U2541" s="4"/>
      <c r="V2541" s="4"/>
      <c r="W2541" s="4"/>
      <c r="X2541" s="4"/>
      <c r="Y2541" s="4"/>
      <c r="Z2541" s="4"/>
    </row>
    <row r="2542" ht="15.75" customHeight="1">
      <c r="A2542" s="3" t="s">
        <v>10608</v>
      </c>
      <c r="B2542" s="3" t="s">
        <v>10609</v>
      </c>
      <c r="C2542" s="3" t="s">
        <v>8</v>
      </c>
      <c r="D2542" s="3" t="s">
        <v>10610</v>
      </c>
      <c r="E2542" s="3" t="s">
        <v>142</v>
      </c>
      <c r="F2542" s="3" t="s">
        <v>10611</v>
      </c>
      <c r="G2542" s="3"/>
      <c r="H2542" s="3"/>
      <c r="I2542" s="4"/>
      <c r="J2542" s="4"/>
      <c r="K2542" s="4"/>
      <c r="L2542" s="4"/>
      <c r="M2542" s="4"/>
      <c r="N2542" s="4"/>
      <c r="O2542" s="4"/>
      <c r="P2542" s="4"/>
      <c r="Q2542" s="4"/>
      <c r="R2542" s="4"/>
      <c r="S2542" s="4"/>
      <c r="T2542" s="4"/>
      <c r="U2542" s="4"/>
      <c r="V2542" s="4"/>
      <c r="W2542" s="4"/>
      <c r="X2542" s="4"/>
      <c r="Y2542" s="4"/>
      <c r="Z2542" s="4"/>
    </row>
    <row r="2543" ht="15.75" customHeight="1">
      <c r="A2543" s="3" t="s">
        <v>10612</v>
      </c>
      <c r="B2543" s="3" t="s">
        <v>10613</v>
      </c>
      <c r="C2543" s="3" t="s">
        <v>8</v>
      </c>
      <c r="D2543" s="3" t="s">
        <v>10614</v>
      </c>
      <c r="E2543" s="3" t="s">
        <v>142</v>
      </c>
      <c r="F2543" s="3" t="s">
        <v>10615</v>
      </c>
      <c r="G2543" s="3"/>
      <c r="H2543" s="3"/>
      <c r="I2543" s="4"/>
      <c r="J2543" s="4"/>
      <c r="K2543" s="4"/>
      <c r="L2543" s="4"/>
      <c r="M2543" s="4"/>
      <c r="N2543" s="4"/>
      <c r="O2543" s="4"/>
      <c r="P2543" s="4"/>
      <c r="Q2543" s="4"/>
      <c r="R2543" s="4"/>
      <c r="S2543" s="4"/>
      <c r="T2543" s="4"/>
      <c r="U2543" s="4"/>
      <c r="V2543" s="4"/>
      <c r="W2543" s="4"/>
      <c r="X2543" s="4"/>
      <c r="Y2543" s="4"/>
      <c r="Z2543" s="4"/>
    </row>
    <row r="2544" ht="15.75" customHeight="1">
      <c r="A2544" s="3" t="s">
        <v>10616</v>
      </c>
      <c r="B2544" s="3" t="s">
        <v>10617</v>
      </c>
      <c r="C2544" s="3" t="s">
        <v>8</v>
      </c>
      <c r="D2544" s="3" t="s">
        <v>10618</v>
      </c>
      <c r="E2544" s="3" t="s">
        <v>496</v>
      </c>
      <c r="F2544" s="3" t="s">
        <v>10619</v>
      </c>
      <c r="G2544" s="3"/>
      <c r="H2544" s="3"/>
      <c r="I2544" s="4"/>
      <c r="J2544" s="4"/>
      <c r="K2544" s="4"/>
      <c r="L2544" s="4"/>
      <c r="M2544" s="4"/>
      <c r="N2544" s="4"/>
      <c r="O2544" s="4"/>
      <c r="P2544" s="4"/>
      <c r="Q2544" s="4"/>
      <c r="R2544" s="4"/>
      <c r="S2544" s="4"/>
      <c r="T2544" s="4"/>
      <c r="U2544" s="4"/>
      <c r="V2544" s="4"/>
      <c r="W2544" s="4"/>
      <c r="X2544" s="4"/>
      <c r="Y2544" s="4"/>
      <c r="Z2544" s="4"/>
    </row>
    <row r="2545" ht="15.75" customHeight="1">
      <c r="A2545" s="5" t="s">
        <v>10620</v>
      </c>
      <c r="B2545" s="5" t="s">
        <v>10621</v>
      </c>
      <c r="C2545" s="5" t="s">
        <v>8</v>
      </c>
      <c r="D2545" s="5" t="s">
        <v>10622</v>
      </c>
      <c r="E2545" s="5" t="s">
        <v>2136</v>
      </c>
      <c r="F2545" s="5" t="s">
        <v>10623</v>
      </c>
    </row>
    <row r="2546" ht="15.75" customHeight="1">
      <c r="A2546" s="3" t="s">
        <v>10624</v>
      </c>
      <c r="B2546" s="3" t="s">
        <v>10625</v>
      </c>
      <c r="C2546" s="3" t="s">
        <v>8</v>
      </c>
      <c r="D2546" s="3" t="s">
        <v>10626</v>
      </c>
      <c r="E2546" s="3" t="s">
        <v>450</v>
      </c>
      <c r="F2546" s="3" t="s">
        <v>10627</v>
      </c>
      <c r="G2546" s="3"/>
      <c r="H2546" s="3"/>
      <c r="I2546" s="4"/>
      <c r="J2546" s="4"/>
      <c r="K2546" s="4"/>
      <c r="L2546" s="4"/>
      <c r="M2546" s="4"/>
      <c r="N2546" s="4"/>
      <c r="O2546" s="4"/>
      <c r="P2546" s="4"/>
      <c r="Q2546" s="4"/>
      <c r="R2546" s="4"/>
      <c r="S2546" s="4"/>
      <c r="T2546" s="4"/>
      <c r="U2546" s="4"/>
      <c r="V2546" s="4"/>
      <c r="W2546" s="4"/>
      <c r="X2546" s="4"/>
      <c r="Y2546" s="4"/>
      <c r="Z2546" s="4"/>
    </row>
    <row r="2547" ht="15.75" customHeight="1">
      <c r="A2547" s="3" t="s">
        <v>10628</v>
      </c>
      <c r="B2547" s="3" t="s">
        <v>10629</v>
      </c>
      <c r="C2547" s="3" t="s">
        <v>8</v>
      </c>
      <c r="D2547" s="3" t="s">
        <v>10630</v>
      </c>
      <c r="E2547" s="3" t="s">
        <v>1407</v>
      </c>
      <c r="F2547" s="3" t="s">
        <v>10631</v>
      </c>
      <c r="G2547" s="3"/>
      <c r="H2547" s="3"/>
      <c r="I2547" s="4"/>
      <c r="J2547" s="4"/>
      <c r="K2547" s="4"/>
      <c r="L2547" s="4"/>
      <c r="M2547" s="4"/>
      <c r="N2547" s="4"/>
      <c r="O2547" s="4"/>
      <c r="P2547" s="4"/>
      <c r="Q2547" s="4"/>
      <c r="R2547" s="4"/>
      <c r="S2547" s="4"/>
      <c r="T2547" s="4"/>
      <c r="U2547" s="4"/>
      <c r="V2547" s="4"/>
      <c r="W2547" s="4"/>
      <c r="X2547" s="4"/>
      <c r="Y2547" s="4"/>
      <c r="Z2547" s="4"/>
    </row>
    <row r="2548" ht="15.75" customHeight="1">
      <c r="A2548" s="3" t="s">
        <v>10632</v>
      </c>
      <c r="B2548" s="3" t="s">
        <v>10633</v>
      </c>
      <c r="C2548" s="3" t="s">
        <v>8</v>
      </c>
      <c r="D2548" s="3" t="s">
        <v>10634</v>
      </c>
      <c r="E2548" s="3" t="s">
        <v>1574</v>
      </c>
      <c r="F2548" s="3" t="s">
        <v>10635</v>
      </c>
      <c r="G2548" s="3"/>
      <c r="H2548" s="3"/>
      <c r="I2548" s="4"/>
      <c r="J2548" s="4"/>
      <c r="K2548" s="4"/>
      <c r="L2548" s="4"/>
      <c r="M2548" s="4"/>
      <c r="N2548" s="4"/>
      <c r="O2548" s="4"/>
      <c r="P2548" s="4"/>
      <c r="Q2548" s="4"/>
      <c r="R2548" s="4"/>
      <c r="S2548" s="4"/>
      <c r="T2548" s="4"/>
      <c r="U2548" s="4"/>
      <c r="V2548" s="4"/>
      <c r="W2548" s="4"/>
      <c r="X2548" s="4"/>
      <c r="Y2548" s="4"/>
      <c r="Z2548" s="4"/>
    </row>
    <row r="2549" ht="15.75" customHeight="1">
      <c r="A2549" s="5" t="s">
        <v>10636</v>
      </c>
      <c r="B2549" s="5" t="s">
        <v>10637</v>
      </c>
      <c r="C2549" s="5" t="s">
        <v>8</v>
      </c>
      <c r="D2549" s="5" t="s">
        <v>10638</v>
      </c>
      <c r="E2549" s="5" t="s">
        <v>2798</v>
      </c>
      <c r="F2549" s="5" t="s">
        <v>10639</v>
      </c>
    </row>
    <row r="2550" ht="15.75" customHeight="1">
      <c r="A2550" s="5" t="s">
        <v>10640</v>
      </c>
      <c r="B2550" s="5" t="s">
        <v>10641</v>
      </c>
      <c r="C2550" s="5" t="s">
        <v>8</v>
      </c>
      <c r="D2550" s="5" t="s">
        <v>10642</v>
      </c>
      <c r="E2550" s="5" t="s">
        <v>3736</v>
      </c>
      <c r="F2550" s="5" t="s">
        <v>10643</v>
      </c>
    </row>
    <row r="2551" ht="15.75" customHeight="1">
      <c r="A2551" s="3" t="s">
        <v>10644</v>
      </c>
      <c r="B2551" s="3" t="s">
        <v>10645</v>
      </c>
      <c r="C2551" s="3" t="s">
        <v>8</v>
      </c>
      <c r="D2551" s="3" t="s">
        <v>10646</v>
      </c>
      <c r="E2551" s="3" t="s">
        <v>1527</v>
      </c>
      <c r="F2551" s="3" t="s">
        <v>10647</v>
      </c>
      <c r="G2551" s="3"/>
      <c r="H2551" s="3"/>
      <c r="I2551" s="4"/>
      <c r="J2551" s="4"/>
      <c r="K2551" s="4"/>
      <c r="L2551" s="4"/>
      <c r="M2551" s="4"/>
      <c r="N2551" s="4"/>
      <c r="O2551" s="4"/>
      <c r="P2551" s="4"/>
      <c r="Q2551" s="4"/>
      <c r="R2551" s="4"/>
      <c r="S2551" s="4"/>
      <c r="T2551" s="4"/>
      <c r="U2551" s="4"/>
      <c r="V2551" s="4"/>
      <c r="W2551" s="4"/>
      <c r="X2551" s="4"/>
      <c r="Y2551" s="4"/>
      <c r="Z2551" s="4"/>
    </row>
    <row r="2552" ht="15.75" customHeight="1">
      <c r="A2552" s="3" t="s">
        <v>10648</v>
      </c>
      <c r="B2552" s="3" t="s">
        <v>10649</v>
      </c>
      <c r="C2552" s="3" t="s">
        <v>8</v>
      </c>
      <c r="D2552" s="3" t="s">
        <v>10650</v>
      </c>
      <c r="E2552" s="3" t="s">
        <v>496</v>
      </c>
      <c r="F2552" s="3" t="s">
        <v>10651</v>
      </c>
      <c r="G2552" s="3"/>
      <c r="H2552" s="3"/>
      <c r="I2552" s="4"/>
      <c r="J2552" s="4"/>
      <c r="K2552" s="4"/>
      <c r="L2552" s="4"/>
      <c r="M2552" s="4"/>
      <c r="N2552" s="4"/>
      <c r="O2552" s="4"/>
      <c r="P2552" s="4"/>
      <c r="Q2552" s="4"/>
      <c r="R2552" s="4"/>
      <c r="S2552" s="4"/>
      <c r="T2552" s="4"/>
      <c r="U2552" s="4"/>
      <c r="V2552" s="4"/>
      <c r="W2552" s="4"/>
      <c r="X2552" s="4"/>
      <c r="Y2552" s="4"/>
      <c r="Z2552" s="4"/>
    </row>
    <row r="2553" ht="15.75" customHeight="1">
      <c r="A2553" s="5" t="s">
        <v>10652</v>
      </c>
      <c r="B2553" s="5" t="s">
        <v>10653</v>
      </c>
      <c r="C2553" s="5" t="s">
        <v>8</v>
      </c>
      <c r="D2553" s="5" t="s">
        <v>10654</v>
      </c>
      <c r="E2553" s="5" t="s">
        <v>1329</v>
      </c>
      <c r="F2553" s="5" t="s">
        <v>10655</v>
      </c>
    </row>
    <row r="2554" ht="15.75" customHeight="1">
      <c r="A2554" s="5" t="s">
        <v>10656</v>
      </c>
      <c r="B2554" s="5" t="s">
        <v>10657</v>
      </c>
      <c r="C2554" s="5" t="s">
        <v>8</v>
      </c>
      <c r="D2554" s="5" t="s">
        <v>10658</v>
      </c>
      <c r="E2554" s="5" t="s">
        <v>3736</v>
      </c>
      <c r="F2554" s="5" t="s">
        <v>10659</v>
      </c>
    </row>
    <row r="2555" ht="15.75" customHeight="1">
      <c r="A2555" s="3" t="s">
        <v>10660</v>
      </c>
      <c r="B2555" s="3" t="s">
        <v>10661</v>
      </c>
      <c r="C2555" s="3" t="s">
        <v>8</v>
      </c>
      <c r="D2555" s="3" t="s">
        <v>10662</v>
      </c>
      <c r="E2555" s="3" t="s">
        <v>496</v>
      </c>
      <c r="F2555" s="3" t="s">
        <v>10663</v>
      </c>
      <c r="G2555" s="3"/>
      <c r="H2555" s="3"/>
      <c r="I2555" s="4"/>
      <c r="J2555" s="4"/>
      <c r="K2555" s="4"/>
      <c r="L2555" s="4"/>
      <c r="M2555" s="4"/>
      <c r="N2555" s="4"/>
      <c r="O2555" s="4"/>
      <c r="P2555" s="4"/>
      <c r="Q2555" s="4"/>
      <c r="R2555" s="4"/>
      <c r="S2555" s="4"/>
      <c r="T2555" s="4"/>
      <c r="U2555" s="4"/>
      <c r="V2555" s="4"/>
      <c r="W2555" s="4"/>
      <c r="X2555" s="4"/>
      <c r="Y2555" s="4"/>
      <c r="Z2555" s="4"/>
    </row>
    <row r="2556" ht="15.75" customHeight="1">
      <c r="A2556" s="3" t="s">
        <v>10664</v>
      </c>
      <c r="B2556" s="3" t="s">
        <v>10665</v>
      </c>
      <c r="C2556" s="3" t="s">
        <v>8</v>
      </c>
      <c r="D2556" s="3" t="s">
        <v>10666</v>
      </c>
      <c r="E2556" s="3" t="s">
        <v>3500</v>
      </c>
      <c r="F2556" s="3" t="s">
        <v>10667</v>
      </c>
      <c r="G2556" s="3"/>
      <c r="H2556" s="3"/>
      <c r="I2556" s="4"/>
      <c r="J2556" s="4"/>
      <c r="K2556" s="4"/>
      <c r="L2556" s="4"/>
      <c r="M2556" s="4"/>
      <c r="N2556" s="4"/>
      <c r="O2556" s="4"/>
      <c r="P2556" s="4"/>
      <c r="Q2556" s="4"/>
      <c r="R2556" s="4"/>
      <c r="S2556" s="4"/>
      <c r="T2556" s="4"/>
      <c r="U2556" s="4"/>
      <c r="V2556" s="4"/>
      <c r="W2556" s="4"/>
      <c r="X2556" s="4"/>
      <c r="Y2556" s="4"/>
      <c r="Z2556" s="4"/>
    </row>
    <row r="2557" ht="15.75" customHeight="1">
      <c r="A2557" s="3" t="s">
        <v>10668</v>
      </c>
      <c r="B2557" s="3" t="s">
        <v>10669</v>
      </c>
      <c r="C2557" s="3" t="s">
        <v>8</v>
      </c>
      <c r="D2557" s="3" t="s">
        <v>10670</v>
      </c>
      <c r="E2557" s="3" t="s">
        <v>15</v>
      </c>
      <c r="F2557" s="3" t="s">
        <v>10671</v>
      </c>
      <c r="G2557" s="3"/>
      <c r="H2557" s="3"/>
      <c r="I2557" s="4"/>
      <c r="J2557" s="4"/>
      <c r="K2557" s="4"/>
      <c r="L2557" s="4"/>
      <c r="M2557" s="4"/>
      <c r="N2557" s="4"/>
      <c r="O2557" s="4"/>
      <c r="P2557" s="4"/>
      <c r="Q2557" s="4"/>
      <c r="R2557" s="4"/>
      <c r="S2557" s="4"/>
      <c r="T2557" s="4"/>
      <c r="U2557" s="4"/>
      <c r="V2557" s="4"/>
      <c r="W2557" s="4"/>
      <c r="X2557" s="4"/>
      <c r="Y2557" s="4"/>
      <c r="Z2557" s="4"/>
    </row>
    <row r="2558" ht="15.75" customHeight="1">
      <c r="A2558" s="3" t="s">
        <v>10672</v>
      </c>
      <c r="B2558" s="3" t="s">
        <v>10673</v>
      </c>
      <c r="C2558" s="3" t="s">
        <v>8</v>
      </c>
      <c r="D2558" s="3" t="s">
        <v>10674</v>
      </c>
      <c r="E2558" s="3" t="s">
        <v>2358</v>
      </c>
      <c r="F2558" s="3" t="s">
        <v>10675</v>
      </c>
      <c r="G2558" s="3"/>
      <c r="H2558" s="3"/>
      <c r="I2558" s="4"/>
      <c r="J2558" s="4"/>
      <c r="K2558" s="4"/>
      <c r="L2558" s="4"/>
      <c r="M2558" s="4"/>
      <c r="N2558" s="4"/>
      <c r="O2558" s="4"/>
      <c r="P2558" s="4"/>
      <c r="Q2558" s="4"/>
      <c r="R2558" s="4"/>
      <c r="S2558" s="4"/>
      <c r="T2558" s="4"/>
      <c r="U2558" s="4"/>
      <c r="V2558" s="4"/>
      <c r="W2558" s="4"/>
      <c r="X2558" s="4"/>
      <c r="Y2558" s="4"/>
      <c r="Z2558" s="4"/>
    </row>
    <row r="2559" ht="15.75" customHeight="1">
      <c r="A2559" s="3" t="s">
        <v>10676</v>
      </c>
      <c r="B2559" s="3" t="s">
        <v>10677</v>
      </c>
      <c r="C2559" s="3" t="s">
        <v>8</v>
      </c>
      <c r="D2559" s="3" t="s">
        <v>10678</v>
      </c>
      <c r="E2559" s="3" t="s">
        <v>450</v>
      </c>
      <c r="F2559" s="3" t="s">
        <v>10679</v>
      </c>
      <c r="G2559" s="3"/>
      <c r="H2559" s="3"/>
      <c r="I2559" s="4"/>
      <c r="J2559" s="4"/>
      <c r="K2559" s="4"/>
      <c r="L2559" s="4"/>
      <c r="M2559" s="4"/>
      <c r="N2559" s="4"/>
      <c r="O2559" s="4"/>
      <c r="P2559" s="4"/>
      <c r="Q2559" s="4"/>
      <c r="R2559" s="4"/>
      <c r="S2559" s="4"/>
      <c r="T2559" s="4"/>
      <c r="U2559" s="4"/>
      <c r="V2559" s="4"/>
      <c r="W2559" s="4"/>
      <c r="X2559" s="4"/>
      <c r="Y2559" s="4"/>
      <c r="Z2559" s="4"/>
    </row>
    <row r="2560" ht="15.75" customHeight="1">
      <c r="A2560" s="5" t="s">
        <v>10680</v>
      </c>
      <c r="B2560" s="5" t="s">
        <v>10681</v>
      </c>
      <c r="C2560" s="5" t="s">
        <v>8</v>
      </c>
      <c r="D2560" s="5" t="s">
        <v>10682</v>
      </c>
      <c r="E2560" s="5" t="s">
        <v>586</v>
      </c>
      <c r="F2560" s="5" t="s">
        <v>10683</v>
      </c>
    </row>
    <row r="2561" ht="15.75" customHeight="1">
      <c r="A2561" s="5" t="s">
        <v>10684</v>
      </c>
      <c r="B2561" s="5" t="s">
        <v>10685</v>
      </c>
      <c r="C2561" s="5" t="s">
        <v>8</v>
      </c>
      <c r="D2561" s="5" t="s">
        <v>10686</v>
      </c>
      <c r="E2561" s="5" t="s">
        <v>4231</v>
      </c>
      <c r="F2561" s="5" t="s">
        <v>10687</v>
      </c>
    </row>
    <row r="2562" ht="15.75" customHeight="1">
      <c r="A2562" s="3" t="s">
        <v>10688</v>
      </c>
      <c r="B2562" s="3" t="s">
        <v>10689</v>
      </c>
      <c r="C2562" s="3" t="s">
        <v>8</v>
      </c>
      <c r="D2562" s="3" t="s">
        <v>10690</v>
      </c>
      <c r="E2562" s="3" t="s">
        <v>3804</v>
      </c>
      <c r="F2562" s="3" t="s">
        <v>10691</v>
      </c>
      <c r="G2562" s="3"/>
      <c r="H2562" s="3"/>
      <c r="I2562" s="4"/>
      <c r="J2562" s="4"/>
      <c r="K2562" s="4"/>
      <c r="L2562" s="4"/>
      <c r="M2562" s="4"/>
      <c r="N2562" s="4"/>
      <c r="O2562" s="4"/>
      <c r="P2562" s="4"/>
      <c r="Q2562" s="4"/>
      <c r="R2562" s="4"/>
      <c r="S2562" s="4"/>
      <c r="T2562" s="4"/>
      <c r="U2562" s="4"/>
      <c r="V2562" s="4"/>
      <c r="W2562" s="4"/>
      <c r="X2562" s="4"/>
      <c r="Y2562" s="4"/>
      <c r="Z2562" s="4"/>
    </row>
    <row r="2563" ht="15.75" customHeight="1">
      <c r="A2563" s="3" t="s">
        <v>10692</v>
      </c>
      <c r="B2563" s="3" t="s">
        <v>10693</v>
      </c>
      <c r="C2563" s="3" t="s">
        <v>8</v>
      </c>
      <c r="D2563" s="3" t="s">
        <v>10694</v>
      </c>
      <c r="E2563" s="3" t="s">
        <v>430</v>
      </c>
      <c r="F2563" s="3" t="s">
        <v>10695</v>
      </c>
      <c r="G2563" s="3"/>
      <c r="H2563" s="3"/>
      <c r="I2563" s="4"/>
      <c r="J2563" s="4"/>
      <c r="K2563" s="4"/>
      <c r="L2563" s="4"/>
      <c r="M2563" s="4"/>
      <c r="N2563" s="4"/>
      <c r="O2563" s="4"/>
      <c r="P2563" s="4"/>
      <c r="Q2563" s="4"/>
      <c r="R2563" s="4"/>
      <c r="S2563" s="4"/>
      <c r="T2563" s="4"/>
      <c r="U2563" s="4"/>
      <c r="V2563" s="4"/>
      <c r="W2563" s="4"/>
      <c r="X2563" s="4"/>
      <c r="Y2563" s="4"/>
      <c r="Z2563" s="4"/>
    </row>
    <row r="2564" ht="15.75" customHeight="1">
      <c r="A2564" s="3" t="s">
        <v>10696</v>
      </c>
      <c r="B2564" s="3" t="s">
        <v>10697</v>
      </c>
      <c r="C2564" s="3" t="s">
        <v>8</v>
      </c>
      <c r="D2564" s="3" t="s">
        <v>10698</v>
      </c>
      <c r="E2564" s="3" t="s">
        <v>248</v>
      </c>
      <c r="F2564" s="3" t="s">
        <v>10699</v>
      </c>
      <c r="G2564" s="3"/>
      <c r="H2564" s="3"/>
      <c r="I2564" s="4"/>
      <c r="J2564" s="4"/>
      <c r="K2564" s="4"/>
      <c r="L2564" s="4"/>
      <c r="M2564" s="4"/>
      <c r="N2564" s="4"/>
      <c r="O2564" s="4"/>
      <c r="P2564" s="4"/>
      <c r="Q2564" s="4"/>
      <c r="R2564" s="4"/>
      <c r="S2564" s="4"/>
      <c r="T2564" s="4"/>
      <c r="U2564" s="4"/>
      <c r="V2564" s="4"/>
      <c r="W2564" s="4"/>
      <c r="X2564" s="4"/>
      <c r="Y2564" s="4"/>
      <c r="Z2564" s="4"/>
    </row>
    <row r="2565" ht="15.75" customHeight="1">
      <c r="A2565" s="3" t="s">
        <v>10700</v>
      </c>
      <c r="B2565" s="3" t="s">
        <v>10701</v>
      </c>
      <c r="C2565" s="3" t="s">
        <v>8</v>
      </c>
      <c r="D2565" s="3" t="s">
        <v>10702</v>
      </c>
      <c r="E2565" s="3" t="s">
        <v>572</v>
      </c>
      <c r="F2565" s="3" t="s">
        <v>10703</v>
      </c>
      <c r="G2565" s="3"/>
      <c r="H2565" s="3"/>
      <c r="I2565" s="4"/>
      <c r="J2565" s="4"/>
      <c r="K2565" s="4"/>
      <c r="L2565" s="4"/>
      <c r="M2565" s="4"/>
      <c r="N2565" s="4"/>
      <c r="O2565" s="4"/>
      <c r="P2565" s="4"/>
      <c r="Q2565" s="4"/>
      <c r="R2565" s="4"/>
      <c r="S2565" s="4"/>
      <c r="T2565" s="4"/>
      <c r="U2565" s="4"/>
      <c r="V2565" s="4"/>
      <c r="W2565" s="4"/>
      <c r="X2565" s="4"/>
      <c r="Y2565" s="4"/>
      <c r="Z2565" s="4"/>
    </row>
    <row r="2566" ht="15.75" customHeight="1">
      <c r="A2566" s="3" t="s">
        <v>10704</v>
      </c>
      <c r="B2566" s="3" t="s">
        <v>10705</v>
      </c>
      <c r="C2566" s="3" t="s">
        <v>8</v>
      </c>
      <c r="D2566" s="3" t="s">
        <v>10706</v>
      </c>
      <c r="E2566" s="3" t="s">
        <v>559</v>
      </c>
      <c r="F2566" s="3" t="s">
        <v>10707</v>
      </c>
      <c r="G2566" s="3"/>
      <c r="H2566" s="3"/>
      <c r="I2566" s="4"/>
      <c r="J2566" s="4"/>
      <c r="K2566" s="4"/>
      <c r="L2566" s="4"/>
      <c r="M2566" s="4"/>
      <c r="N2566" s="4"/>
      <c r="O2566" s="4"/>
      <c r="P2566" s="4"/>
      <c r="Q2566" s="4"/>
      <c r="R2566" s="4"/>
      <c r="S2566" s="4"/>
      <c r="T2566" s="4"/>
      <c r="U2566" s="4"/>
      <c r="V2566" s="4"/>
      <c r="W2566" s="4"/>
      <c r="X2566" s="4"/>
      <c r="Y2566" s="4"/>
      <c r="Z2566" s="4"/>
    </row>
    <row r="2567" ht="15.75" customHeight="1">
      <c r="A2567" s="3" t="s">
        <v>10708</v>
      </c>
      <c r="B2567" s="3" t="s">
        <v>10709</v>
      </c>
      <c r="C2567" s="3" t="s">
        <v>8</v>
      </c>
      <c r="D2567" s="3" t="s">
        <v>10710</v>
      </c>
      <c r="E2567" s="3" t="s">
        <v>478</v>
      </c>
      <c r="F2567" s="3" t="s">
        <v>10711</v>
      </c>
      <c r="G2567" s="3"/>
      <c r="H2567" s="3"/>
      <c r="I2567" s="4"/>
      <c r="J2567" s="4"/>
      <c r="K2567" s="4"/>
      <c r="L2567" s="4"/>
      <c r="M2567" s="4"/>
      <c r="N2567" s="4"/>
      <c r="O2567" s="4"/>
      <c r="P2567" s="4"/>
      <c r="Q2567" s="4"/>
      <c r="R2567" s="4"/>
      <c r="S2567" s="4"/>
      <c r="T2567" s="4"/>
      <c r="U2567" s="4"/>
      <c r="V2567" s="4"/>
      <c r="W2567" s="4"/>
      <c r="X2567" s="4"/>
      <c r="Y2567" s="4"/>
      <c r="Z2567" s="4"/>
    </row>
    <row r="2568" ht="15.75" customHeight="1">
      <c r="A2568" s="3" t="s">
        <v>10712</v>
      </c>
      <c r="B2568" s="3" t="s">
        <v>10713</v>
      </c>
      <c r="C2568" s="3" t="s">
        <v>8</v>
      </c>
      <c r="D2568" s="3" t="s">
        <v>10714</v>
      </c>
      <c r="E2568" s="3" t="s">
        <v>559</v>
      </c>
      <c r="F2568" s="3" t="s">
        <v>10715</v>
      </c>
      <c r="G2568" s="3"/>
      <c r="H2568" s="3"/>
      <c r="I2568" s="4"/>
      <c r="J2568" s="4"/>
      <c r="K2568" s="4"/>
      <c r="L2568" s="4"/>
      <c r="M2568" s="4"/>
      <c r="N2568" s="4"/>
      <c r="O2568" s="4"/>
      <c r="P2568" s="4"/>
      <c r="Q2568" s="4"/>
      <c r="R2568" s="4"/>
      <c r="S2568" s="4"/>
      <c r="T2568" s="4"/>
      <c r="U2568" s="4"/>
      <c r="V2568" s="4"/>
      <c r="W2568" s="4"/>
      <c r="X2568" s="4"/>
      <c r="Y2568" s="4"/>
      <c r="Z2568" s="4"/>
    </row>
    <row r="2569" ht="15.75" customHeight="1">
      <c r="A2569" s="5" t="s">
        <v>10716</v>
      </c>
      <c r="B2569" s="5" t="s">
        <v>10717</v>
      </c>
      <c r="C2569" s="5" t="s">
        <v>8</v>
      </c>
      <c r="D2569" s="5" t="s">
        <v>10718</v>
      </c>
      <c r="E2569" s="5" t="s">
        <v>40</v>
      </c>
      <c r="F2569" s="5" t="s">
        <v>10719</v>
      </c>
    </row>
    <row r="2570" ht="15.75" customHeight="1">
      <c r="A2570" s="3" t="s">
        <v>10720</v>
      </c>
      <c r="B2570" s="3" t="s">
        <v>10721</v>
      </c>
      <c r="C2570" s="3" t="s">
        <v>8</v>
      </c>
      <c r="D2570" s="3" t="s">
        <v>10722</v>
      </c>
      <c r="E2570" s="3" t="s">
        <v>248</v>
      </c>
      <c r="F2570" s="3" t="s">
        <v>10723</v>
      </c>
      <c r="G2570" s="3"/>
      <c r="H2570" s="3"/>
      <c r="I2570" s="4"/>
      <c r="J2570" s="4"/>
      <c r="K2570" s="4"/>
      <c r="L2570" s="4"/>
      <c r="M2570" s="4"/>
      <c r="N2570" s="4"/>
      <c r="O2570" s="4"/>
      <c r="P2570" s="4"/>
      <c r="Q2570" s="4"/>
      <c r="R2570" s="4"/>
      <c r="S2570" s="4"/>
      <c r="T2570" s="4"/>
      <c r="U2570" s="4"/>
      <c r="V2570" s="4"/>
      <c r="W2570" s="4"/>
      <c r="X2570" s="4"/>
      <c r="Y2570" s="4"/>
      <c r="Z2570" s="4"/>
    </row>
    <row r="2571" ht="15.75" customHeight="1">
      <c r="A2571" s="3" t="s">
        <v>10724</v>
      </c>
      <c r="B2571" s="3" t="s">
        <v>10725</v>
      </c>
      <c r="C2571" s="3" t="s">
        <v>8</v>
      </c>
      <c r="D2571" s="3" t="s">
        <v>10726</v>
      </c>
      <c r="E2571" s="3" t="s">
        <v>10727</v>
      </c>
      <c r="F2571" s="3" t="s">
        <v>10728</v>
      </c>
      <c r="G2571" s="3"/>
      <c r="H2571" s="3"/>
      <c r="I2571" s="4"/>
      <c r="J2571" s="4"/>
      <c r="K2571" s="4"/>
      <c r="L2571" s="4"/>
      <c r="M2571" s="4"/>
      <c r="N2571" s="4"/>
      <c r="O2571" s="4"/>
      <c r="P2571" s="4"/>
      <c r="Q2571" s="4"/>
      <c r="R2571" s="4"/>
      <c r="S2571" s="4"/>
      <c r="T2571" s="4"/>
      <c r="U2571" s="4"/>
      <c r="V2571" s="4"/>
      <c r="W2571" s="4"/>
      <c r="X2571" s="4"/>
      <c r="Y2571" s="4"/>
      <c r="Z2571" s="4"/>
    </row>
    <row r="2572" ht="15.75" customHeight="1">
      <c r="A2572" s="3" t="s">
        <v>10729</v>
      </c>
      <c r="B2572" s="3" t="s">
        <v>10730</v>
      </c>
      <c r="C2572" s="3" t="s">
        <v>8</v>
      </c>
      <c r="D2572" s="3" t="s">
        <v>10731</v>
      </c>
      <c r="E2572" s="3" t="s">
        <v>1802</v>
      </c>
      <c r="F2572" s="3" t="s">
        <v>10732</v>
      </c>
      <c r="G2572" s="3"/>
      <c r="H2572" s="3"/>
      <c r="I2572" s="4"/>
      <c r="J2572" s="4"/>
      <c r="K2572" s="4"/>
      <c r="L2572" s="4"/>
      <c r="M2572" s="4"/>
      <c r="N2572" s="4"/>
      <c r="O2572" s="4"/>
      <c r="P2572" s="4"/>
      <c r="Q2572" s="4"/>
      <c r="R2572" s="4"/>
      <c r="S2572" s="4"/>
      <c r="T2572" s="4"/>
      <c r="U2572" s="4"/>
      <c r="V2572" s="4"/>
      <c r="W2572" s="4"/>
      <c r="X2572" s="4"/>
      <c r="Y2572" s="4"/>
      <c r="Z2572" s="4"/>
    </row>
    <row r="2573" ht="15.75" customHeight="1">
      <c r="A2573" s="5" t="s">
        <v>10733</v>
      </c>
      <c r="B2573" s="5" t="s">
        <v>10734</v>
      </c>
      <c r="C2573" s="5" t="s">
        <v>8</v>
      </c>
      <c r="D2573" s="5" t="s">
        <v>10735</v>
      </c>
      <c r="E2573" s="5" t="s">
        <v>40</v>
      </c>
      <c r="F2573" s="5" t="s">
        <v>10736</v>
      </c>
    </row>
    <row r="2574" ht="15.75" customHeight="1">
      <c r="A2574" s="5" t="s">
        <v>10737</v>
      </c>
      <c r="B2574" s="5" t="s">
        <v>10738</v>
      </c>
      <c r="C2574" s="5" t="s">
        <v>8</v>
      </c>
      <c r="D2574" s="5" t="s">
        <v>10739</v>
      </c>
      <c r="E2574" s="5" t="s">
        <v>30</v>
      </c>
      <c r="F2574" s="5" t="s">
        <v>10740</v>
      </c>
    </row>
    <row r="2575" ht="15.75" customHeight="1">
      <c r="A2575" s="5" t="s">
        <v>10741</v>
      </c>
      <c r="B2575" s="5" t="s">
        <v>10742</v>
      </c>
      <c r="C2575" s="5" t="s">
        <v>8</v>
      </c>
      <c r="D2575" s="5" t="s">
        <v>10743</v>
      </c>
      <c r="E2575" s="5" t="s">
        <v>348</v>
      </c>
      <c r="F2575" s="5" t="s">
        <v>10744</v>
      </c>
    </row>
    <row r="2576" ht="15.75" customHeight="1">
      <c r="A2576" s="5" t="s">
        <v>10745</v>
      </c>
      <c r="B2576" s="5" t="s">
        <v>10746</v>
      </c>
      <c r="C2576" s="5" t="s">
        <v>8</v>
      </c>
      <c r="D2576" s="5" t="s">
        <v>10747</v>
      </c>
      <c r="E2576" s="5" t="s">
        <v>113</v>
      </c>
      <c r="F2576" s="5" t="s">
        <v>10748</v>
      </c>
    </row>
    <row r="2577" ht="15.75" customHeight="1">
      <c r="A2577" s="5" t="s">
        <v>10749</v>
      </c>
      <c r="B2577" s="5" t="s">
        <v>10750</v>
      </c>
      <c r="C2577" s="5" t="s">
        <v>8</v>
      </c>
      <c r="D2577" s="5" t="s">
        <v>10751</v>
      </c>
      <c r="E2577" s="5" t="s">
        <v>40</v>
      </c>
      <c r="F2577" s="5" t="s">
        <v>10752</v>
      </c>
    </row>
    <row r="2578" ht="15.75" customHeight="1">
      <c r="A2578" s="3" t="s">
        <v>10753</v>
      </c>
      <c r="B2578" s="3" t="s">
        <v>10754</v>
      </c>
      <c r="C2578" s="3" t="s">
        <v>8</v>
      </c>
      <c r="D2578" s="3" t="s">
        <v>10755</v>
      </c>
      <c r="E2578" s="3" t="s">
        <v>142</v>
      </c>
      <c r="F2578" s="3" t="s">
        <v>10756</v>
      </c>
      <c r="G2578" s="3"/>
      <c r="H2578" s="3"/>
      <c r="I2578" s="4"/>
      <c r="J2578" s="4"/>
      <c r="K2578" s="4"/>
      <c r="L2578" s="4"/>
      <c r="M2578" s="4"/>
      <c r="N2578" s="4"/>
      <c r="O2578" s="4"/>
      <c r="P2578" s="4"/>
      <c r="Q2578" s="4"/>
      <c r="R2578" s="4"/>
      <c r="S2578" s="4"/>
      <c r="T2578" s="4"/>
      <c r="U2578" s="4"/>
      <c r="V2578" s="4"/>
      <c r="W2578" s="4"/>
      <c r="X2578" s="4"/>
      <c r="Y2578" s="4"/>
      <c r="Z2578" s="4"/>
    </row>
    <row r="2579" ht="15.75" customHeight="1">
      <c r="A2579" s="3" t="s">
        <v>10757</v>
      </c>
      <c r="B2579" s="3" t="s">
        <v>10758</v>
      </c>
      <c r="C2579" s="3" t="s">
        <v>8</v>
      </c>
      <c r="D2579" s="3" t="s">
        <v>10759</v>
      </c>
      <c r="E2579" s="3" t="s">
        <v>450</v>
      </c>
      <c r="F2579" s="3" t="s">
        <v>10760</v>
      </c>
      <c r="G2579" s="3"/>
      <c r="H2579" s="3"/>
      <c r="I2579" s="4"/>
      <c r="J2579" s="4"/>
      <c r="K2579" s="4"/>
      <c r="L2579" s="4"/>
      <c r="M2579" s="4"/>
      <c r="N2579" s="4"/>
      <c r="O2579" s="4"/>
      <c r="P2579" s="4"/>
      <c r="Q2579" s="4"/>
      <c r="R2579" s="4"/>
      <c r="S2579" s="4"/>
      <c r="T2579" s="4"/>
      <c r="U2579" s="4"/>
      <c r="V2579" s="4"/>
      <c r="W2579" s="4"/>
      <c r="X2579" s="4"/>
      <c r="Y2579" s="4"/>
      <c r="Z2579" s="4"/>
    </row>
    <row r="2580" ht="15.75" customHeight="1">
      <c r="A2580" s="5" t="s">
        <v>10761</v>
      </c>
      <c r="B2580" s="5" t="s">
        <v>10762</v>
      </c>
      <c r="C2580" s="5" t="s">
        <v>8</v>
      </c>
      <c r="D2580" s="5" t="s">
        <v>10763</v>
      </c>
      <c r="E2580" s="5" t="s">
        <v>381</v>
      </c>
      <c r="F2580" s="5" t="s">
        <v>10764</v>
      </c>
    </row>
    <row r="2581" ht="15.75" customHeight="1">
      <c r="A2581" s="5" t="s">
        <v>10765</v>
      </c>
      <c r="B2581" s="5" t="s">
        <v>10766</v>
      </c>
      <c r="C2581" s="5" t="s">
        <v>8</v>
      </c>
      <c r="D2581" s="5" t="s">
        <v>10767</v>
      </c>
      <c r="E2581" s="5" t="s">
        <v>4374</v>
      </c>
      <c r="F2581" s="5" t="s">
        <v>10768</v>
      </c>
    </row>
    <row r="2582" ht="15.75" customHeight="1">
      <c r="A2582" s="5" t="s">
        <v>10769</v>
      </c>
      <c r="B2582" s="5" t="s">
        <v>10770</v>
      </c>
      <c r="C2582" s="5" t="s">
        <v>8</v>
      </c>
      <c r="D2582" s="5" t="s">
        <v>10771</v>
      </c>
      <c r="E2582" s="5" t="s">
        <v>886</v>
      </c>
      <c r="F2582" s="5" t="s">
        <v>10772</v>
      </c>
    </row>
    <row r="2583" ht="15.75" customHeight="1">
      <c r="A2583" s="5" t="s">
        <v>10773</v>
      </c>
      <c r="B2583" s="5" t="s">
        <v>10774</v>
      </c>
      <c r="C2583" s="5" t="s">
        <v>8</v>
      </c>
      <c r="D2583" s="5" t="s">
        <v>10775</v>
      </c>
      <c r="E2583" s="5" t="s">
        <v>2745</v>
      </c>
      <c r="F2583" s="5" t="s">
        <v>10776</v>
      </c>
    </row>
    <row r="2584" ht="15.75" customHeight="1">
      <c r="A2584" s="3" t="s">
        <v>10777</v>
      </c>
      <c r="B2584" s="3" t="s">
        <v>10778</v>
      </c>
      <c r="C2584" s="3" t="s">
        <v>8</v>
      </c>
      <c r="D2584" s="3" t="s">
        <v>10779</v>
      </c>
      <c r="E2584" s="3" t="s">
        <v>473</v>
      </c>
      <c r="F2584" s="3" t="s">
        <v>10780</v>
      </c>
      <c r="G2584" s="3"/>
      <c r="H2584" s="3"/>
      <c r="I2584" s="4"/>
      <c r="J2584" s="4"/>
      <c r="K2584" s="4"/>
      <c r="L2584" s="4"/>
      <c r="M2584" s="4"/>
      <c r="N2584" s="4"/>
      <c r="O2584" s="4"/>
      <c r="P2584" s="4"/>
      <c r="Q2584" s="4"/>
      <c r="R2584" s="4"/>
      <c r="S2584" s="4"/>
      <c r="T2584" s="4"/>
      <c r="U2584" s="4"/>
      <c r="V2584" s="4"/>
      <c r="W2584" s="4"/>
      <c r="X2584" s="4"/>
      <c r="Y2584" s="4"/>
      <c r="Z2584" s="4"/>
    </row>
    <row r="2585" ht="15.75" customHeight="1">
      <c r="A2585" s="5" t="s">
        <v>10781</v>
      </c>
      <c r="B2585" s="5" t="s">
        <v>10782</v>
      </c>
      <c r="C2585" s="5" t="s">
        <v>8</v>
      </c>
      <c r="D2585" s="5" t="s">
        <v>10783</v>
      </c>
      <c r="E2585" s="5" t="s">
        <v>213</v>
      </c>
      <c r="F2585" s="5" t="s">
        <v>10784</v>
      </c>
    </row>
    <row r="2586" ht="15.75" customHeight="1">
      <c r="A2586" s="5" t="s">
        <v>10785</v>
      </c>
      <c r="B2586" s="5" t="s">
        <v>10786</v>
      </c>
      <c r="C2586" s="5" t="s">
        <v>8</v>
      </c>
      <c r="D2586" s="5" t="s">
        <v>10787</v>
      </c>
      <c r="E2586" s="5" t="s">
        <v>40</v>
      </c>
      <c r="F2586" s="5" t="s">
        <v>10788</v>
      </c>
    </row>
    <row r="2587" ht="15.75" customHeight="1">
      <c r="A2587" s="5" t="s">
        <v>10789</v>
      </c>
      <c r="B2587" s="5" t="s">
        <v>10790</v>
      </c>
      <c r="C2587" s="5" t="s">
        <v>8</v>
      </c>
      <c r="D2587" s="5" t="s">
        <v>10791</v>
      </c>
      <c r="E2587" s="5" t="s">
        <v>190</v>
      </c>
      <c r="F2587" s="5" t="s">
        <v>10792</v>
      </c>
    </row>
    <row r="2588" ht="15.75" customHeight="1">
      <c r="A2588" s="5" t="s">
        <v>10793</v>
      </c>
      <c r="B2588" s="5" t="s">
        <v>10794</v>
      </c>
      <c r="C2588" s="5" t="s">
        <v>8</v>
      </c>
      <c r="D2588" s="5" t="s">
        <v>10795</v>
      </c>
      <c r="E2588" s="5" t="s">
        <v>80</v>
      </c>
      <c r="F2588" s="5" t="s">
        <v>10796</v>
      </c>
    </row>
    <row r="2589" ht="15.75" customHeight="1">
      <c r="A2589" s="3" t="s">
        <v>10797</v>
      </c>
      <c r="B2589" s="3" t="s">
        <v>10798</v>
      </c>
      <c r="C2589" s="3" t="s">
        <v>8</v>
      </c>
      <c r="D2589" s="3" t="s">
        <v>10799</v>
      </c>
      <c r="E2589" s="3" t="s">
        <v>400</v>
      </c>
      <c r="F2589" s="3" t="s">
        <v>10800</v>
      </c>
      <c r="G2589" s="3"/>
      <c r="H2589" s="3"/>
      <c r="I2589" s="4"/>
      <c r="J2589" s="4"/>
      <c r="K2589" s="4"/>
      <c r="L2589" s="4"/>
      <c r="M2589" s="4"/>
      <c r="N2589" s="4"/>
      <c r="O2589" s="4"/>
      <c r="P2589" s="4"/>
      <c r="Q2589" s="4"/>
      <c r="R2589" s="4"/>
      <c r="S2589" s="4"/>
      <c r="T2589" s="4"/>
      <c r="U2589" s="4"/>
      <c r="V2589" s="4"/>
      <c r="W2589" s="4"/>
      <c r="X2589" s="4"/>
      <c r="Y2589" s="4"/>
      <c r="Z2589" s="4"/>
    </row>
    <row r="2590" ht="15.75" customHeight="1">
      <c r="A2590" s="5" t="s">
        <v>10801</v>
      </c>
      <c r="B2590" s="5" t="s">
        <v>10802</v>
      </c>
      <c r="C2590" s="5" t="s">
        <v>8</v>
      </c>
      <c r="D2590" s="5" t="s">
        <v>10803</v>
      </c>
      <c r="E2590" s="5" t="s">
        <v>9726</v>
      </c>
      <c r="F2590" s="5" t="s">
        <v>10804</v>
      </c>
    </row>
    <row r="2591" ht="15.75" customHeight="1">
      <c r="A2591" s="3" t="s">
        <v>10805</v>
      </c>
      <c r="B2591" s="3" t="s">
        <v>10806</v>
      </c>
      <c r="C2591" s="3" t="s">
        <v>8</v>
      </c>
      <c r="D2591" s="3" t="s">
        <v>10807</v>
      </c>
      <c r="E2591" s="3" t="s">
        <v>483</v>
      </c>
      <c r="F2591" s="3" t="s">
        <v>10808</v>
      </c>
      <c r="G2591" s="3"/>
      <c r="H2591" s="3"/>
      <c r="I2591" s="4"/>
      <c r="J2591" s="4"/>
      <c r="K2591" s="4"/>
      <c r="L2591" s="4"/>
      <c r="M2591" s="4"/>
      <c r="N2591" s="4"/>
      <c r="O2591" s="4"/>
      <c r="P2591" s="4"/>
      <c r="Q2591" s="4"/>
      <c r="R2591" s="4"/>
      <c r="S2591" s="4"/>
      <c r="T2591" s="4"/>
      <c r="U2591" s="4"/>
      <c r="V2591" s="4"/>
      <c r="W2591" s="4"/>
      <c r="X2591" s="4"/>
      <c r="Y2591" s="4"/>
      <c r="Z2591" s="4"/>
    </row>
    <row r="2592" ht="15.75" customHeight="1">
      <c r="A2592" s="3" t="s">
        <v>10809</v>
      </c>
      <c r="B2592" s="3" t="s">
        <v>10810</v>
      </c>
      <c r="C2592" s="3" t="s">
        <v>8</v>
      </c>
      <c r="D2592" s="3" t="s">
        <v>10811</v>
      </c>
      <c r="E2592" s="3" t="s">
        <v>142</v>
      </c>
      <c r="F2592" s="3" t="s">
        <v>10812</v>
      </c>
      <c r="G2592" s="3"/>
      <c r="H2592" s="3"/>
      <c r="I2592" s="4"/>
      <c r="J2592" s="4"/>
      <c r="K2592" s="4"/>
      <c r="L2592" s="4"/>
      <c r="M2592" s="4"/>
      <c r="N2592" s="4"/>
      <c r="O2592" s="4"/>
      <c r="P2592" s="4"/>
      <c r="Q2592" s="4"/>
      <c r="R2592" s="4"/>
      <c r="S2592" s="4"/>
      <c r="T2592" s="4"/>
      <c r="U2592" s="4"/>
      <c r="V2592" s="4"/>
      <c r="W2592" s="4"/>
      <c r="X2592" s="4"/>
      <c r="Y2592" s="4"/>
      <c r="Z2592" s="4"/>
    </row>
    <row r="2593" ht="15.75" customHeight="1">
      <c r="A2593" s="3" t="s">
        <v>10813</v>
      </c>
      <c r="B2593" s="3" t="s">
        <v>10814</v>
      </c>
      <c r="C2593" s="3" t="s">
        <v>8</v>
      </c>
      <c r="D2593" s="3" t="s">
        <v>10815</v>
      </c>
      <c r="E2593" s="3" t="s">
        <v>2153</v>
      </c>
      <c r="F2593" s="3" t="s">
        <v>10816</v>
      </c>
      <c r="G2593" s="3"/>
      <c r="H2593" s="3"/>
      <c r="I2593" s="4"/>
      <c r="J2593" s="4"/>
      <c r="K2593" s="4"/>
      <c r="L2593" s="4"/>
      <c r="M2593" s="4"/>
      <c r="N2593" s="4"/>
      <c r="O2593" s="4"/>
      <c r="P2593" s="4"/>
      <c r="Q2593" s="4"/>
      <c r="R2593" s="4"/>
      <c r="S2593" s="4"/>
      <c r="T2593" s="4"/>
      <c r="U2593" s="4"/>
      <c r="V2593" s="4"/>
      <c r="W2593" s="4"/>
      <c r="X2593" s="4"/>
      <c r="Y2593" s="4"/>
      <c r="Z2593" s="4"/>
    </row>
    <row r="2594" ht="15.75" customHeight="1">
      <c r="A2594" s="3" t="s">
        <v>10817</v>
      </c>
      <c r="B2594" s="3" t="s">
        <v>10818</v>
      </c>
      <c r="C2594" s="3" t="s">
        <v>8</v>
      </c>
      <c r="D2594" s="3" t="s">
        <v>10819</v>
      </c>
      <c r="E2594" s="3" t="s">
        <v>8557</v>
      </c>
      <c r="F2594" s="3" t="s">
        <v>10820</v>
      </c>
      <c r="G2594" s="3"/>
      <c r="H2594" s="3"/>
      <c r="I2594" s="4"/>
      <c r="J2594" s="4"/>
      <c r="K2594" s="4"/>
      <c r="L2594" s="4"/>
      <c r="M2594" s="4"/>
      <c r="N2594" s="4"/>
      <c r="O2594" s="4"/>
      <c r="P2594" s="4"/>
      <c r="Q2594" s="4"/>
      <c r="R2594" s="4"/>
      <c r="S2594" s="4"/>
      <c r="T2594" s="4"/>
      <c r="U2594" s="4"/>
      <c r="V2594" s="4"/>
      <c r="W2594" s="4"/>
      <c r="X2594" s="4"/>
      <c r="Y2594" s="4"/>
      <c r="Z2594" s="4"/>
    </row>
    <row r="2595" ht="15.75" customHeight="1">
      <c r="A2595" s="3" t="s">
        <v>10821</v>
      </c>
      <c r="B2595" s="3" t="s">
        <v>10822</v>
      </c>
      <c r="C2595" s="3" t="s">
        <v>8</v>
      </c>
      <c r="D2595" s="3" t="s">
        <v>10823</v>
      </c>
      <c r="E2595" s="3" t="s">
        <v>3659</v>
      </c>
      <c r="F2595" s="3" t="s">
        <v>10824</v>
      </c>
      <c r="G2595" s="3"/>
      <c r="H2595" s="3"/>
      <c r="I2595" s="4"/>
      <c r="J2595" s="4"/>
      <c r="K2595" s="4"/>
      <c r="L2595" s="4"/>
      <c r="M2595" s="4"/>
      <c r="N2595" s="4"/>
      <c r="O2595" s="4"/>
      <c r="P2595" s="4"/>
      <c r="Q2595" s="4"/>
      <c r="R2595" s="4"/>
      <c r="S2595" s="4"/>
      <c r="T2595" s="4"/>
      <c r="U2595" s="4"/>
      <c r="V2595" s="4"/>
      <c r="W2595" s="4"/>
      <c r="X2595" s="4"/>
      <c r="Y2595" s="4"/>
      <c r="Z2595" s="4"/>
    </row>
    <row r="2596" ht="15.75" customHeight="1">
      <c r="A2596" s="5" t="s">
        <v>10825</v>
      </c>
      <c r="B2596" s="5" t="s">
        <v>10826</v>
      </c>
      <c r="C2596" s="5" t="s">
        <v>8</v>
      </c>
      <c r="D2596" s="5" t="s">
        <v>10827</v>
      </c>
      <c r="E2596" s="5" t="s">
        <v>3437</v>
      </c>
      <c r="F2596" s="5" t="s">
        <v>10828</v>
      </c>
    </row>
    <row r="2597" ht="15.75" customHeight="1">
      <c r="A2597" s="3" t="s">
        <v>10829</v>
      </c>
      <c r="B2597" s="3" t="s">
        <v>10830</v>
      </c>
      <c r="C2597" s="3" t="s">
        <v>8</v>
      </c>
      <c r="D2597" s="3" t="s">
        <v>10831</v>
      </c>
      <c r="E2597" s="3" t="s">
        <v>777</v>
      </c>
      <c r="F2597" s="3" t="s">
        <v>10832</v>
      </c>
      <c r="G2597" s="3"/>
      <c r="H2597" s="3"/>
      <c r="I2597" s="4"/>
      <c r="J2597" s="4"/>
      <c r="K2597" s="4"/>
      <c r="L2597" s="4"/>
      <c r="M2597" s="4"/>
      <c r="N2597" s="4"/>
      <c r="O2597" s="4"/>
      <c r="P2597" s="4"/>
      <c r="Q2597" s="4"/>
      <c r="R2597" s="4"/>
      <c r="S2597" s="4"/>
      <c r="T2597" s="4"/>
      <c r="U2597" s="4"/>
      <c r="V2597" s="4"/>
      <c r="W2597" s="4"/>
      <c r="X2597" s="4"/>
      <c r="Y2597" s="4"/>
      <c r="Z2597" s="4"/>
    </row>
    <row r="2598" ht="15.75" customHeight="1">
      <c r="A2598" s="3" t="s">
        <v>10833</v>
      </c>
      <c r="B2598" s="3" t="s">
        <v>10834</v>
      </c>
      <c r="C2598" s="3" t="s">
        <v>8</v>
      </c>
      <c r="D2598" s="3" t="s">
        <v>10835</v>
      </c>
      <c r="E2598" s="3" t="s">
        <v>410</v>
      </c>
      <c r="F2598" s="3" t="s">
        <v>10836</v>
      </c>
      <c r="G2598" s="3"/>
      <c r="H2598" s="3"/>
      <c r="I2598" s="4"/>
      <c r="J2598" s="4"/>
      <c r="K2598" s="4"/>
      <c r="L2598" s="4"/>
      <c r="M2598" s="4"/>
      <c r="N2598" s="4"/>
      <c r="O2598" s="4"/>
      <c r="P2598" s="4"/>
      <c r="Q2598" s="4"/>
      <c r="R2598" s="4"/>
      <c r="S2598" s="4"/>
      <c r="T2598" s="4"/>
      <c r="U2598" s="4"/>
      <c r="V2598" s="4"/>
      <c r="W2598" s="4"/>
      <c r="X2598" s="4"/>
      <c r="Y2598" s="4"/>
      <c r="Z2598" s="4"/>
    </row>
    <row r="2599" ht="15.75" customHeight="1">
      <c r="A2599" s="3" t="s">
        <v>10837</v>
      </c>
      <c r="B2599" s="3" t="s">
        <v>10838</v>
      </c>
      <c r="C2599" s="3" t="s">
        <v>8</v>
      </c>
      <c r="D2599" s="3" t="s">
        <v>10839</v>
      </c>
      <c r="E2599" s="3" t="s">
        <v>435</v>
      </c>
      <c r="F2599" s="3" t="s">
        <v>10840</v>
      </c>
      <c r="G2599" s="3"/>
      <c r="H2599" s="3"/>
      <c r="I2599" s="4"/>
      <c r="J2599" s="4"/>
      <c r="K2599" s="4"/>
      <c r="L2599" s="4"/>
      <c r="M2599" s="4"/>
      <c r="N2599" s="4"/>
      <c r="O2599" s="4"/>
      <c r="P2599" s="4"/>
      <c r="Q2599" s="4"/>
      <c r="R2599" s="4"/>
      <c r="S2599" s="4"/>
      <c r="T2599" s="4"/>
      <c r="U2599" s="4"/>
      <c r="V2599" s="4"/>
      <c r="W2599" s="4"/>
      <c r="X2599" s="4"/>
      <c r="Y2599" s="4"/>
      <c r="Z2599" s="4"/>
    </row>
    <row r="2600" ht="15.75" customHeight="1">
      <c r="A2600" s="3" t="s">
        <v>10841</v>
      </c>
      <c r="B2600" s="3" t="s">
        <v>10842</v>
      </c>
      <c r="C2600" s="3" t="s">
        <v>8</v>
      </c>
      <c r="D2600" s="3" t="s">
        <v>10843</v>
      </c>
      <c r="E2600" s="3" t="s">
        <v>1146</v>
      </c>
      <c r="F2600" s="3" t="s">
        <v>10844</v>
      </c>
      <c r="G2600" s="3"/>
      <c r="H2600" s="3"/>
      <c r="I2600" s="4"/>
      <c r="J2600" s="4"/>
      <c r="K2600" s="4"/>
      <c r="L2600" s="4"/>
      <c r="M2600" s="4"/>
      <c r="N2600" s="4"/>
      <c r="O2600" s="4"/>
      <c r="P2600" s="4"/>
      <c r="Q2600" s="4"/>
      <c r="R2600" s="4"/>
      <c r="S2600" s="4"/>
      <c r="T2600" s="4"/>
      <c r="U2600" s="4"/>
      <c r="V2600" s="4"/>
      <c r="W2600" s="4"/>
      <c r="X2600" s="4"/>
      <c r="Y2600" s="4"/>
      <c r="Z2600" s="4"/>
    </row>
    <row r="2601" ht="15.75" customHeight="1">
      <c r="A2601" s="3" t="s">
        <v>10845</v>
      </c>
      <c r="B2601" s="3" t="s">
        <v>10846</v>
      </c>
      <c r="C2601" s="3" t="s">
        <v>8</v>
      </c>
      <c r="D2601" s="3" t="s">
        <v>10847</v>
      </c>
      <c r="E2601" s="3" t="s">
        <v>478</v>
      </c>
      <c r="F2601" s="3" t="s">
        <v>10848</v>
      </c>
      <c r="G2601" s="3"/>
      <c r="H2601" s="3"/>
      <c r="I2601" s="4"/>
      <c r="J2601" s="4"/>
      <c r="K2601" s="4"/>
      <c r="L2601" s="4"/>
      <c r="M2601" s="4"/>
      <c r="N2601" s="4"/>
      <c r="O2601" s="4"/>
      <c r="P2601" s="4"/>
      <c r="Q2601" s="4"/>
      <c r="R2601" s="4"/>
      <c r="S2601" s="4"/>
      <c r="T2601" s="4"/>
      <c r="U2601" s="4"/>
      <c r="V2601" s="4"/>
      <c r="W2601" s="4"/>
      <c r="X2601" s="4"/>
      <c r="Y2601" s="4"/>
      <c r="Z2601" s="4"/>
    </row>
    <row r="2602" ht="15.75" customHeight="1">
      <c r="A2602" s="3" t="s">
        <v>10849</v>
      </c>
      <c r="B2602" s="3" t="s">
        <v>10850</v>
      </c>
      <c r="C2602" s="3" t="s">
        <v>8</v>
      </c>
      <c r="D2602" s="3" t="s">
        <v>10851</v>
      </c>
      <c r="E2602" s="3" t="s">
        <v>881</v>
      </c>
      <c r="F2602" s="3" t="s">
        <v>10852</v>
      </c>
      <c r="G2602" s="3"/>
      <c r="H2602" s="3"/>
      <c r="I2602" s="4"/>
      <c r="J2602" s="4"/>
      <c r="K2602" s="4"/>
      <c r="L2602" s="4"/>
      <c r="M2602" s="4"/>
      <c r="N2602" s="4"/>
      <c r="O2602" s="4"/>
      <c r="P2602" s="4"/>
      <c r="Q2602" s="4"/>
      <c r="R2602" s="4"/>
      <c r="S2602" s="4"/>
      <c r="T2602" s="4"/>
      <c r="U2602" s="4"/>
      <c r="V2602" s="4"/>
      <c r="W2602" s="4"/>
      <c r="X2602" s="4"/>
      <c r="Y2602" s="4"/>
      <c r="Z2602" s="4"/>
    </row>
    <row r="2603" ht="15.75" customHeight="1">
      <c r="A2603" s="3" t="s">
        <v>10853</v>
      </c>
      <c r="B2603" s="3" t="s">
        <v>10854</v>
      </c>
      <c r="C2603" s="3" t="s">
        <v>8</v>
      </c>
      <c r="D2603" s="3" t="s">
        <v>10855</v>
      </c>
      <c r="E2603" s="3" t="s">
        <v>655</v>
      </c>
      <c r="F2603" s="3" t="s">
        <v>10856</v>
      </c>
      <c r="G2603" s="3"/>
      <c r="H2603" s="3"/>
      <c r="I2603" s="4"/>
      <c r="J2603" s="4"/>
      <c r="K2603" s="4"/>
      <c r="L2603" s="4"/>
      <c r="M2603" s="4"/>
      <c r="N2603" s="4"/>
      <c r="O2603" s="4"/>
      <c r="P2603" s="4"/>
      <c r="Q2603" s="4"/>
      <c r="R2603" s="4"/>
      <c r="S2603" s="4"/>
      <c r="T2603" s="4"/>
      <c r="U2603" s="4"/>
      <c r="V2603" s="4"/>
      <c r="W2603" s="4"/>
      <c r="X2603" s="4"/>
      <c r="Y2603" s="4"/>
      <c r="Z2603" s="4"/>
    </row>
    <row r="2604" ht="15.75" customHeight="1">
      <c r="A2604" s="10" t="s">
        <v>10857</v>
      </c>
      <c r="B2604" s="10" t="s">
        <v>10858</v>
      </c>
      <c r="C2604" s="10" t="s">
        <v>8</v>
      </c>
      <c r="D2604" s="10" t="s">
        <v>10859</v>
      </c>
      <c r="E2604" s="10" t="s">
        <v>118</v>
      </c>
      <c r="F2604" s="10" t="s">
        <v>10860</v>
      </c>
      <c r="G2604" s="10"/>
      <c r="H2604" s="10"/>
      <c r="I2604" s="10"/>
      <c r="J2604" s="10"/>
      <c r="K2604" s="10"/>
      <c r="L2604" s="10"/>
      <c r="M2604" s="10"/>
      <c r="N2604" s="10"/>
      <c r="O2604" s="10"/>
      <c r="P2604" s="10"/>
      <c r="Q2604" s="10"/>
      <c r="R2604" s="10"/>
      <c r="S2604" s="10"/>
      <c r="T2604" s="10"/>
      <c r="U2604" s="10"/>
      <c r="V2604" s="10"/>
      <c r="W2604" s="10"/>
      <c r="X2604" s="10"/>
      <c r="Y2604" s="10"/>
      <c r="Z2604" s="10"/>
    </row>
    <row r="2605" ht="15.75" customHeight="1">
      <c r="A2605" s="5" t="s">
        <v>10861</v>
      </c>
      <c r="B2605" s="5" t="s">
        <v>10862</v>
      </c>
      <c r="C2605" s="5" t="s">
        <v>8</v>
      </c>
      <c r="D2605" s="5" t="s">
        <v>10863</v>
      </c>
      <c r="E2605" s="5" t="s">
        <v>30</v>
      </c>
      <c r="F2605" s="5" t="s">
        <v>10864</v>
      </c>
    </row>
    <row r="2606" ht="15.75" customHeight="1">
      <c r="A2606" s="3" t="s">
        <v>10865</v>
      </c>
      <c r="B2606" s="3" t="s">
        <v>10866</v>
      </c>
      <c r="C2606" s="3" t="s">
        <v>8</v>
      </c>
      <c r="D2606" s="3" t="s">
        <v>10867</v>
      </c>
      <c r="E2606" s="3" t="s">
        <v>1481</v>
      </c>
      <c r="F2606" s="3" t="s">
        <v>10868</v>
      </c>
      <c r="G2606" s="3"/>
      <c r="H2606" s="3"/>
      <c r="I2606" s="4"/>
      <c r="J2606" s="4"/>
      <c r="K2606" s="4"/>
      <c r="L2606" s="4"/>
      <c r="M2606" s="4"/>
      <c r="N2606" s="4"/>
      <c r="O2606" s="4"/>
      <c r="P2606" s="4"/>
      <c r="Q2606" s="4"/>
      <c r="R2606" s="4"/>
      <c r="S2606" s="4"/>
      <c r="T2606" s="4"/>
      <c r="U2606" s="4"/>
      <c r="V2606" s="4"/>
      <c r="W2606" s="4"/>
      <c r="X2606" s="4"/>
      <c r="Y2606" s="4"/>
      <c r="Z2606" s="4"/>
    </row>
    <row r="2607" ht="15.75" customHeight="1">
      <c r="A2607" s="3" t="s">
        <v>10869</v>
      </c>
      <c r="B2607" s="3" t="s">
        <v>10870</v>
      </c>
      <c r="C2607" s="3" t="s">
        <v>8</v>
      </c>
      <c r="D2607" s="3" t="s">
        <v>10871</v>
      </c>
      <c r="E2607" s="3" t="s">
        <v>6029</v>
      </c>
      <c r="F2607" s="3" t="s">
        <v>10872</v>
      </c>
      <c r="G2607" s="3"/>
      <c r="H2607" s="3"/>
      <c r="I2607" s="4"/>
      <c r="J2607" s="4"/>
      <c r="K2607" s="4"/>
      <c r="L2607" s="4"/>
      <c r="M2607" s="4"/>
      <c r="N2607" s="4"/>
      <c r="O2607" s="4"/>
      <c r="P2607" s="4"/>
      <c r="Q2607" s="4"/>
      <c r="R2607" s="4"/>
      <c r="S2607" s="4"/>
      <c r="T2607" s="4"/>
      <c r="U2607" s="4"/>
      <c r="V2607" s="4"/>
      <c r="W2607" s="4"/>
      <c r="X2607" s="4"/>
      <c r="Y2607" s="4"/>
      <c r="Z2607" s="4"/>
    </row>
    <row r="2608" ht="15.75" customHeight="1">
      <c r="A2608" s="3" t="s">
        <v>10873</v>
      </c>
      <c r="B2608" s="3" t="s">
        <v>10874</v>
      </c>
      <c r="C2608" s="3" t="s">
        <v>8</v>
      </c>
      <c r="D2608" s="3" t="s">
        <v>10875</v>
      </c>
      <c r="E2608" s="3" t="s">
        <v>572</v>
      </c>
      <c r="F2608" s="3" t="s">
        <v>10876</v>
      </c>
      <c r="G2608" s="3"/>
      <c r="H2608" s="3"/>
      <c r="I2608" s="4"/>
      <c r="J2608" s="4"/>
      <c r="K2608" s="4"/>
      <c r="L2608" s="4"/>
      <c r="M2608" s="4"/>
      <c r="N2608" s="4"/>
      <c r="O2608" s="4"/>
      <c r="P2608" s="4"/>
      <c r="Q2608" s="4"/>
      <c r="R2608" s="4"/>
      <c r="S2608" s="4"/>
      <c r="T2608" s="4"/>
      <c r="U2608" s="4"/>
      <c r="V2608" s="4"/>
      <c r="W2608" s="4"/>
      <c r="X2608" s="4"/>
      <c r="Y2608" s="4"/>
      <c r="Z2608" s="4"/>
    </row>
    <row r="2609" ht="15.75" customHeight="1">
      <c r="A2609" s="5" t="s">
        <v>10877</v>
      </c>
      <c r="B2609" s="5" t="s">
        <v>10878</v>
      </c>
      <c r="C2609" s="5" t="s">
        <v>8</v>
      </c>
      <c r="D2609" s="5" t="s">
        <v>10879</v>
      </c>
      <c r="E2609" s="5" t="s">
        <v>9717</v>
      </c>
      <c r="F2609" s="5" t="s">
        <v>10880</v>
      </c>
    </row>
    <row r="2610" ht="15.75" customHeight="1">
      <c r="A2610" s="3" t="s">
        <v>10881</v>
      </c>
      <c r="B2610" s="3" t="s">
        <v>10882</v>
      </c>
      <c r="C2610" s="3" t="s">
        <v>8</v>
      </c>
      <c r="D2610" s="3" t="s">
        <v>10883</v>
      </c>
      <c r="E2610" s="3" t="s">
        <v>90</v>
      </c>
      <c r="F2610" s="3" t="s">
        <v>10884</v>
      </c>
      <c r="G2610" s="3"/>
      <c r="H2610" s="3"/>
      <c r="I2610" s="4"/>
      <c r="J2610" s="4"/>
      <c r="K2610" s="4"/>
      <c r="L2610" s="4"/>
      <c r="M2610" s="4"/>
      <c r="N2610" s="4"/>
      <c r="O2610" s="4"/>
      <c r="P2610" s="4"/>
      <c r="Q2610" s="4"/>
      <c r="R2610" s="4"/>
      <c r="S2610" s="4"/>
      <c r="T2610" s="4"/>
      <c r="U2610" s="4"/>
      <c r="V2610" s="4"/>
      <c r="W2610" s="4"/>
      <c r="X2610" s="4"/>
      <c r="Y2610" s="4"/>
      <c r="Z2610" s="4"/>
    </row>
    <row r="2611" ht="15.75" customHeight="1">
      <c r="A2611" s="10" t="s">
        <v>10885</v>
      </c>
      <c r="B2611" s="10" t="s">
        <v>10886</v>
      </c>
      <c r="C2611" s="10" t="s">
        <v>8</v>
      </c>
      <c r="D2611" s="10" t="s">
        <v>10887</v>
      </c>
      <c r="E2611" s="10" t="s">
        <v>118</v>
      </c>
      <c r="F2611" s="10" t="s">
        <v>10888</v>
      </c>
      <c r="G2611" s="10"/>
      <c r="H2611" s="10"/>
      <c r="I2611" s="10"/>
      <c r="J2611" s="10"/>
      <c r="K2611" s="10"/>
      <c r="L2611" s="10"/>
      <c r="M2611" s="10"/>
      <c r="N2611" s="10"/>
      <c r="O2611" s="10"/>
      <c r="P2611" s="10"/>
      <c r="Q2611" s="10"/>
      <c r="R2611" s="10"/>
      <c r="S2611" s="10"/>
      <c r="T2611" s="10"/>
      <c r="U2611" s="10"/>
      <c r="V2611" s="10"/>
      <c r="W2611" s="10"/>
      <c r="X2611" s="10"/>
      <c r="Y2611" s="10"/>
      <c r="Z2611" s="10"/>
    </row>
    <row r="2612" ht="15.75" customHeight="1">
      <c r="A2612" s="10" t="s">
        <v>10889</v>
      </c>
      <c r="B2612" s="10" t="s">
        <v>10890</v>
      </c>
      <c r="C2612" s="10" t="s">
        <v>8</v>
      </c>
      <c r="D2612" s="10" t="s">
        <v>10891</v>
      </c>
      <c r="E2612" s="10" t="s">
        <v>118</v>
      </c>
      <c r="F2612" s="10" t="s">
        <v>10892</v>
      </c>
      <c r="G2612" s="10"/>
      <c r="H2612" s="10"/>
      <c r="I2612" s="10"/>
      <c r="J2612" s="10"/>
      <c r="K2612" s="10"/>
      <c r="L2612" s="10"/>
      <c r="M2612" s="10"/>
      <c r="N2612" s="10"/>
      <c r="O2612" s="10"/>
      <c r="P2612" s="10"/>
      <c r="Q2612" s="10"/>
      <c r="R2612" s="10"/>
      <c r="S2612" s="10"/>
      <c r="T2612" s="10"/>
      <c r="U2612" s="10"/>
      <c r="V2612" s="10"/>
      <c r="W2612" s="10"/>
      <c r="X2612" s="10"/>
      <c r="Y2612" s="10"/>
      <c r="Z2612" s="10"/>
    </row>
    <row r="2613" ht="15.75" customHeight="1">
      <c r="A2613" s="5" t="s">
        <v>10893</v>
      </c>
      <c r="B2613" s="5" t="s">
        <v>10894</v>
      </c>
      <c r="C2613" s="5" t="s">
        <v>8</v>
      </c>
      <c r="D2613" s="5" t="s">
        <v>10895</v>
      </c>
      <c r="E2613" s="5" t="s">
        <v>30</v>
      </c>
      <c r="F2613" s="5" t="s">
        <v>10896</v>
      </c>
    </row>
    <row r="2614" ht="15.75" customHeight="1">
      <c r="A2614" s="3" t="s">
        <v>10897</v>
      </c>
      <c r="B2614" s="3" t="s">
        <v>10898</v>
      </c>
      <c r="C2614" s="3" t="s">
        <v>8</v>
      </c>
      <c r="D2614" s="3" t="s">
        <v>10899</v>
      </c>
      <c r="E2614" s="3" t="s">
        <v>90</v>
      </c>
      <c r="F2614" s="3" t="s">
        <v>10900</v>
      </c>
      <c r="G2614" s="3"/>
      <c r="H2614" s="3"/>
      <c r="I2614" s="4"/>
      <c r="J2614" s="4"/>
      <c r="K2614" s="4"/>
      <c r="L2614" s="4"/>
      <c r="M2614" s="4"/>
      <c r="N2614" s="4"/>
      <c r="O2614" s="4"/>
      <c r="P2614" s="4"/>
      <c r="Q2614" s="4"/>
      <c r="R2614" s="4"/>
      <c r="S2614" s="4"/>
      <c r="T2614" s="4"/>
      <c r="U2614" s="4"/>
      <c r="V2614" s="4"/>
      <c r="W2614" s="4"/>
      <c r="X2614" s="4"/>
      <c r="Y2614" s="4"/>
      <c r="Z2614" s="4"/>
    </row>
    <row r="2615" ht="15.75" customHeight="1">
      <c r="A2615" s="3" t="s">
        <v>10901</v>
      </c>
      <c r="B2615" s="3" t="s">
        <v>10902</v>
      </c>
      <c r="C2615" s="3" t="s">
        <v>8</v>
      </c>
      <c r="D2615" s="3" t="s">
        <v>10903</v>
      </c>
      <c r="E2615" s="3" t="s">
        <v>248</v>
      </c>
      <c r="F2615" s="3" t="s">
        <v>10904</v>
      </c>
      <c r="G2615" s="3"/>
      <c r="H2615" s="3"/>
      <c r="I2615" s="4"/>
      <c r="J2615" s="4"/>
      <c r="K2615" s="4"/>
      <c r="L2615" s="4"/>
      <c r="M2615" s="4"/>
      <c r="N2615" s="4"/>
      <c r="O2615" s="4"/>
      <c r="P2615" s="4"/>
      <c r="Q2615" s="4"/>
      <c r="R2615" s="4"/>
      <c r="S2615" s="4"/>
      <c r="T2615" s="4"/>
      <c r="U2615" s="4"/>
      <c r="V2615" s="4"/>
      <c r="W2615" s="4"/>
      <c r="X2615" s="4"/>
      <c r="Y2615" s="4"/>
      <c r="Z2615" s="4"/>
    </row>
    <row r="2616" ht="15.75" customHeight="1">
      <c r="A2616" s="5" t="s">
        <v>10905</v>
      </c>
      <c r="B2616" s="5" t="s">
        <v>10906</v>
      </c>
      <c r="C2616" s="5" t="s">
        <v>8</v>
      </c>
      <c r="D2616" s="5" t="s">
        <v>10907</v>
      </c>
      <c r="E2616" s="5" t="s">
        <v>10908</v>
      </c>
      <c r="F2616" s="5" t="s">
        <v>10909</v>
      </c>
    </row>
    <row r="2617" ht="15.75" customHeight="1">
      <c r="A2617" s="5" t="s">
        <v>10910</v>
      </c>
      <c r="B2617" s="5" t="s">
        <v>10911</v>
      </c>
      <c r="C2617" s="5" t="s">
        <v>8</v>
      </c>
      <c r="D2617" s="5" t="s">
        <v>10912</v>
      </c>
      <c r="E2617" s="5" t="s">
        <v>4231</v>
      </c>
      <c r="F2617" s="5" t="s">
        <v>10913</v>
      </c>
    </row>
    <row r="2618" ht="15.75" customHeight="1">
      <c r="A2618" s="5" t="s">
        <v>10914</v>
      </c>
      <c r="B2618" s="5" t="s">
        <v>10915</v>
      </c>
      <c r="C2618" s="5" t="s">
        <v>8</v>
      </c>
      <c r="D2618" s="5" t="s">
        <v>10916</v>
      </c>
      <c r="E2618" s="5" t="s">
        <v>813</v>
      </c>
      <c r="F2618" s="5" t="s">
        <v>10917</v>
      </c>
    </row>
    <row r="2619" ht="15.75" customHeight="1">
      <c r="A2619" s="5" t="s">
        <v>10918</v>
      </c>
      <c r="B2619" s="5" t="s">
        <v>10919</v>
      </c>
      <c r="C2619" s="5" t="s">
        <v>8</v>
      </c>
      <c r="D2619" s="5" t="s">
        <v>10920</v>
      </c>
      <c r="E2619" s="5" t="s">
        <v>208</v>
      </c>
      <c r="F2619" s="5" t="s">
        <v>10921</v>
      </c>
    </row>
    <row r="2620" ht="15.75" customHeight="1">
      <c r="A2620" s="3" t="s">
        <v>10922</v>
      </c>
      <c r="B2620" s="3" t="s">
        <v>10923</v>
      </c>
      <c r="C2620" s="3" t="s">
        <v>8</v>
      </c>
      <c r="D2620" s="3" t="s">
        <v>10924</v>
      </c>
      <c r="E2620" s="3" t="s">
        <v>895</v>
      </c>
      <c r="F2620" s="3" t="s">
        <v>10925</v>
      </c>
      <c r="G2620" s="3"/>
      <c r="H2620" s="3"/>
      <c r="I2620" s="4"/>
      <c r="J2620" s="4"/>
      <c r="K2620" s="4"/>
      <c r="L2620" s="4"/>
      <c r="M2620" s="4"/>
      <c r="N2620" s="4"/>
      <c r="O2620" s="4"/>
      <c r="P2620" s="4"/>
      <c r="Q2620" s="4"/>
      <c r="R2620" s="4"/>
      <c r="S2620" s="4"/>
      <c r="T2620" s="4"/>
      <c r="U2620" s="4"/>
      <c r="V2620" s="4"/>
      <c r="W2620" s="4"/>
      <c r="X2620" s="4"/>
      <c r="Y2620" s="4"/>
      <c r="Z2620" s="4"/>
    </row>
    <row r="2621" ht="15.75" customHeight="1">
      <c r="A2621" s="3" t="s">
        <v>10926</v>
      </c>
      <c r="B2621" s="3" t="s">
        <v>10927</v>
      </c>
      <c r="C2621" s="3" t="s">
        <v>8</v>
      </c>
      <c r="D2621" s="3" t="s">
        <v>10928</v>
      </c>
      <c r="E2621" s="3" t="s">
        <v>2600</v>
      </c>
      <c r="F2621" s="3" t="s">
        <v>10929</v>
      </c>
      <c r="G2621" s="3"/>
      <c r="H2621" s="3"/>
      <c r="I2621" s="4"/>
      <c r="J2621" s="4"/>
      <c r="K2621" s="4"/>
      <c r="L2621" s="4"/>
      <c r="M2621" s="4"/>
      <c r="N2621" s="4"/>
      <c r="O2621" s="4"/>
      <c r="P2621" s="4"/>
      <c r="Q2621" s="4"/>
      <c r="R2621" s="4"/>
      <c r="S2621" s="4"/>
      <c r="T2621" s="4"/>
      <c r="U2621" s="4"/>
      <c r="V2621" s="4"/>
      <c r="W2621" s="4"/>
      <c r="X2621" s="4"/>
      <c r="Y2621" s="4"/>
      <c r="Z2621" s="4"/>
    </row>
    <row r="2622" ht="15.75" customHeight="1">
      <c r="A2622" s="5" t="s">
        <v>10930</v>
      </c>
      <c r="B2622" s="5" t="s">
        <v>10931</v>
      </c>
      <c r="C2622" s="5" t="s">
        <v>8</v>
      </c>
      <c r="D2622" s="5" t="s">
        <v>10932</v>
      </c>
      <c r="E2622" s="5" t="s">
        <v>2745</v>
      </c>
      <c r="F2622" s="5" t="s">
        <v>10933</v>
      </c>
    </row>
    <row r="2623" ht="15.75" customHeight="1">
      <c r="A2623" s="5" t="s">
        <v>10934</v>
      </c>
      <c r="B2623" s="5" t="s">
        <v>10935</v>
      </c>
      <c r="C2623" s="5" t="s">
        <v>8</v>
      </c>
      <c r="D2623" s="5" t="s">
        <v>10936</v>
      </c>
      <c r="E2623" s="5" t="s">
        <v>238</v>
      </c>
      <c r="F2623" s="5" t="s">
        <v>10937</v>
      </c>
    </row>
    <row r="2624" ht="15.75" customHeight="1">
      <c r="A2624" s="5" t="s">
        <v>10938</v>
      </c>
      <c r="B2624" s="5" t="s">
        <v>10939</v>
      </c>
      <c r="C2624" s="5" t="s">
        <v>8</v>
      </c>
      <c r="D2624" s="5" t="s">
        <v>10940</v>
      </c>
      <c r="E2624" s="5" t="s">
        <v>3736</v>
      </c>
      <c r="F2624" s="5" t="s">
        <v>10941</v>
      </c>
    </row>
    <row r="2625" ht="15.75" customHeight="1">
      <c r="A2625" s="5" t="s">
        <v>10942</v>
      </c>
      <c r="B2625" s="5" t="s">
        <v>10943</v>
      </c>
      <c r="C2625" s="5" t="s">
        <v>8</v>
      </c>
      <c r="D2625" s="5" t="s">
        <v>10944</v>
      </c>
      <c r="E2625" s="5" t="s">
        <v>832</v>
      </c>
      <c r="F2625" s="5" t="s">
        <v>10945</v>
      </c>
    </row>
    <row r="2626" ht="15.75" customHeight="1">
      <c r="A2626" s="5" t="s">
        <v>10946</v>
      </c>
      <c r="B2626" s="5" t="s">
        <v>10947</v>
      </c>
      <c r="C2626" s="5" t="s">
        <v>8</v>
      </c>
      <c r="D2626" s="5" t="s">
        <v>10948</v>
      </c>
      <c r="E2626" s="5" t="s">
        <v>238</v>
      </c>
      <c r="F2626" s="5" t="s">
        <v>10949</v>
      </c>
    </row>
    <row r="2627" ht="15.75" customHeight="1">
      <c r="A2627" s="5" t="s">
        <v>10950</v>
      </c>
      <c r="B2627" s="5" t="s">
        <v>10951</v>
      </c>
      <c r="C2627" s="5" t="s">
        <v>8</v>
      </c>
      <c r="D2627" s="5" t="s">
        <v>10952</v>
      </c>
      <c r="E2627" s="5" t="s">
        <v>3281</v>
      </c>
      <c r="F2627" s="5" t="s">
        <v>10953</v>
      </c>
    </row>
    <row r="2628" ht="15.75" customHeight="1">
      <c r="A2628" s="5" t="s">
        <v>10954</v>
      </c>
      <c r="B2628" s="5" t="s">
        <v>10955</v>
      </c>
      <c r="C2628" s="5" t="s">
        <v>8</v>
      </c>
      <c r="D2628" s="5" t="s">
        <v>10956</v>
      </c>
      <c r="E2628" s="5" t="s">
        <v>1329</v>
      </c>
      <c r="F2628" s="5" t="s">
        <v>10957</v>
      </c>
    </row>
    <row r="2629" ht="15.75" customHeight="1">
      <c r="A2629" s="3" t="s">
        <v>10958</v>
      </c>
      <c r="B2629" s="3" t="s">
        <v>10959</v>
      </c>
      <c r="C2629" s="3" t="s">
        <v>8</v>
      </c>
      <c r="D2629" s="3" t="s">
        <v>10960</v>
      </c>
      <c r="E2629" s="3" t="s">
        <v>142</v>
      </c>
      <c r="F2629" s="3" t="s">
        <v>10961</v>
      </c>
      <c r="G2629" s="3"/>
      <c r="H2629" s="3"/>
      <c r="I2629" s="4"/>
      <c r="J2629" s="4"/>
      <c r="K2629" s="4"/>
      <c r="L2629" s="4"/>
      <c r="M2629" s="4"/>
      <c r="N2629" s="4"/>
      <c r="O2629" s="4"/>
      <c r="P2629" s="4"/>
      <c r="Q2629" s="4"/>
      <c r="R2629" s="4"/>
      <c r="S2629" s="4"/>
      <c r="T2629" s="4"/>
      <c r="U2629" s="4"/>
      <c r="V2629" s="4"/>
      <c r="W2629" s="4"/>
      <c r="X2629" s="4"/>
      <c r="Y2629" s="4"/>
      <c r="Z2629" s="4"/>
    </row>
    <row r="2630" ht="15.75" customHeight="1">
      <c r="A2630" s="3" t="s">
        <v>10962</v>
      </c>
      <c r="B2630" s="3" t="s">
        <v>10963</v>
      </c>
      <c r="C2630" s="3" t="s">
        <v>8</v>
      </c>
      <c r="D2630" s="3" t="s">
        <v>10964</v>
      </c>
      <c r="E2630" s="3" t="s">
        <v>496</v>
      </c>
      <c r="F2630" s="3" t="s">
        <v>10965</v>
      </c>
      <c r="G2630" s="3"/>
      <c r="H2630" s="3"/>
      <c r="I2630" s="4"/>
      <c r="J2630" s="4"/>
      <c r="K2630" s="4"/>
      <c r="L2630" s="4"/>
      <c r="M2630" s="4"/>
      <c r="N2630" s="4"/>
      <c r="O2630" s="4"/>
      <c r="P2630" s="4"/>
      <c r="Q2630" s="4"/>
      <c r="R2630" s="4"/>
      <c r="S2630" s="4"/>
      <c r="T2630" s="4"/>
      <c r="U2630" s="4"/>
      <c r="V2630" s="4"/>
      <c r="W2630" s="4"/>
      <c r="X2630" s="4"/>
      <c r="Y2630" s="4"/>
      <c r="Z2630" s="4"/>
    </row>
    <row r="2631" ht="15.75" customHeight="1">
      <c r="A2631" s="5" t="s">
        <v>10966</v>
      </c>
      <c r="B2631" s="5" t="s">
        <v>10967</v>
      </c>
      <c r="C2631" s="5" t="s">
        <v>8</v>
      </c>
      <c r="D2631" s="5" t="s">
        <v>10968</v>
      </c>
      <c r="E2631" s="5" t="s">
        <v>468</v>
      </c>
      <c r="F2631" s="5" t="s">
        <v>10969</v>
      </c>
    </row>
    <row r="2632" ht="15.75" customHeight="1">
      <c r="A2632" s="5" t="s">
        <v>10970</v>
      </c>
      <c r="B2632" s="5" t="s">
        <v>10971</v>
      </c>
      <c r="C2632" s="5" t="s">
        <v>8</v>
      </c>
      <c r="D2632" s="5" t="s">
        <v>10972</v>
      </c>
      <c r="E2632" s="5" t="s">
        <v>1407</v>
      </c>
      <c r="F2632" s="5" t="s">
        <v>10973</v>
      </c>
    </row>
    <row r="2633" ht="15.75" customHeight="1">
      <c r="A2633" s="3" t="s">
        <v>10974</v>
      </c>
      <c r="B2633" s="3" t="s">
        <v>10975</v>
      </c>
      <c r="C2633" s="3" t="s">
        <v>8</v>
      </c>
      <c r="D2633" s="3" t="s">
        <v>10976</v>
      </c>
      <c r="E2633" s="3" t="s">
        <v>142</v>
      </c>
      <c r="F2633" s="3" t="s">
        <v>10977</v>
      </c>
      <c r="G2633" s="3"/>
      <c r="H2633" s="3"/>
      <c r="I2633" s="4"/>
      <c r="J2633" s="4"/>
      <c r="K2633" s="4"/>
      <c r="L2633" s="4"/>
      <c r="M2633" s="4"/>
      <c r="N2633" s="4"/>
      <c r="O2633" s="4"/>
      <c r="P2633" s="4"/>
      <c r="Q2633" s="4"/>
      <c r="R2633" s="4"/>
      <c r="S2633" s="4"/>
      <c r="T2633" s="4"/>
      <c r="U2633" s="4"/>
      <c r="V2633" s="4"/>
      <c r="W2633" s="4"/>
      <c r="X2633" s="4"/>
      <c r="Y2633" s="4"/>
      <c r="Z2633" s="4"/>
    </row>
    <row r="2634" ht="15.75" customHeight="1">
      <c r="A2634" s="3" t="s">
        <v>10978</v>
      </c>
      <c r="B2634" s="3" t="s">
        <v>10979</v>
      </c>
      <c r="C2634" s="3" t="s">
        <v>8</v>
      </c>
      <c r="D2634" s="3" t="s">
        <v>10980</v>
      </c>
      <c r="E2634" s="3" t="s">
        <v>297</v>
      </c>
      <c r="F2634" s="3" t="s">
        <v>10981</v>
      </c>
      <c r="G2634" s="3"/>
      <c r="H2634" s="3"/>
      <c r="I2634" s="4"/>
      <c r="J2634" s="4"/>
      <c r="K2634" s="4"/>
      <c r="L2634" s="4"/>
      <c r="M2634" s="4"/>
      <c r="N2634" s="4"/>
      <c r="O2634" s="4"/>
      <c r="P2634" s="4"/>
      <c r="Q2634" s="4"/>
      <c r="R2634" s="4"/>
      <c r="S2634" s="4"/>
      <c r="T2634" s="4"/>
      <c r="U2634" s="4"/>
      <c r="V2634" s="4"/>
      <c r="W2634" s="4"/>
      <c r="X2634" s="4"/>
      <c r="Y2634" s="4"/>
      <c r="Z2634" s="4"/>
    </row>
    <row r="2635" ht="15.75" customHeight="1">
      <c r="A2635" s="3" t="s">
        <v>10982</v>
      </c>
      <c r="B2635" s="3" t="s">
        <v>10983</v>
      </c>
      <c r="C2635" s="3" t="s">
        <v>8</v>
      </c>
      <c r="D2635" s="3" t="s">
        <v>10984</v>
      </c>
      <c r="E2635" s="3" t="s">
        <v>510</v>
      </c>
      <c r="F2635" s="3" t="s">
        <v>10985</v>
      </c>
      <c r="G2635" s="3"/>
      <c r="H2635" s="3"/>
      <c r="I2635" s="4"/>
      <c r="J2635" s="4"/>
      <c r="K2635" s="4"/>
      <c r="L2635" s="4"/>
      <c r="M2635" s="4"/>
      <c r="N2635" s="4"/>
      <c r="O2635" s="4"/>
      <c r="P2635" s="4"/>
      <c r="Q2635" s="4"/>
      <c r="R2635" s="4"/>
      <c r="S2635" s="4"/>
      <c r="T2635" s="4"/>
      <c r="U2635" s="4"/>
      <c r="V2635" s="4"/>
      <c r="W2635" s="4"/>
      <c r="X2635" s="4"/>
      <c r="Y2635" s="4"/>
      <c r="Z2635" s="4"/>
    </row>
    <row r="2636" ht="15.75" customHeight="1">
      <c r="A2636" s="3" t="s">
        <v>10986</v>
      </c>
      <c r="B2636" s="3" t="s">
        <v>10987</v>
      </c>
      <c r="C2636" s="3" t="s">
        <v>8</v>
      </c>
      <c r="D2636" s="3" t="s">
        <v>10988</v>
      </c>
      <c r="E2636" s="3" t="s">
        <v>233</v>
      </c>
      <c r="F2636" s="3" t="s">
        <v>10989</v>
      </c>
      <c r="G2636" s="3"/>
      <c r="H2636" s="3"/>
      <c r="I2636" s="4"/>
      <c r="J2636" s="4"/>
      <c r="K2636" s="4"/>
      <c r="L2636" s="4"/>
      <c r="M2636" s="4"/>
      <c r="N2636" s="4"/>
      <c r="O2636" s="4"/>
      <c r="P2636" s="4"/>
      <c r="Q2636" s="4"/>
      <c r="R2636" s="4"/>
      <c r="S2636" s="4"/>
      <c r="T2636" s="4"/>
      <c r="U2636" s="4"/>
      <c r="V2636" s="4"/>
      <c r="W2636" s="4"/>
      <c r="X2636" s="4"/>
      <c r="Y2636" s="4"/>
      <c r="Z2636" s="4"/>
    </row>
    <row r="2637" ht="15.75" customHeight="1">
      <c r="A2637" s="3" t="s">
        <v>10990</v>
      </c>
      <c r="B2637" s="3" t="s">
        <v>10991</v>
      </c>
      <c r="C2637" s="3" t="s">
        <v>8</v>
      </c>
      <c r="D2637" s="3" t="s">
        <v>10992</v>
      </c>
      <c r="E2637" s="3" t="s">
        <v>2600</v>
      </c>
      <c r="F2637" s="3" t="s">
        <v>10993</v>
      </c>
      <c r="G2637" s="3"/>
      <c r="H2637" s="3"/>
      <c r="I2637" s="4"/>
      <c r="J2637" s="4"/>
      <c r="K2637" s="4"/>
      <c r="L2637" s="4"/>
      <c r="M2637" s="4"/>
      <c r="N2637" s="4"/>
      <c r="O2637" s="4"/>
      <c r="P2637" s="4"/>
      <c r="Q2637" s="4"/>
      <c r="R2637" s="4"/>
      <c r="S2637" s="4"/>
      <c r="T2637" s="4"/>
      <c r="U2637" s="4"/>
      <c r="V2637" s="4"/>
      <c r="W2637" s="4"/>
      <c r="X2637" s="4"/>
      <c r="Y2637" s="4"/>
      <c r="Z2637" s="4"/>
    </row>
    <row r="2638" ht="15.75" customHeight="1">
      <c r="A2638" s="3" t="s">
        <v>10994</v>
      </c>
      <c r="B2638" s="3" t="s">
        <v>10995</v>
      </c>
      <c r="C2638" s="3" t="s">
        <v>8</v>
      </c>
      <c r="D2638" s="3" t="s">
        <v>10996</v>
      </c>
      <c r="E2638" s="3" t="s">
        <v>1175</v>
      </c>
      <c r="F2638" s="3" t="s">
        <v>10997</v>
      </c>
      <c r="G2638" s="3"/>
      <c r="H2638" s="3"/>
      <c r="I2638" s="4"/>
      <c r="J2638" s="4"/>
      <c r="K2638" s="4"/>
      <c r="L2638" s="4"/>
      <c r="M2638" s="4"/>
      <c r="N2638" s="4"/>
      <c r="O2638" s="4"/>
      <c r="P2638" s="4"/>
      <c r="Q2638" s="4"/>
      <c r="R2638" s="4"/>
      <c r="S2638" s="4"/>
      <c r="T2638" s="4"/>
      <c r="U2638" s="4"/>
      <c r="V2638" s="4"/>
      <c r="W2638" s="4"/>
      <c r="X2638" s="4"/>
      <c r="Y2638" s="4"/>
      <c r="Z2638" s="4"/>
    </row>
    <row r="2639" ht="15.75" customHeight="1">
      <c r="A2639" s="3" t="s">
        <v>10998</v>
      </c>
      <c r="B2639" s="3" t="s">
        <v>10999</v>
      </c>
      <c r="C2639" s="3" t="s">
        <v>8</v>
      </c>
      <c r="D2639" s="3" t="s">
        <v>11000</v>
      </c>
      <c r="E2639" s="3" t="s">
        <v>400</v>
      </c>
      <c r="F2639" s="3" t="s">
        <v>11001</v>
      </c>
      <c r="G2639" s="3"/>
      <c r="H2639" s="3"/>
      <c r="I2639" s="4"/>
      <c r="J2639" s="4"/>
      <c r="K2639" s="4"/>
      <c r="L2639" s="4"/>
      <c r="M2639" s="4"/>
      <c r="N2639" s="4"/>
      <c r="O2639" s="4"/>
      <c r="P2639" s="4"/>
      <c r="Q2639" s="4"/>
      <c r="R2639" s="4"/>
      <c r="S2639" s="4"/>
      <c r="T2639" s="4"/>
      <c r="U2639" s="4"/>
      <c r="V2639" s="4"/>
      <c r="W2639" s="4"/>
      <c r="X2639" s="4"/>
      <c r="Y2639" s="4"/>
      <c r="Z2639" s="4"/>
    </row>
    <row r="2640" ht="15.75" customHeight="1">
      <c r="A2640" s="3" t="s">
        <v>11002</v>
      </c>
      <c r="B2640" s="3" t="s">
        <v>11003</v>
      </c>
      <c r="C2640" s="3" t="s">
        <v>8</v>
      </c>
      <c r="D2640" s="3" t="s">
        <v>11004</v>
      </c>
      <c r="E2640" s="3" t="s">
        <v>1339</v>
      </c>
      <c r="F2640" s="3" t="s">
        <v>11005</v>
      </c>
      <c r="G2640" s="3"/>
      <c r="H2640" s="3"/>
      <c r="I2640" s="4"/>
      <c r="J2640" s="4"/>
      <c r="K2640" s="4"/>
      <c r="L2640" s="4"/>
      <c r="M2640" s="4"/>
      <c r="N2640" s="4"/>
      <c r="O2640" s="4"/>
      <c r="P2640" s="4"/>
      <c r="Q2640" s="4"/>
      <c r="R2640" s="4"/>
      <c r="S2640" s="4"/>
      <c r="T2640" s="4"/>
      <c r="U2640" s="4"/>
      <c r="V2640" s="4"/>
      <c r="W2640" s="4"/>
      <c r="X2640" s="4"/>
      <c r="Y2640" s="4"/>
      <c r="Z2640" s="4"/>
    </row>
    <row r="2641" ht="15.75" customHeight="1">
      <c r="A2641" s="3" t="s">
        <v>11006</v>
      </c>
      <c r="B2641" s="3" t="s">
        <v>11007</v>
      </c>
      <c r="C2641" s="3" t="s">
        <v>8</v>
      </c>
      <c r="D2641" s="3" t="s">
        <v>11008</v>
      </c>
      <c r="E2641" s="3" t="s">
        <v>572</v>
      </c>
      <c r="F2641" s="3" t="s">
        <v>11009</v>
      </c>
      <c r="G2641" s="3"/>
      <c r="H2641" s="3"/>
      <c r="I2641" s="4"/>
      <c r="J2641" s="4"/>
      <c r="K2641" s="4"/>
      <c r="L2641" s="4"/>
      <c r="M2641" s="4"/>
      <c r="N2641" s="4"/>
      <c r="O2641" s="4"/>
      <c r="P2641" s="4"/>
      <c r="Q2641" s="4"/>
      <c r="R2641" s="4"/>
      <c r="S2641" s="4"/>
      <c r="T2641" s="4"/>
      <c r="U2641" s="4"/>
      <c r="V2641" s="4"/>
      <c r="W2641" s="4"/>
      <c r="X2641" s="4"/>
      <c r="Y2641" s="4"/>
      <c r="Z2641" s="4"/>
    </row>
    <row r="2642" ht="15.75" customHeight="1">
      <c r="A2642" s="3" t="s">
        <v>11010</v>
      </c>
      <c r="B2642" s="3" t="s">
        <v>11011</v>
      </c>
      <c r="C2642" s="3" t="s">
        <v>8</v>
      </c>
      <c r="D2642" s="3" t="s">
        <v>11012</v>
      </c>
      <c r="E2642" s="3" t="s">
        <v>1334</v>
      </c>
      <c r="F2642" s="3" t="s">
        <v>11013</v>
      </c>
      <c r="G2642" s="3"/>
      <c r="H2642" s="3"/>
      <c r="I2642" s="4"/>
      <c r="J2642" s="4"/>
      <c r="K2642" s="4"/>
      <c r="L2642" s="4"/>
      <c r="M2642" s="4"/>
      <c r="N2642" s="4"/>
      <c r="O2642" s="4"/>
      <c r="P2642" s="4"/>
      <c r="Q2642" s="4"/>
      <c r="R2642" s="4"/>
      <c r="S2642" s="4"/>
      <c r="T2642" s="4"/>
      <c r="U2642" s="4"/>
      <c r="V2642" s="4"/>
      <c r="W2642" s="4"/>
      <c r="X2642" s="4"/>
      <c r="Y2642" s="4"/>
      <c r="Z2642" s="4"/>
    </row>
    <row r="2643" ht="15.75" customHeight="1">
      <c r="A2643" s="5" t="s">
        <v>11014</v>
      </c>
      <c r="B2643" s="5" t="s">
        <v>11015</v>
      </c>
      <c r="C2643" s="5" t="s">
        <v>8</v>
      </c>
      <c r="D2643" s="5" t="s">
        <v>11016</v>
      </c>
      <c r="E2643" s="5" t="s">
        <v>520</v>
      </c>
      <c r="F2643" s="5" t="s">
        <v>11017</v>
      </c>
    </row>
    <row r="2644" ht="15.75" customHeight="1">
      <c r="A2644" s="5" t="s">
        <v>11018</v>
      </c>
      <c r="B2644" s="5" t="s">
        <v>11019</v>
      </c>
      <c r="C2644" s="5" t="s">
        <v>8</v>
      </c>
      <c r="D2644" s="5" t="s">
        <v>11020</v>
      </c>
      <c r="E2644" s="5" t="s">
        <v>886</v>
      </c>
      <c r="F2644" s="5" t="s">
        <v>11021</v>
      </c>
    </row>
    <row r="2645" ht="15.75" customHeight="1">
      <c r="A2645" s="5" t="s">
        <v>11022</v>
      </c>
      <c r="B2645" s="5" t="s">
        <v>11023</v>
      </c>
      <c r="C2645" s="5" t="s">
        <v>8</v>
      </c>
      <c r="D2645" s="5" t="s">
        <v>11024</v>
      </c>
      <c r="E2645" s="5" t="s">
        <v>1416</v>
      </c>
      <c r="F2645" s="5" t="s">
        <v>11025</v>
      </c>
    </row>
    <row r="2646" ht="15.75" customHeight="1">
      <c r="A2646" s="5" t="s">
        <v>11026</v>
      </c>
      <c r="B2646" s="5" t="s">
        <v>11027</v>
      </c>
      <c r="C2646" s="5" t="s">
        <v>8</v>
      </c>
      <c r="D2646" s="5" t="s">
        <v>11028</v>
      </c>
      <c r="E2646" s="5" t="s">
        <v>3736</v>
      </c>
      <c r="F2646" s="5" t="s">
        <v>11029</v>
      </c>
    </row>
    <row r="2647" ht="15.75" customHeight="1">
      <c r="A2647" s="3" t="s">
        <v>11030</v>
      </c>
      <c r="B2647" s="3" t="s">
        <v>11031</v>
      </c>
      <c r="C2647" s="3" t="s">
        <v>8</v>
      </c>
      <c r="D2647" s="3" t="s">
        <v>11032</v>
      </c>
      <c r="E2647" s="3" t="s">
        <v>496</v>
      </c>
      <c r="F2647" s="3" t="s">
        <v>11033</v>
      </c>
      <c r="G2647" s="3"/>
      <c r="H2647" s="3"/>
      <c r="I2647" s="4"/>
      <c r="J2647" s="4"/>
      <c r="K2647" s="4"/>
      <c r="L2647" s="4"/>
      <c r="M2647" s="4"/>
      <c r="N2647" s="4"/>
      <c r="O2647" s="4"/>
      <c r="P2647" s="4"/>
      <c r="Q2647" s="4"/>
      <c r="R2647" s="4"/>
      <c r="S2647" s="4"/>
      <c r="T2647" s="4"/>
      <c r="U2647" s="4"/>
      <c r="V2647" s="4"/>
      <c r="W2647" s="4"/>
      <c r="X2647" s="4"/>
      <c r="Y2647" s="4"/>
      <c r="Z2647" s="4"/>
    </row>
    <row r="2648" ht="15.75" customHeight="1">
      <c r="A2648" s="3" t="s">
        <v>11034</v>
      </c>
      <c r="B2648" s="3" t="s">
        <v>11035</v>
      </c>
      <c r="C2648" s="3" t="s">
        <v>8</v>
      </c>
      <c r="D2648" s="3" t="s">
        <v>11036</v>
      </c>
      <c r="E2648" s="3" t="s">
        <v>728</v>
      </c>
      <c r="F2648" s="3" t="s">
        <v>11037</v>
      </c>
      <c r="G2648" s="3"/>
      <c r="H2648" s="3"/>
      <c r="I2648" s="4"/>
      <c r="J2648" s="4"/>
      <c r="K2648" s="4"/>
      <c r="L2648" s="4"/>
      <c r="M2648" s="4"/>
      <c r="N2648" s="4"/>
      <c r="O2648" s="4"/>
      <c r="P2648" s="4"/>
      <c r="Q2648" s="4"/>
      <c r="R2648" s="4"/>
      <c r="S2648" s="4"/>
      <c r="T2648" s="4"/>
      <c r="U2648" s="4"/>
      <c r="V2648" s="4"/>
      <c r="W2648" s="4"/>
      <c r="X2648" s="4"/>
      <c r="Y2648" s="4"/>
      <c r="Z2648" s="4"/>
    </row>
    <row r="2649" ht="15.75" customHeight="1">
      <c r="A2649" s="5" t="s">
        <v>11038</v>
      </c>
      <c r="B2649" s="5" t="s">
        <v>11039</v>
      </c>
      <c r="C2649" s="5" t="s">
        <v>8</v>
      </c>
      <c r="D2649" s="5" t="s">
        <v>11040</v>
      </c>
      <c r="E2649" s="5" t="s">
        <v>10434</v>
      </c>
      <c r="F2649" s="5" t="s">
        <v>11041</v>
      </c>
    </row>
    <row r="2650" ht="15.75" customHeight="1">
      <c r="A2650" s="3" t="s">
        <v>11042</v>
      </c>
      <c r="B2650" s="3" t="s">
        <v>11043</v>
      </c>
      <c r="C2650" s="3" t="s">
        <v>8</v>
      </c>
      <c r="D2650" s="3" t="s">
        <v>11044</v>
      </c>
      <c r="E2650" s="3" t="s">
        <v>248</v>
      </c>
      <c r="F2650" s="3" t="s">
        <v>11045</v>
      </c>
      <c r="G2650" s="3"/>
      <c r="H2650" s="3"/>
      <c r="I2650" s="4"/>
      <c r="J2650" s="4"/>
      <c r="K2650" s="4"/>
      <c r="L2650" s="4"/>
      <c r="M2650" s="4"/>
      <c r="N2650" s="4"/>
      <c r="O2650" s="4"/>
      <c r="P2650" s="4"/>
      <c r="Q2650" s="4"/>
      <c r="R2650" s="4"/>
      <c r="S2650" s="4"/>
      <c r="T2650" s="4"/>
      <c r="U2650" s="4"/>
      <c r="V2650" s="4"/>
      <c r="W2650" s="4"/>
      <c r="X2650" s="4"/>
      <c r="Y2650" s="4"/>
      <c r="Z2650" s="4"/>
    </row>
    <row r="2651" ht="15.75" customHeight="1">
      <c r="A2651" s="3" t="s">
        <v>11046</v>
      </c>
      <c r="B2651" s="3" t="s">
        <v>11047</v>
      </c>
      <c r="C2651" s="3" t="s">
        <v>8</v>
      </c>
      <c r="D2651" s="3" t="s">
        <v>11048</v>
      </c>
      <c r="E2651" s="3" t="s">
        <v>483</v>
      </c>
      <c r="F2651" s="3" t="s">
        <v>11049</v>
      </c>
      <c r="G2651" s="3"/>
      <c r="H2651" s="3"/>
      <c r="I2651" s="4"/>
      <c r="J2651" s="4"/>
      <c r="K2651" s="4"/>
      <c r="L2651" s="4"/>
      <c r="M2651" s="4"/>
      <c r="N2651" s="4"/>
      <c r="O2651" s="4"/>
      <c r="P2651" s="4"/>
      <c r="Q2651" s="4"/>
      <c r="R2651" s="4"/>
      <c r="S2651" s="4"/>
      <c r="T2651" s="4"/>
      <c r="U2651" s="4"/>
      <c r="V2651" s="4"/>
      <c r="W2651" s="4"/>
      <c r="X2651" s="4"/>
      <c r="Y2651" s="4"/>
      <c r="Z2651" s="4"/>
    </row>
    <row r="2652" ht="15.75" customHeight="1">
      <c r="A2652" s="3" t="s">
        <v>11050</v>
      </c>
      <c r="B2652" s="3" t="s">
        <v>11051</v>
      </c>
      <c r="C2652" s="3" t="s">
        <v>8</v>
      </c>
      <c r="D2652" s="3" t="s">
        <v>11052</v>
      </c>
      <c r="E2652" s="3" t="s">
        <v>3058</v>
      </c>
      <c r="F2652" s="3" t="s">
        <v>11053</v>
      </c>
      <c r="G2652" s="3"/>
      <c r="H2652" s="3"/>
      <c r="I2652" s="4"/>
      <c r="J2652" s="4"/>
      <c r="K2652" s="4"/>
      <c r="L2652" s="4"/>
      <c r="M2652" s="4"/>
      <c r="N2652" s="4"/>
      <c r="O2652" s="4"/>
      <c r="P2652" s="4"/>
      <c r="Q2652" s="4"/>
      <c r="R2652" s="4"/>
      <c r="S2652" s="4"/>
      <c r="T2652" s="4"/>
      <c r="U2652" s="4"/>
      <c r="V2652" s="4"/>
      <c r="W2652" s="4"/>
      <c r="X2652" s="4"/>
      <c r="Y2652" s="4"/>
      <c r="Z2652" s="4"/>
    </row>
    <row r="2653" ht="15.75" customHeight="1">
      <c r="A2653" s="3" t="s">
        <v>11054</v>
      </c>
      <c r="B2653" s="3" t="s">
        <v>11055</v>
      </c>
      <c r="C2653" s="3" t="s">
        <v>8</v>
      </c>
      <c r="D2653" s="3" t="s">
        <v>11056</v>
      </c>
      <c r="E2653" s="3" t="s">
        <v>1339</v>
      </c>
      <c r="F2653" s="3" t="s">
        <v>11057</v>
      </c>
      <c r="G2653" s="3"/>
      <c r="H2653" s="3"/>
      <c r="I2653" s="4"/>
      <c r="J2653" s="4"/>
      <c r="K2653" s="4"/>
      <c r="L2653" s="4"/>
      <c r="M2653" s="4"/>
      <c r="N2653" s="4"/>
      <c r="O2653" s="4"/>
      <c r="P2653" s="4"/>
      <c r="Q2653" s="4"/>
      <c r="R2653" s="4"/>
      <c r="S2653" s="4"/>
      <c r="T2653" s="4"/>
      <c r="U2653" s="4"/>
      <c r="V2653" s="4"/>
      <c r="W2653" s="4"/>
      <c r="X2653" s="4"/>
      <c r="Y2653" s="4"/>
      <c r="Z2653" s="4"/>
    </row>
    <row r="2654" ht="15.75" customHeight="1">
      <c r="A2654" s="3" t="s">
        <v>11058</v>
      </c>
      <c r="B2654" s="3" t="s">
        <v>11059</v>
      </c>
      <c r="C2654" s="3" t="s">
        <v>8</v>
      </c>
      <c r="D2654" s="3" t="s">
        <v>11060</v>
      </c>
      <c r="E2654" s="3" t="s">
        <v>302</v>
      </c>
      <c r="F2654" s="3" t="s">
        <v>11061</v>
      </c>
      <c r="G2654" s="3"/>
      <c r="H2654" s="3"/>
      <c r="I2654" s="4"/>
      <c r="J2654" s="4"/>
      <c r="K2654" s="4"/>
      <c r="L2654" s="4"/>
      <c r="M2654" s="4"/>
      <c r="N2654" s="4"/>
      <c r="O2654" s="4"/>
      <c r="P2654" s="4"/>
      <c r="Q2654" s="4"/>
      <c r="R2654" s="4"/>
      <c r="S2654" s="4"/>
      <c r="T2654" s="4"/>
      <c r="U2654" s="4"/>
      <c r="V2654" s="4"/>
      <c r="W2654" s="4"/>
      <c r="X2654" s="4"/>
      <c r="Y2654" s="4"/>
      <c r="Z2654" s="4"/>
    </row>
    <row r="2655" ht="15.75" customHeight="1">
      <c r="A2655" s="3" t="s">
        <v>11062</v>
      </c>
      <c r="B2655" s="3" t="s">
        <v>11063</v>
      </c>
      <c r="C2655" s="3" t="s">
        <v>8</v>
      </c>
      <c r="D2655" s="3" t="s">
        <v>11064</v>
      </c>
      <c r="E2655" s="3" t="s">
        <v>11065</v>
      </c>
      <c r="F2655" s="3" t="s">
        <v>11066</v>
      </c>
      <c r="G2655" s="3"/>
      <c r="H2655" s="3"/>
      <c r="I2655" s="4"/>
      <c r="J2655" s="4"/>
      <c r="K2655" s="4"/>
      <c r="L2655" s="4"/>
      <c r="M2655" s="4"/>
      <c r="N2655" s="4"/>
      <c r="O2655" s="4"/>
      <c r="P2655" s="4"/>
      <c r="Q2655" s="4"/>
      <c r="R2655" s="4"/>
      <c r="S2655" s="4"/>
      <c r="T2655" s="4"/>
      <c r="U2655" s="4"/>
      <c r="V2655" s="4"/>
      <c r="W2655" s="4"/>
      <c r="X2655" s="4"/>
      <c r="Y2655" s="4"/>
      <c r="Z2655" s="4"/>
    </row>
    <row r="2656" ht="15.75" customHeight="1">
      <c r="A2656" s="5" t="s">
        <v>11067</v>
      </c>
      <c r="B2656" s="5" t="s">
        <v>11068</v>
      </c>
      <c r="C2656" s="5" t="s">
        <v>8</v>
      </c>
      <c r="D2656" s="5" t="s">
        <v>11069</v>
      </c>
      <c r="E2656" s="5" t="s">
        <v>1416</v>
      </c>
      <c r="F2656" s="5" t="s">
        <v>11070</v>
      </c>
    </row>
    <row r="2657" ht="15.75" customHeight="1">
      <c r="A2657" s="5" t="s">
        <v>11071</v>
      </c>
      <c r="B2657" s="5" t="s">
        <v>11072</v>
      </c>
      <c r="C2657" s="5" t="s">
        <v>8</v>
      </c>
      <c r="D2657" s="5" t="s">
        <v>11073</v>
      </c>
      <c r="E2657" s="5" t="s">
        <v>7861</v>
      </c>
      <c r="F2657" s="5" t="s">
        <v>11074</v>
      </c>
    </row>
    <row r="2658" ht="15.75" customHeight="1">
      <c r="A2658" s="5" t="s">
        <v>11075</v>
      </c>
      <c r="B2658" s="5" t="s">
        <v>11076</v>
      </c>
      <c r="C2658" s="5" t="s">
        <v>8</v>
      </c>
      <c r="D2658" s="5" t="s">
        <v>11077</v>
      </c>
      <c r="E2658" s="5" t="s">
        <v>348</v>
      </c>
      <c r="F2658" s="5" t="s">
        <v>11078</v>
      </c>
    </row>
    <row r="2659" ht="15.75" customHeight="1">
      <c r="A2659" s="3" t="s">
        <v>11079</v>
      </c>
      <c r="B2659" s="3" t="s">
        <v>11080</v>
      </c>
      <c r="C2659" s="3" t="s">
        <v>8</v>
      </c>
      <c r="D2659" s="3" t="s">
        <v>11081</v>
      </c>
      <c r="E2659" s="3" t="s">
        <v>689</v>
      </c>
      <c r="F2659" s="3" t="s">
        <v>11082</v>
      </c>
      <c r="G2659" s="3"/>
      <c r="H2659" s="3"/>
      <c r="I2659" s="4"/>
      <c r="J2659" s="4"/>
      <c r="K2659" s="4"/>
      <c r="L2659" s="4"/>
      <c r="M2659" s="4"/>
      <c r="N2659" s="4"/>
      <c r="O2659" s="4"/>
      <c r="P2659" s="4"/>
      <c r="Q2659" s="4"/>
      <c r="R2659" s="4"/>
      <c r="S2659" s="4"/>
      <c r="T2659" s="4"/>
      <c r="U2659" s="4"/>
      <c r="V2659" s="4"/>
      <c r="W2659" s="4"/>
      <c r="X2659" s="4"/>
      <c r="Y2659" s="4"/>
      <c r="Z2659" s="4"/>
    </row>
    <row r="2660" ht="15.75" customHeight="1">
      <c r="A2660" s="3" t="s">
        <v>11083</v>
      </c>
      <c r="B2660" s="3" t="s">
        <v>11084</v>
      </c>
      <c r="C2660" s="3" t="s">
        <v>8</v>
      </c>
      <c r="D2660" s="3" t="s">
        <v>11085</v>
      </c>
      <c r="E2660" s="3" t="s">
        <v>90</v>
      </c>
      <c r="F2660" s="3" t="s">
        <v>11086</v>
      </c>
      <c r="G2660" s="3"/>
      <c r="H2660" s="3"/>
      <c r="I2660" s="4"/>
      <c r="J2660" s="4"/>
      <c r="K2660" s="4"/>
      <c r="L2660" s="4"/>
      <c r="M2660" s="4"/>
      <c r="N2660" s="4"/>
      <c r="O2660" s="4"/>
      <c r="P2660" s="4"/>
      <c r="Q2660" s="4"/>
      <c r="R2660" s="4"/>
      <c r="S2660" s="4"/>
      <c r="T2660" s="4"/>
      <c r="U2660" s="4"/>
      <c r="V2660" s="4"/>
      <c r="W2660" s="4"/>
      <c r="X2660" s="4"/>
      <c r="Y2660" s="4"/>
      <c r="Z2660" s="4"/>
    </row>
    <row r="2661" ht="15.75" customHeight="1">
      <c r="A2661" s="5" t="s">
        <v>11087</v>
      </c>
      <c r="B2661" s="5" t="s">
        <v>11088</v>
      </c>
      <c r="C2661" s="5" t="s">
        <v>8</v>
      </c>
      <c r="D2661" s="5" t="s">
        <v>11089</v>
      </c>
      <c r="E2661" s="5" t="s">
        <v>11090</v>
      </c>
      <c r="F2661" s="5" t="s">
        <v>11091</v>
      </c>
    </row>
    <row r="2662" ht="15.75" customHeight="1">
      <c r="A2662" s="5" t="s">
        <v>11092</v>
      </c>
      <c r="B2662" s="5" t="s">
        <v>11093</v>
      </c>
      <c r="C2662" s="5" t="s">
        <v>8</v>
      </c>
      <c r="D2662" s="5" t="s">
        <v>11094</v>
      </c>
      <c r="E2662" s="5" t="s">
        <v>348</v>
      </c>
      <c r="F2662" s="5" t="s">
        <v>11095</v>
      </c>
    </row>
    <row r="2663" ht="15.75" customHeight="1">
      <c r="A2663" s="3" t="s">
        <v>11096</v>
      </c>
      <c r="B2663" s="3" t="s">
        <v>11097</v>
      </c>
      <c r="C2663" s="3" t="s">
        <v>8</v>
      </c>
      <c r="D2663" s="3" t="s">
        <v>11098</v>
      </c>
      <c r="E2663" s="3" t="s">
        <v>478</v>
      </c>
      <c r="F2663" s="3" t="s">
        <v>11099</v>
      </c>
      <c r="G2663" s="3"/>
      <c r="H2663" s="3"/>
      <c r="I2663" s="4"/>
      <c r="J2663" s="4"/>
      <c r="K2663" s="4"/>
      <c r="L2663" s="4"/>
      <c r="M2663" s="4"/>
      <c r="N2663" s="4"/>
      <c r="O2663" s="4"/>
      <c r="P2663" s="4"/>
      <c r="Q2663" s="4"/>
      <c r="R2663" s="4"/>
      <c r="S2663" s="4"/>
      <c r="T2663" s="4"/>
      <c r="U2663" s="4"/>
      <c r="V2663" s="4"/>
      <c r="W2663" s="4"/>
      <c r="X2663" s="4"/>
      <c r="Y2663" s="4"/>
      <c r="Z2663" s="4"/>
    </row>
    <row r="2664" ht="15.75" customHeight="1">
      <c r="A2664" s="3" t="s">
        <v>11100</v>
      </c>
      <c r="B2664" s="3" t="s">
        <v>11101</v>
      </c>
      <c r="C2664" s="3" t="s">
        <v>8</v>
      </c>
      <c r="D2664" s="3" t="s">
        <v>11102</v>
      </c>
      <c r="E2664" s="3" t="s">
        <v>248</v>
      </c>
      <c r="F2664" s="3" t="s">
        <v>11103</v>
      </c>
      <c r="G2664" s="3"/>
      <c r="H2664" s="3"/>
      <c r="I2664" s="4"/>
      <c r="J2664" s="4"/>
      <c r="K2664" s="4"/>
      <c r="L2664" s="4"/>
      <c r="M2664" s="4"/>
      <c r="N2664" s="4"/>
      <c r="O2664" s="4"/>
      <c r="P2664" s="4"/>
      <c r="Q2664" s="4"/>
      <c r="R2664" s="4"/>
      <c r="S2664" s="4"/>
      <c r="T2664" s="4"/>
      <c r="U2664" s="4"/>
      <c r="V2664" s="4"/>
      <c r="W2664" s="4"/>
      <c r="X2664" s="4"/>
      <c r="Y2664" s="4"/>
      <c r="Z2664" s="4"/>
    </row>
    <row r="2665" ht="15.75" customHeight="1">
      <c r="A2665" s="3" t="s">
        <v>11104</v>
      </c>
      <c r="B2665" s="3" t="s">
        <v>11105</v>
      </c>
      <c r="C2665" s="3" t="s">
        <v>8</v>
      </c>
      <c r="D2665" s="3" t="s">
        <v>11106</v>
      </c>
      <c r="E2665" s="3" t="s">
        <v>90</v>
      </c>
      <c r="F2665" s="3" t="s">
        <v>11107</v>
      </c>
      <c r="G2665" s="3"/>
      <c r="H2665" s="3"/>
      <c r="I2665" s="4"/>
      <c r="J2665" s="4"/>
      <c r="K2665" s="4"/>
      <c r="L2665" s="4"/>
      <c r="M2665" s="4"/>
      <c r="N2665" s="4"/>
      <c r="O2665" s="4"/>
      <c r="P2665" s="4"/>
      <c r="Q2665" s="4"/>
      <c r="R2665" s="4"/>
      <c r="S2665" s="4"/>
      <c r="T2665" s="4"/>
      <c r="U2665" s="4"/>
      <c r="V2665" s="4"/>
      <c r="W2665" s="4"/>
      <c r="X2665" s="4"/>
      <c r="Y2665" s="4"/>
      <c r="Z2665" s="4"/>
    </row>
    <row r="2666" ht="15.75" customHeight="1">
      <c r="A2666" s="3" t="s">
        <v>11108</v>
      </c>
      <c r="B2666" s="3" t="s">
        <v>11109</v>
      </c>
      <c r="C2666" s="3" t="s">
        <v>8</v>
      </c>
      <c r="D2666" s="3" t="s">
        <v>11110</v>
      </c>
      <c r="E2666" s="3" t="s">
        <v>1737</v>
      </c>
      <c r="F2666" s="3" t="s">
        <v>11111</v>
      </c>
      <c r="G2666" s="3"/>
      <c r="H2666" s="3"/>
      <c r="I2666" s="4"/>
      <c r="J2666" s="4"/>
      <c r="K2666" s="4"/>
      <c r="L2666" s="4"/>
      <c r="M2666" s="4"/>
      <c r="N2666" s="4"/>
      <c r="O2666" s="4"/>
      <c r="P2666" s="4"/>
      <c r="Q2666" s="4"/>
      <c r="R2666" s="4"/>
      <c r="S2666" s="4"/>
      <c r="T2666" s="4"/>
      <c r="U2666" s="4"/>
      <c r="V2666" s="4"/>
      <c r="W2666" s="4"/>
      <c r="X2666" s="4"/>
      <c r="Y2666" s="4"/>
      <c r="Z2666" s="4"/>
    </row>
    <row r="2667" ht="15.75" customHeight="1">
      <c r="A2667" s="3" t="s">
        <v>11112</v>
      </c>
      <c r="B2667" s="3" t="s">
        <v>11113</v>
      </c>
      <c r="C2667" s="3" t="s">
        <v>8</v>
      </c>
      <c r="D2667" s="3" t="s">
        <v>11114</v>
      </c>
      <c r="E2667" s="3" t="s">
        <v>390</v>
      </c>
      <c r="F2667" s="3" t="s">
        <v>11115</v>
      </c>
      <c r="G2667" s="3"/>
      <c r="H2667" s="3"/>
      <c r="I2667" s="4"/>
      <c r="J2667" s="4"/>
      <c r="K2667" s="4"/>
      <c r="L2667" s="4"/>
      <c r="M2667" s="4"/>
      <c r="N2667" s="4"/>
      <c r="O2667" s="4"/>
      <c r="P2667" s="4"/>
      <c r="Q2667" s="4"/>
      <c r="R2667" s="4"/>
      <c r="S2667" s="4"/>
      <c r="T2667" s="4"/>
      <c r="U2667" s="4"/>
      <c r="V2667" s="4"/>
      <c r="W2667" s="4"/>
      <c r="X2667" s="4"/>
      <c r="Y2667" s="4"/>
      <c r="Z2667" s="4"/>
    </row>
    <row r="2668" ht="15.75" customHeight="1">
      <c r="A2668" s="3" t="s">
        <v>11116</v>
      </c>
      <c r="B2668" s="3" t="s">
        <v>11117</v>
      </c>
      <c r="C2668" s="3" t="s">
        <v>8</v>
      </c>
      <c r="D2668" s="3" t="s">
        <v>11118</v>
      </c>
      <c r="E2668" s="3" t="s">
        <v>510</v>
      </c>
      <c r="F2668" s="3" t="s">
        <v>11119</v>
      </c>
      <c r="G2668" s="3"/>
      <c r="H2668" s="3"/>
      <c r="I2668" s="4"/>
      <c r="J2668" s="4"/>
      <c r="K2668" s="4"/>
      <c r="L2668" s="4"/>
      <c r="M2668" s="4"/>
      <c r="N2668" s="4"/>
      <c r="O2668" s="4"/>
      <c r="P2668" s="4"/>
      <c r="Q2668" s="4"/>
      <c r="R2668" s="4"/>
      <c r="S2668" s="4"/>
      <c r="T2668" s="4"/>
      <c r="U2668" s="4"/>
      <c r="V2668" s="4"/>
      <c r="W2668" s="4"/>
      <c r="X2668" s="4"/>
      <c r="Y2668" s="4"/>
      <c r="Z2668" s="4"/>
    </row>
    <row r="2669" ht="15.75" customHeight="1">
      <c r="A2669" s="5" t="s">
        <v>11120</v>
      </c>
      <c r="B2669" s="5" t="s">
        <v>11121</v>
      </c>
      <c r="C2669" s="5" t="s">
        <v>8</v>
      </c>
      <c r="D2669" s="5" t="s">
        <v>11122</v>
      </c>
      <c r="E2669" s="5" t="s">
        <v>2763</v>
      </c>
      <c r="F2669" s="5" t="s">
        <v>11123</v>
      </c>
    </row>
    <row r="2670" ht="15.75" customHeight="1">
      <c r="A2670" s="3" t="s">
        <v>11124</v>
      </c>
      <c r="B2670" s="3" t="s">
        <v>11125</v>
      </c>
      <c r="C2670" s="3" t="s">
        <v>8</v>
      </c>
      <c r="D2670" s="3" t="s">
        <v>11126</v>
      </c>
      <c r="E2670" s="3" t="s">
        <v>2827</v>
      </c>
      <c r="F2670" s="3" t="s">
        <v>11127</v>
      </c>
      <c r="G2670" s="3"/>
      <c r="H2670" s="3"/>
      <c r="I2670" s="4"/>
      <c r="J2670" s="4"/>
      <c r="K2670" s="4"/>
      <c r="L2670" s="4"/>
      <c r="M2670" s="4"/>
      <c r="N2670" s="4"/>
      <c r="O2670" s="4"/>
      <c r="P2670" s="4"/>
      <c r="Q2670" s="4"/>
      <c r="R2670" s="4"/>
      <c r="S2670" s="4"/>
      <c r="T2670" s="4"/>
      <c r="U2670" s="4"/>
      <c r="V2670" s="4"/>
      <c r="W2670" s="4"/>
      <c r="X2670" s="4"/>
      <c r="Y2670" s="4"/>
      <c r="Z2670" s="4"/>
    </row>
    <row r="2671" ht="15.75" customHeight="1">
      <c r="A2671" s="3" t="s">
        <v>11128</v>
      </c>
      <c r="B2671" s="3" t="s">
        <v>11129</v>
      </c>
      <c r="C2671" s="3" t="s">
        <v>8</v>
      </c>
      <c r="D2671" s="3" t="s">
        <v>11130</v>
      </c>
      <c r="E2671" s="3" t="s">
        <v>1747</v>
      </c>
      <c r="F2671" s="3" t="s">
        <v>11131</v>
      </c>
      <c r="G2671" s="3"/>
      <c r="H2671" s="3"/>
      <c r="I2671" s="4"/>
      <c r="J2671" s="4"/>
      <c r="K2671" s="4"/>
      <c r="L2671" s="4"/>
      <c r="M2671" s="4"/>
      <c r="N2671" s="4"/>
      <c r="O2671" s="4"/>
      <c r="P2671" s="4"/>
      <c r="Q2671" s="4"/>
      <c r="R2671" s="4"/>
      <c r="S2671" s="4"/>
      <c r="T2671" s="4"/>
      <c r="U2671" s="4"/>
      <c r="V2671" s="4"/>
      <c r="W2671" s="4"/>
      <c r="X2671" s="4"/>
      <c r="Y2671" s="4"/>
      <c r="Z2671" s="4"/>
    </row>
    <row r="2672" ht="15.75" customHeight="1">
      <c r="A2672" s="3" t="s">
        <v>11132</v>
      </c>
      <c r="B2672" s="3" t="s">
        <v>11133</v>
      </c>
      <c r="C2672" s="3" t="s">
        <v>8</v>
      </c>
      <c r="D2672" s="3" t="s">
        <v>11134</v>
      </c>
      <c r="E2672" s="3" t="s">
        <v>689</v>
      </c>
      <c r="F2672" s="3" t="s">
        <v>11135</v>
      </c>
      <c r="G2672" s="3"/>
      <c r="H2672" s="3"/>
      <c r="I2672" s="4"/>
      <c r="J2672" s="4"/>
      <c r="K2672" s="4"/>
      <c r="L2672" s="4"/>
      <c r="M2672" s="4"/>
      <c r="N2672" s="4"/>
      <c r="O2672" s="4"/>
      <c r="P2672" s="4"/>
      <c r="Q2672" s="4"/>
      <c r="R2672" s="4"/>
      <c r="S2672" s="4"/>
      <c r="T2672" s="4"/>
      <c r="U2672" s="4"/>
      <c r="V2672" s="4"/>
      <c r="W2672" s="4"/>
      <c r="X2672" s="4"/>
      <c r="Y2672" s="4"/>
      <c r="Z2672" s="4"/>
    </row>
    <row r="2673" ht="15.75" customHeight="1">
      <c r="A2673" s="5" t="s">
        <v>11136</v>
      </c>
      <c r="B2673" s="5" t="s">
        <v>11137</v>
      </c>
      <c r="C2673" s="5" t="s">
        <v>8</v>
      </c>
      <c r="D2673" s="5" t="s">
        <v>11138</v>
      </c>
      <c r="E2673" s="5" t="s">
        <v>113</v>
      </c>
      <c r="F2673" s="5" t="s">
        <v>11139</v>
      </c>
    </row>
    <row r="2674" ht="15.75" customHeight="1">
      <c r="A2674" s="3" t="s">
        <v>11140</v>
      </c>
      <c r="B2674" s="3" t="s">
        <v>11141</v>
      </c>
      <c r="C2674" s="3" t="s">
        <v>8</v>
      </c>
      <c r="D2674" s="3" t="s">
        <v>11142</v>
      </c>
      <c r="E2674" s="3" t="s">
        <v>496</v>
      </c>
      <c r="F2674" s="3" t="s">
        <v>11143</v>
      </c>
      <c r="G2674" s="3"/>
      <c r="H2674" s="3"/>
      <c r="I2674" s="4"/>
      <c r="J2674" s="4"/>
      <c r="K2674" s="4"/>
      <c r="L2674" s="4"/>
      <c r="M2674" s="4"/>
      <c r="N2674" s="4"/>
      <c r="O2674" s="4"/>
      <c r="P2674" s="4"/>
      <c r="Q2674" s="4"/>
      <c r="R2674" s="4"/>
      <c r="S2674" s="4"/>
      <c r="T2674" s="4"/>
      <c r="U2674" s="4"/>
      <c r="V2674" s="4"/>
      <c r="W2674" s="4"/>
      <c r="X2674" s="4"/>
      <c r="Y2674" s="4"/>
      <c r="Z2674" s="4"/>
    </row>
    <row r="2675" ht="15.75" customHeight="1">
      <c r="A2675" s="3" t="s">
        <v>11144</v>
      </c>
      <c r="B2675" s="3" t="s">
        <v>11145</v>
      </c>
      <c r="C2675" s="3" t="s">
        <v>8</v>
      </c>
      <c r="D2675" s="3" t="s">
        <v>11146</v>
      </c>
      <c r="E2675" s="3" t="s">
        <v>496</v>
      </c>
      <c r="F2675" s="3" t="s">
        <v>11147</v>
      </c>
      <c r="G2675" s="3"/>
      <c r="H2675" s="3"/>
      <c r="I2675" s="4"/>
      <c r="J2675" s="4"/>
      <c r="K2675" s="4"/>
      <c r="L2675" s="4"/>
      <c r="M2675" s="4"/>
      <c r="N2675" s="4"/>
      <c r="O2675" s="4"/>
      <c r="P2675" s="4"/>
      <c r="Q2675" s="4"/>
      <c r="R2675" s="4"/>
      <c r="S2675" s="4"/>
      <c r="T2675" s="4"/>
      <c r="U2675" s="4"/>
      <c r="V2675" s="4"/>
      <c r="W2675" s="4"/>
      <c r="X2675" s="4"/>
      <c r="Y2675" s="4"/>
      <c r="Z2675" s="4"/>
    </row>
    <row r="2676" ht="15.75" customHeight="1">
      <c r="A2676" s="5" t="s">
        <v>11148</v>
      </c>
      <c r="B2676" s="5" t="s">
        <v>11149</v>
      </c>
      <c r="C2676" s="5" t="s">
        <v>8</v>
      </c>
      <c r="D2676" s="5" t="s">
        <v>11150</v>
      </c>
      <c r="E2676" s="5" t="s">
        <v>185</v>
      </c>
      <c r="F2676" s="5" t="s">
        <v>11151</v>
      </c>
    </row>
    <row r="2677" ht="15.75" customHeight="1">
      <c r="A2677" s="3" t="s">
        <v>11152</v>
      </c>
      <c r="B2677" s="3" t="s">
        <v>11153</v>
      </c>
      <c r="C2677" s="3" t="s">
        <v>8</v>
      </c>
      <c r="D2677" s="3" t="s">
        <v>11154</v>
      </c>
      <c r="E2677" s="3" t="s">
        <v>4797</v>
      </c>
      <c r="F2677" s="3" t="s">
        <v>11155</v>
      </c>
      <c r="G2677" s="3"/>
      <c r="H2677" s="3"/>
      <c r="I2677" s="4"/>
      <c r="J2677" s="4"/>
      <c r="K2677" s="4"/>
      <c r="L2677" s="4"/>
      <c r="M2677" s="4"/>
      <c r="N2677" s="4"/>
      <c r="O2677" s="4"/>
      <c r="P2677" s="4"/>
      <c r="Q2677" s="4"/>
      <c r="R2677" s="4"/>
      <c r="S2677" s="4"/>
      <c r="T2677" s="4"/>
      <c r="U2677" s="4"/>
      <c r="V2677" s="4"/>
      <c r="W2677" s="4"/>
      <c r="X2677" s="4"/>
      <c r="Y2677" s="4"/>
      <c r="Z2677" s="4"/>
    </row>
    <row r="2678" ht="15.75" customHeight="1">
      <c r="A2678" s="3" t="s">
        <v>11156</v>
      </c>
      <c r="B2678" s="3" t="s">
        <v>11157</v>
      </c>
      <c r="C2678" s="3" t="s">
        <v>8</v>
      </c>
      <c r="D2678" s="3" t="s">
        <v>11158</v>
      </c>
      <c r="E2678" s="3" t="s">
        <v>95</v>
      </c>
      <c r="F2678" s="3" t="s">
        <v>11159</v>
      </c>
      <c r="G2678" s="3"/>
      <c r="H2678" s="3"/>
      <c r="I2678" s="4"/>
      <c r="J2678" s="4"/>
      <c r="K2678" s="4"/>
      <c r="L2678" s="4"/>
      <c r="M2678" s="4"/>
      <c r="N2678" s="4"/>
      <c r="O2678" s="4"/>
      <c r="P2678" s="4"/>
      <c r="Q2678" s="4"/>
      <c r="R2678" s="4"/>
      <c r="S2678" s="4"/>
      <c r="T2678" s="4"/>
      <c r="U2678" s="4"/>
      <c r="V2678" s="4"/>
      <c r="W2678" s="4"/>
      <c r="X2678" s="4"/>
      <c r="Y2678" s="4"/>
      <c r="Z2678" s="4"/>
    </row>
    <row r="2679" ht="15.75" customHeight="1">
      <c r="A2679" s="3" t="s">
        <v>11160</v>
      </c>
      <c r="B2679" s="3" t="s">
        <v>11161</v>
      </c>
      <c r="C2679" s="3" t="s">
        <v>8</v>
      </c>
      <c r="D2679" s="3" t="s">
        <v>11162</v>
      </c>
      <c r="E2679" s="3" t="s">
        <v>2110</v>
      </c>
      <c r="F2679" s="3" t="s">
        <v>11163</v>
      </c>
      <c r="G2679" s="3"/>
      <c r="H2679" s="3"/>
      <c r="I2679" s="4"/>
      <c r="J2679" s="4"/>
      <c r="K2679" s="4"/>
      <c r="L2679" s="4"/>
      <c r="M2679" s="4"/>
      <c r="N2679" s="4"/>
      <c r="O2679" s="4"/>
      <c r="P2679" s="4"/>
      <c r="Q2679" s="4"/>
      <c r="R2679" s="4"/>
      <c r="S2679" s="4"/>
      <c r="T2679" s="4"/>
      <c r="U2679" s="4"/>
      <c r="V2679" s="4"/>
      <c r="W2679" s="4"/>
      <c r="X2679" s="4"/>
      <c r="Y2679" s="4"/>
      <c r="Z2679" s="4"/>
    </row>
    <row r="2680" ht="15.75" customHeight="1">
      <c r="A2680" s="3" t="s">
        <v>11164</v>
      </c>
      <c r="B2680" s="3" t="s">
        <v>11165</v>
      </c>
      <c r="C2680" s="3" t="s">
        <v>8</v>
      </c>
      <c r="D2680" s="3" t="s">
        <v>11166</v>
      </c>
      <c r="E2680" s="3" t="s">
        <v>180</v>
      </c>
      <c r="F2680" s="3" t="s">
        <v>11167</v>
      </c>
      <c r="G2680" s="3"/>
      <c r="H2680" s="3"/>
      <c r="I2680" s="4"/>
      <c r="J2680" s="4"/>
      <c r="K2680" s="4"/>
      <c r="L2680" s="4"/>
      <c r="M2680" s="4"/>
      <c r="N2680" s="4"/>
      <c r="O2680" s="4"/>
      <c r="P2680" s="4"/>
      <c r="Q2680" s="4"/>
      <c r="R2680" s="4"/>
      <c r="S2680" s="4"/>
      <c r="T2680" s="4"/>
      <c r="U2680" s="4"/>
      <c r="V2680" s="4"/>
      <c r="W2680" s="4"/>
      <c r="X2680" s="4"/>
      <c r="Y2680" s="4"/>
      <c r="Z2680" s="4"/>
    </row>
    <row r="2681" ht="15.75" customHeight="1">
      <c r="A2681" s="3" t="s">
        <v>11168</v>
      </c>
      <c r="B2681" s="3" t="s">
        <v>11169</v>
      </c>
      <c r="C2681" s="3" t="s">
        <v>8</v>
      </c>
      <c r="D2681" s="3" t="s">
        <v>11170</v>
      </c>
      <c r="E2681" s="3" t="s">
        <v>275</v>
      </c>
      <c r="F2681" s="3" t="s">
        <v>11171</v>
      </c>
      <c r="G2681" s="3"/>
      <c r="H2681" s="3"/>
      <c r="I2681" s="4"/>
      <c r="J2681" s="4"/>
      <c r="K2681" s="4"/>
      <c r="L2681" s="4"/>
      <c r="M2681" s="4"/>
      <c r="N2681" s="4"/>
      <c r="O2681" s="4"/>
      <c r="P2681" s="4"/>
      <c r="Q2681" s="4"/>
      <c r="R2681" s="4"/>
      <c r="S2681" s="4"/>
      <c r="T2681" s="4"/>
      <c r="U2681" s="4"/>
      <c r="V2681" s="4"/>
      <c r="W2681" s="4"/>
      <c r="X2681" s="4"/>
      <c r="Y2681" s="4"/>
      <c r="Z2681" s="4"/>
    </row>
    <row r="2682" ht="15.75" customHeight="1">
      <c r="A2682" s="3" t="s">
        <v>11172</v>
      </c>
      <c r="B2682" s="3" t="s">
        <v>11173</v>
      </c>
      <c r="C2682" s="3" t="s">
        <v>8</v>
      </c>
      <c r="D2682" s="3" t="s">
        <v>11174</v>
      </c>
      <c r="E2682" s="3" t="s">
        <v>581</v>
      </c>
      <c r="F2682" s="3" t="s">
        <v>11175</v>
      </c>
      <c r="G2682" s="3"/>
      <c r="H2682" s="3"/>
      <c r="I2682" s="4"/>
      <c r="J2682" s="4"/>
      <c r="K2682" s="4"/>
      <c r="L2682" s="4"/>
      <c r="M2682" s="4"/>
      <c r="N2682" s="4"/>
      <c r="O2682" s="4"/>
      <c r="P2682" s="4"/>
      <c r="Q2682" s="4"/>
      <c r="R2682" s="4"/>
      <c r="S2682" s="4"/>
      <c r="T2682" s="4"/>
      <c r="U2682" s="4"/>
      <c r="V2682" s="4"/>
      <c r="W2682" s="4"/>
      <c r="X2682" s="4"/>
      <c r="Y2682" s="4"/>
      <c r="Z2682" s="4"/>
    </row>
    <row r="2683" ht="15.75" customHeight="1">
      <c r="A2683" s="5" t="s">
        <v>11176</v>
      </c>
      <c r="B2683" s="5" t="s">
        <v>11177</v>
      </c>
      <c r="C2683" s="5" t="s">
        <v>8</v>
      </c>
      <c r="D2683" s="5" t="s">
        <v>11178</v>
      </c>
      <c r="E2683" s="5" t="s">
        <v>113</v>
      </c>
      <c r="F2683" s="5" t="s">
        <v>11179</v>
      </c>
    </row>
    <row r="2684" ht="15.75" customHeight="1">
      <c r="A2684" s="5" t="s">
        <v>11180</v>
      </c>
      <c r="B2684" s="5" t="s">
        <v>11181</v>
      </c>
      <c r="C2684" s="5" t="s">
        <v>8</v>
      </c>
      <c r="D2684" s="5" t="s">
        <v>11182</v>
      </c>
      <c r="E2684" s="5" t="s">
        <v>381</v>
      </c>
      <c r="F2684" s="5" t="s">
        <v>11183</v>
      </c>
    </row>
    <row r="2685" ht="15.75" customHeight="1">
      <c r="A2685" s="3" t="s">
        <v>11184</v>
      </c>
      <c r="B2685" s="3" t="s">
        <v>11185</v>
      </c>
      <c r="C2685" s="3" t="s">
        <v>8</v>
      </c>
      <c r="D2685" s="3" t="s">
        <v>11186</v>
      </c>
      <c r="E2685" s="3" t="s">
        <v>1429</v>
      </c>
      <c r="F2685" s="3" t="s">
        <v>11187</v>
      </c>
      <c r="G2685" s="3"/>
      <c r="H2685" s="3"/>
      <c r="I2685" s="4"/>
      <c r="J2685" s="4"/>
      <c r="K2685" s="4"/>
      <c r="L2685" s="4"/>
      <c r="M2685" s="4"/>
      <c r="N2685" s="4"/>
      <c r="O2685" s="4"/>
      <c r="P2685" s="4"/>
      <c r="Q2685" s="4"/>
      <c r="R2685" s="4"/>
      <c r="S2685" s="4"/>
      <c r="T2685" s="4"/>
      <c r="U2685" s="4"/>
      <c r="V2685" s="4"/>
      <c r="W2685" s="4"/>
      <c r="X2685" s="4"/>
      <c r="Y2685" s="4"/>
      <c r="Z2685" s="4"/>
    </row>
    <row r="2686" ht="15.75" customHeight="1">
      <c r="A2686" s="3" t="s">
        <v>11188</v>
      </c>
      <c r="B2686" s="3" t="s">
        <v>11189</v>
      </c>
      <c r="C2686" s="3" t="s">
        <v>8</v>
      </c>
      <c r="D2686" s="3" t="s">
        <v>11190</v>
      </c>
      <c r="E2686" s="3" t="s">
        <v>2307</v>
      </c>
      <c r="F2686" s="3" t="s">
        <v>11191</v>
      </c>
      <c r="G2686" s="3"/>
      <c r="H2686" s="3"/>
      <c r="I2686" s="4"/>
      <c r="J2686" s="4"/>
      <c r="K2686" s="4"/>
      <c r="L2686" s="4"/>
      <c r="M2686" s="4"/>
      <c r="N2686" s="4"/>
      <c r="O2686" s="4"/>
      <c r="P2686" s="4"/>
      <c r="Q2686" s="4"/>
      <c r="R2686" s="4"/>
      <c r="S2686" s="4"/>
      <c r="T2686" s="4"/>
      <c r="U2686" s="4"/>
      <c r="V2686" s="4"/>
      <c r="W2686" s="4"/>
      <c r="X2686" s="4"/>
      <c r="Y2686" s="4"/>
      <c r="Z2686" s="4"/>
    </row>
    <row r="2687" ht="15.75" customHeight="1">
      <c r="A2687" s="5" t="s">
        <v>11192</v>
      </c>
      <c r="B2687" s="5" t="s">
        <v>11193</v>
      </c>
      <c r="C2687" s="5" t="s">
        <v>8</v>
      </c>
      <c r="D2687" s="5" t="s">
        <v>11194</v>
      </c>
      <c r="E2687" s="5" t="s">
        <v>170</v>
      </c>
      <c r="F2687" s="5" t="s">
        <v>11195</v>
      </c>
    </row>
    <row r="2688" ht="15.75" customHeight="1">
      <c r="A2688" s="3" t="s">
        <v>11196</v>
      </c>
      <c r="B2688" s="3" t="s">
        <v>11197</v>
      </c>
      <c r="C2688" s="3" t="s">
        <v>8</v>
      </c>
      <c r="D2688" s="3" t="s">
        <v>11198</v>
      </c>
      <c r="E2688" s="3" t="s">
        <v>400</v>
      </c>
      <c r="F2688" s="3" t="s">
        <v>11199</v>
      </c>
      <c r="G2688" s="3"/>
      <c r="H2688" s="3"/>
      <c r="I2688" s="4"/>
      <c r="J2688" s="4"/>
      <c r="K2688" s="4"/>
      <c r="L2688" s="4"/>
      <c r="M2688" s="4"/>
      <c r="N2688" s="4"/>
      <c r="O2688" s="4"/>
      <c r="P2688" s="4"/>
      <c r="Q2688" s="4"/>
      <c r="R2688" s="4"/>
      <c r="S2688" s="4"/>
      <c r="T2688" s="4"/>
      <c r="U2688" s="4"/>
      <c r="V2688" s="4"/>
      <c r="W2688" s="4"/>
      <c r="X2688" s="4"/>
      <c r="Y2688" s="4"/>
      <c r="Z2688" s="4"/>
    </row>
    <row r="2689" ht="15.75" customHeight="1">
      <c r="A2689" s="3" t="s">
        <v>11200</v>
      </c>
      <c r="B2689" s="3" t="s">
        <v>11201</v>
      </c>
      <c r="C2689" s="3" t="s">
        <v>8</v>
      </c>
      <c r="D2689" s="3" t="s">
        <v>11202</v>
      </c>
      <c r="E2689" s="3" t="s">
        <v>11203</v>
      </c>
      <c r="F2689" s="3" t="s">
        <v>11204</v>
      </c>
      <c r="G2689" s="3"/>
      <c r="H2689" s="3"/>
      <c r="I2689" s="4"/>
      <c r="J2689" s="4"/>
      <c r="K2689" s="4"/>
      <c r="L2689" s="4"/>
      <c r="M2689" s="4"/>
      <c r="N2689" s="4"/>
      <c r="O2689" s="4"/>
      <c r="P2689" s="4"/>
      <c r="Q2689" s="4"/>
      <c r="R2689" s="4"/>
      <c r="S2689" s="4"/>
      <c r="T2689" s="4"/>
      <c r="U2689" s="4"/>
      <c r="V2689" s="4"/>
      <c r="W2689" s="4"/>
      <c r="X2689" s="4"/>
      <c r="Y2689" s="4"/>
      <c r="Z2689" s="4"/>
    </row>
    <row r="2690" ht="15.75" customHeight="1">
      <c r="A2690" s="5" t="s">
        <v>11205</v>
      </c>
      <c r="B2690" s="5" t="s">
        <v>11206</v>
      </c>
      <c r="C2690" s="5" t="s">
        <v>8</v>
      </c>
      <c r="D2690" s="5" t="s">
        <v>11207</v>
      </c>
      <c r="E2690" s="5" t="s">
        <v>11208</v>
      </c>
      <c r="F2690" s="5" t="s">
        <v>11209</v>
      </c>
    </row>
    <row r="2691" ht="15.75" customHeight="1">
      <c r="A2691" s="3" t="s">
        <v>11210</v>
      </c>
      <c r="B2691" s="3" t="s">
        <v>11211</v>
      </c>
      <c r="C2691" s="3" t="s">
        <v>8</v>
      </c>
      <c r="D2691" s="3" t="s">
        <v>11212</v>
      </c>
      <c r="E2691" s="3" t="s">
        <v>180</v>
      </c>
      <c r="F2691" s="3" t="s">
        <v>11213</v>
      </c>
      <c r="G2691" s="3"/>
      <c r="H2691" s="3"/>
      <c r="I2691" s="4"/>
      <c r="J2691" s="4"/>
      <c r="K2691" s="4"/>
      <c r="L2691" s="4"/>
      <c r="M2691" s="4"/>
      <c r="N2691" s="4"/>
      <c r="O2691" s="4"/>
      <c r="P2691" s="4"/>
      <c r="Q2691" s="4"/>
      <c r="R2691" s="4"/>
      <c r="S2691" s="4"/>
      <c r="T2691" s="4"/>
      <c r="U2691" s="4"/>
      <c r="V2691" s="4"/>
      <c r="W2691" s="4"/>
      <c r="X2691" s="4"/>
      <c r="Y2691" s="4"/>
      <c r="Z2691" s="4"/>
    </row>
    <row r="2692" ht="15.75" customHeight="1">
      <c r="A2692" s="3" t="s">
        <v>11214</v>
      </c>
      <c r="B2692" s="3" t="s">
        <v>11215</v>
      </c>
      <c r="C2692" s="3" t="s">
        <v>8</v>
      </c>
      <c r="D2692" s="3" t="s">
        <v>11216</v>
      </c>
      <c r="E2692" s="3" t="s">
        <v>2153</v>
      </c>
      <c r="F2692" s="3" t="s">
        <v>11217</v>
      </c>
      <c r="G2692" s="3"/>
      <c r="H2692" s="3"/>
      <c r="I2692" s="4"/>
      <c r="J2692" s="4"/>
      <c r="K2692" s="4"/>
      <c r="L2692" s="4"/>
      <c r="M2692" s="4"/>
      <c r="N2692" s="4"/>
      <c r="O2692" s="4"/>
      <c r="P2692" s="4"/>
      <c r="Q2692" s="4"/>
      <c r="R2692" s="4"/>
      <c r="S2692" s="4"/>
      <c r="T2692" s="4"/>
      <c r="U2692" s="4"/>
      <c r="V2692" s="4"/>
      <c r="W2692" s="4"/>
      <c r="X2692" s="4"/>
      <c r="Y2692" s="4"/>
      <c r="Z2692" s="4"/>
    </row>
    <row r="2693" ht="15.75" customHeight="1">
      <c r="A2693" s="3" t="s">
        <v>11218</v>
      </c>
      <c r="B2693" s="3" t="s">
        <v>11219</v>
      </c>
      <c r="C2693" s="3" t="s">
        <v>8</v>
      </c>
      <c r="D2693" s="3" t="s">
        <v>11220</v>
      </c>
      <c r="E2693" s="3" t="s">
        <v>1110</v>
      </c>
      <c r="F2693" s="3" t="s">
        <v>11221</v>
      </c>
      <c r="G2693" s="3"/>
      <c r="H2693" s="3"/>
      <c r="I2693" s="4"/>
      <c r="J2693" s="4"/>
      <c r="K2693" s="4"/>
      <c r="L2693" s="4"/>
      <c r="M2693" s="4"/>
      <c r="N2693" s="4"/>
      <c r="O2693" s="4"/>
      <c r="P2693" s="4"/>
      <c r="Q2693" s="4"/>
      <c r="R2693" s="4"/>
      <c r="S2693" s="4"/>
      <c r="T2693" s="4"/>
      <c r="U2693" s="4"/>
      <c r="V2693" s="4"/>
      <c r="W2693" s="4"/>
      <c r="X2693" s="4"/>
      <c r="Y2693" s="4"/>
      <c r="Z2693" s="4"/>
    </row>
    <row r="2694" ht="15.75" customHeight="1">
      <c r="A2694" s="3" t="s">
        <v>11222</v>
      </c>
      <c r="B2694" s="3" t="s">
        <v>11223</v>
      </c>
      <c r="C2694" s="3" t="s">
        <v>8</v>
      </c>
      <c r="D2694" s="3" t="s">
        <v>11224</v>
      </c>
      <c r="E2694" s="3" t="s">
        <v>581</v>
      </c>
      <c r="F2694" s="3" t="s">
        <v>11225</v>
      </c>
      <c r="G2694" s="3"/>
      <c r="H2694" s="3"/>
      <c r="I2694" s="4"/>
      <c r="J2694" s="4"/>
      <c r="K2694" s="4"/>
      <c r="L2694" s="4"/>
      <c r="M2694" s="4"/>
      <c r="N2694" s="4"/>
      <c r="O2694" s="4"/>
      <c r="P2694" s="4"/>
      <c r="Q2694" s="4"/>
      <c r="R2694" s="4"/>
      <c r="S2694" s="4"/>
      <c r="T2694" s="4"/>
      <c r="U2694" s="4"/>
      <c r="V2694" s="4"/>
      <c r="W2694" s="4"/>
      <c r="X2694" s="4"/>
      <c r="Y2694" s="4"/>
      <c r="Z2694" s="4"/>
    </row>
    <row r="2695" ht="15.75" customHeight="1">
      <c r="A2695" s="3" t="s">
        <v>11226</v>
      </c>
      <c r="B2695" s="3" t="s">
        <v>11227</v>
      </c>
      <c r="C2695" s="3" t="s">
        <v>8</v>
      </c>
      <c r="D2695" s="3" t="s">
        <v>11228</v>
      </c>
      <c r="E2695" s="3" t="s">
        <v>655</v>
      </c>
      <c r="F2695" s="3" t="s">
        <v>11229</v>
      </c>
      <c r="G2695" s="3"/>
      <c r="H2695" s="3"/>
      <c r="I2695" s="4"/>
      <c r="J2695" s="4"/>
      <c r="K2695" s="4"/>
      <c r="L2695" s="4"/>
      <c r="M2695" s="4"/>
      <c r="N2695" s="4"/>
      <c r="O2695" s="4"/>
      <c r="P2695" s="4"/>
      <c r="Q2695" s="4"/>
      <c r="R2695" s="4"/>
      <c r="S2695" s="4"/>
      <c r="T2695" s="4"/>
      <c r="U2695" s="4"/>
      <c r="V2695" s="4"/>
      <c r="W2695" s="4"/>
      <c r="X2695" s="4"/>
      <c r="Y2695" s="4"/>
      <c r="Z2695" s="4"/>
    </row>
    <row r="2696" ht="15.75" customHeight="1">
      <c r="A2696" s="5" t="s">
        <v>11230</v>
      </c>
      <c r="B2696" s="5" t="s">
        <v>11231</v>
      </c>
      <c r="C2696" s="5" t="s">
        <v>8</v>
      </c>
      <c r="D2696" s="5" t="s">
        <v>11232</v>
      </c>
      <c r="E2696" s="5" t="s">
        <v>544</v>
      </c>
      <c r="F2696" s="5" t="s">
        <v>11233</v>
      </c>
    </row>
    <row r="2697" ht="15.75" customHeight="1">
      <c r="A2697" s="5" t="s">
        <v>11234</v>
      </c>
      <c r="B2697" s="5" t="s">
        <v>11235</v>
      </c>
      <c r="C2697" s="5" t="s">
        <v>8</v>
      </c>
      <c r="D2697" s="5" t="s">
        <v>11236</v>
      </c>
      <c r="E2697" s="5" t="s">
        <v>30</v>
      </c>
      <c r="F2697" s="5" t="s">
        <v>11237</v>
      </c>
    </row>
    <row r="2698" ht="15.75" customHeight="1">
      <c r="A2698" s="3" t="s">
        <v>11238</v>
      </c>
      <c r="B2698" s="3" t="s">
        <v>11239</v>
      </c>
      <c r="C2698" s="3" t="s">
        <v>8</v>
      </c>
      <c r="D2698" s="3" t="s">
        <v>11240</v>
      </c>
      <c r="E2698" s="3" t="s">
        <v>90</v>
      </c>
      <c r="F2698" s="3" t="s">
        <v>11241</v>
      </c>
      <c r="G2698" s="3"/>
      <c r="H2698" s="3"/>
      <c r="I2698" s="4"/>
      <c r="J2698" s="4"/>
      <c r="K2698" s="4"/>
      <c r="L2698" s="4"/>
      <c r="M2698" s="4"/>
      <c r="N2698" s="4"/>
      <c r="O2698" s="4"/>
      <c r="P2698" s="4"/>
      <c r="Q2698" s="4"/>
      <c r="R2698" s="4"/>
      <c r="S2698" s="4"/>
      <c r="T2698" s="4"/>
      <c r="U2698" s="4"/>
      <c r="V2698" s="4"/>
      <c r="W2698" s="4"/>
      <c r="X2698" s="4"/>
      <c r="Y2698" s="4"/>
      <c r="Z2698" s="4"/>
    </row>
    <row r="2699" ht="15.75" customHeight="1">
      <c r="A2699" s="3" t="s">
        <v>11242</v>
      </c>
      <c r="B2699" s="3" t="s">
        <v>11243</v>
      </c>
      <c r="C2699" s="3" t="s">
        <v>8</v>
      </c>
      <c r="D2699" s="3" t="s">
        <v>11244</v>
      </c>
      <c r="E2699" s="3" t="s">
        <v>90</v>
      </c>
      <c r="F2699" s="3" t="s">
        <v>11245</v>
      </c>
      <c r="G2699" s="3"/>
      <c r="H2699" s="3"/>
      <c r="I2699" s="4"/>
      <c r="J2699" s="4"/>
      <c r="K2699" s="4"/>
      <c r="L2699" s="4"/>
      <c r="M2699" s="4"/>
      <c r="N2699" s="4"/>
      <c r="O2699" s="4"/>
      <c r="P2699" s="4"/>
      <c r="Q2699" s="4"/>
      <c r="R2699" s="4"/>
      <c r="S2699" s="4"/>
      <c r="T2699" s="4"/>
      <c r="U2699" s="4"/>
      <c r="V2699" s="4"/>
      <c r="W2699" s="4"/>
      <c r="X2699" s="4"/>
      <c r="Y2699" s="4"/>
      <c r="Z2699" s="4"/>
    </row>
    <row r="2700" ht="15.75" customHeight="1">
      <c r="A2700" s="5" t="s">
        <v>11246</v>
      </c>
      <c r="B2700" s="5" t="s">
        <v>11247</v>
      </c>
      <c r="C2700" s="5" t="s">
        <v>8</v>
      </c>
      <c r="D2700" s="5" t="s">
        <v>11248</v>
      </c>
      <c r="E2700" s="5" t="s">
        <v>468</v>
      </c>
      <c r="F2700" s="5" t="s">
        <v>11249</v>
      </c>
    </row>
    <row r="2701" ht="15.75" customHeight="1">
      <c r="A2701" s="3" t="s">
        <v>11250</v>
      </c>
      <c r="B2701" s="3" t="s">
        <v>11251</v>
      </c>
      <c r="C2701" s="3" t="s">
        <v>8</v>
      </c>
      <c r="D2701" s="3" t="s">
        <v>11252</v>
      </c>
      <c r="E2701" s="3" t="s">
        <v>142</v>
      </c>
      <c r="F2701" s="3" t="s">
        <v>11253</v>
      </c>
      <c r="G2701" s="3"/>
      <c r="H2701" s="3"/>
      <c r="I2701" s="4"/>
      <c r="J2701" s="4"/>
      <c r="K2701" s="4"/>
      <c r="L2701" s="4"/>
      <c r="M2701" s="4"/>
      <c r="N2701" s="4"/>
      <c r="O2701" s="4"/>
      <c r="P2701" s="4"/>
      <c r="Q2701" s="4"/>
      <c r="R2701" s="4"/>
      <c r="S2701" s="4"/>
      <c r="T2701" s="4"/>
      <c r="U2701" s="4"/>
      <c r="V2701" s="4"/>
      <c r="W2701" s="4"/>
      <c r="X2701" s="4"/>
      <c r="Y2701" s="4"/>
      <c r="Z2701" s="4"/>
    </row>
    <row r="2702" ht="15.75" customHeight="1">
      <c r="A2702" s="3" t="s">
        <v>11254</v>
      </c>
      <c r="B2702" s="3" t="s">
        <v>11255</v>
      </c>
      <c r="C2702" s="3" t="s">
        <v>8</v>
      </c>
      <c r="D2702" s="3" t="s">
        <v>11256</v>
      </c>
      <c r="E2702" s="3" t="s">
        <v>90</v>
      </c>
      <c r="F2702" s="3" t="s">
        <v>11257</v>
      </c>
      <c r="G2702" s="3"/>
      <c r="H2702" s="3"/>
      <c r="I2702" s="4"/>
      <c r="J2702" s="4"/>
      <c r="K2702" s="4"/>
      <c r="L2702" s="4"/>
      <c r="M2702" s="4"/>
      <c r="N2702" s="4"/>
      <c r="O2702" s="4"/>
      <c r="P2702" s="4"/>
      <c r="Q2702" s="4"/>
      <c r="R2702" s="4"/>
      <c r="S2702" s="4"/>
      <c r="T2702" s="4"/>
      <c r="U2702" s="4"/>
      <c r="V2702" s="4"/>
      <c r="W2702" s="4"/>
      <c r="X2702" s="4"/>
      <c r="Y2702" s="4"/>
      <c r="Z2702" s="4"/>
    </row>
    <row r="2703" ht="15.75" customHeight="1">
      <c r="A2703" s="3" t="s">
        <v>11258</v>
      </c>
      <c r="B2703" s="3" t="s">
        <v>11259</v>
      </c>
      <c r="C2703" s="3" t="s">
        <v>8</v>
      </c>
      <c r="D2703" s="3" t="s">
        <v>11260</v>
      </c>
      <c r="E2703" s="3" t="s">
        <v>400</v>
      </c>
      <c r="F2703" s="3" t="s">
        <v>11261</v>
      </c>
      <c r="G2703" s="3"/>
      <c r="H2703" s="3"/>
      <c r="I2703" s="4"/>
      <c r="J2703" s="4"/>
      <c r="K2703" s="4"/>
      <c r="L2703" s="4"/>
      <c r="M2703" s="4"/>
      <c r="N2703" s="4"/>
      <c r="O2703" s="4"/>
      <c r="P2703" s="4"/>
      <c r="Q2703" s="4"/>
      <c r="R2703" s="4"/>
      <c r="S2703" s="4"/>
      <c r="T2703" s="4"/>
      <c r="U2703" s="4"/>
      <c r="V2703" s="4"/>
      <c r="W2703" s="4"/>
      <c r="X2703" s="4"/>
      <c r="Y2703" s="4"/>
      <c r="Z2703" s="4"/>
    </row>
    <row r="2704" ht="15.75" customHeight="1">
      <c r="A2704" s="3" t="s">
        <v>11262</v>
      </c>
      <c r="B2704" s="3" t="s">
        <v>11263</v>
      </c>
      <c r="C2704" s="3" t="s">
        <v>8</v>
      </c>
      <c r="D2704" s="3" t="s">
        <v>11264</v>
      </c>
      <c r="E2704" s="3" t="s">
        <v>1180</v>
      </c>
      <c r="F2704" s="3" t="s">
        <v>11265</v>
      </c>
      <c r="G2704" s="3"/>
      <c r="H2704" s="3"/>
      <c r="I2704" s="4"/>
      <c r="J2704" s="4"/>
      <c r="K2704" s="4"/>
      <c r="L2704" s="4"/>
      <c r="M2704" s="4"/>
      <c r="N2704" s="4"/>
      <c r="O2704" s="4"/>
      <c r="P2704" s="4"/>
      <c r="Q2704" s="4"/>
      <c r="R2704" s="4"/>
      <c r="S2704" s="4"/>
      <c r="T2704" s="4"/>
      <c r="U2704" s="4"/>
      <c r="V2704" s="4"/>
      <c r="W2704" s="4"/>
      <c r="X2704" s="4"/>
      <c r="Y2704" s="4"/>
      <c r="Z2704" s="4"/>
    </row>
    <row r="2705" ht="15.75" customHeight="1">
      <c r="A2705" s="5" t="s">
        <v>11266</v>
      </c>
      <c r="B2705" s="5" t="s">
        <v>11267</v>
      </c>
      <c r="C2705" s="5" t="s">
        <v>8</v>
      </c>
      <c r="D2705" s="5" t="s">
        <v>11268</v>
      </c>
      <c r="E2705" s="5" t="s">
        <v>544</v>
      </c>
      <c r="F2705" s="5" t="s">
        <v>11269</v>
      </c>
    </row>
    <row r="2706" ht="15.75" customHeight="1">
      <c r="A2706" s="5" t="s">
        <v>11270</v>
      </c>
      <c r="B2706" s="5" t="s">
        <v>11271</v>
      </c>
      <c r="C2706" s="5" t="s">
        <v>8</v>
      </c>
      <c r="D2706" s="5" t="s">
        <v>11272</v>
      </c>
      <c r="E2706" s="5" t="s">
        <v>208</v>
      </c>
      <c r="F2706" s="5" t="s">
        <v>11273</v>
      </c>
    </row>
    <row r="2707" ht="15.75" customHeight="1">
      <c r="A2707" s="5" t="s">
        <v>11274</v>
      </c>
      <c r="B2707" s="5" t="s">
        <v>11275</v>
      </c>
      <c r="C2707" s="5" t="s">
        <v>8</v>
      </c>
      <c r="D2707" s="5" t="s">
        <v>11276</v>
      </c>
      <c r="E2707" s="5" t="s">
        <v>1026</v>
      </c>
      <c r="F2707" s="5" t="s">
        <v>11277</v>
      </c>
    </row>
    <row r="2708" ht="15.75" customHeight="1">
      <c r="A2708" s="9" t="s">
        <v>11278</v>
      </c>
      <c r="B2708" s="9" t="s">
        <v>11279</v>
      </c>
      <c r="C2708" s="9" t="s">
        <v>8</v>
      </c>
      <c r="D2708" s="9" t="s">
        <v>11280</v>
      </c>
      <c r="E2708" s="9" t="s">
        <v>118</v>
      </c>
      <c r="F2708" s="9" t="s">
        <v>11281</v>
      </c>
      <c r="G2708" s="9"/>
      <c r="H2708" s="9"/>
      <c r="I2708" s="9"/>
      <c r="J2708" s="9"/>
      <c r="K2708" s="9"/>
      <c r="L2708" s="9"/>
      <c r="M2708" s="9"/>
      <c r="N2708" s="9"/>
      <c r="O2708" s="9"/>
      <c r="P2708" s="9"/>
      <c r="Q2708" s="9"/>
      <c r="R2708" s="9"/>
      <c r="S2708" s="9"/>
      <c r="T2708" s="9"/>
      <c r="U2708" s="9"/>
      <c r="V2708" s="9"/>
      <c r="W2708" s="9"/>
      <c r="X2708" s="9"/>
      <c r="Y2708" s="9"/>
      <c r="Z2708" s="9"/>
    </row>
    <row r="2709" ht="15.75" customHeight="1">
      <c r="A2709" s="3" t="s">
        <v>11282</v>
      </c>
      <c r="B2709" s="3" t="s">
        <v>11283</v>
      </c>
      <c r="C2709" s="3" t="s">
        <v>8</v>
      </c>
      <c r="D2709" s="3" t="s">
        <v>11284</v>
      </c>
      <c r="E2709" s="3" t="s">
        <v>11285</v>
      </c>
      <c r="F2709" s="3" t="s">
        <v>11286</v>
      </c>
      <c r="G2709" s="3"/>
      <c r="H2709" s="3"/>
      <c r="I2709" s="4"/>
      <c r="J2709" s="4"/>
      <c r="K2709" s="4"/>
      <c r="L2709" s="4"/>
      <c r="M2709" s="4"/>
      <c r="N2709" s="4"/>
      <c r="O2709" s="4"/>
      <c r="P2709" s="4"/>
      <c r="Q2709" s="4"/>
      <c r="R2709" s="4"/>
      <c r="S2709" s="4"/>
      <c r="T2709" s="4"/>
      <c r="U2709" s="4"/>
      <c r="V2709" s="4"/>
      <c r="W2709" s="4"/>
      <c r="X2709" s="4"/>
      <c r="Y2709" s="4"/>
      <c r="Z2709" s="4"/>
    </row>
    <row r="2710" ht="15.75" customHeight="1">
      <c r="A2710" s="3" t="s">
        <v>11287</v>
      </c>
      <c r="B2710" s="3" t="s">
        <v>11288</v>
      </c>
      <c r="C2710" s="3" t="s">
        <v>8</v>
      </c>
      <c r="D2710" s="3" t="s">
        <v>11289</v>
      </c>
      <c r="E2710" s="3" t="s">
        <v>95</v>
      </c>
      <c r="F2710" s="3" t="s">
        <v>11290</v>
      </c>
      <c r="G2710" s="3"/>
      <c r="H2710" s="3"/>
      <c r="I2710" s="4"/>
      <c r="J2710" s="4"/>
      <c r="K2710" s="4"/>
      <c r="L2710" s="4"/>
      <c r="M2710" s="4"/>
      <c r="N2710" s="4"/>
      <c r="O2710" s="4"/>
      <c r="P2710" s="4"/>
      <c r="Q2710" s="4"/>
      <c r="R2710" s="4"/>
      <c r="S2710" s="4"/>
      <c r="T2710" s="4"/>
      <c r="U2710" s="4"/>
      <c r="V2710" s="4"/>
      <c r="W2710" s="4"/>
      <c r="X2710" s="4"/>
      <c r="Y2710" s="4"/>
      <c r="Z2710" s="4"/>
    </row>
    <row r="2711" ht="15.75" customHeight="1">
      <c r="A2711" s="5" t="s">
        <v>11291</v>
      </c>
      <c r="B2711" s="5" t="s">
        <v>11292</v>
      </c>
      <c r="C2711" s="5" t="s">
        <v>8</v>
      </c>
      <c r="D2711" s="5" t="s">
        <v>11293</v>
      </c>
      <c r="E2711" s="5" t="s">
        <v>30</v>
      </c>
      <c r="F2711" s="5" t="s">
        <v>11294</v>
      </c>
    </row>
    <row r="2712" ht="15.75" customHeight="1">
      <c r="A2712" s="3" t="s">
        <v>11295</v>
      </c>
      <c r="B2712" s="3" t="s">
        <v>11296</v>
      </c>
      <c r="C2712" s="3" t="s">
        <v>8</v>
      </c>
      <c r="D2712" s="3" t="s">
        <v>11297</v>
      </c>
      <c r="E2712" s="3" t="s">
        <v>976</v>
      </c>
      <c r="F2712" s="3" t="s">
        <v>11298</v>
      </c>
      <c r="G2712" s="3"/>
      <c r="H2712" s="3"/>
      <c r="I2712" s="4"/>
      <c r="J2712" s="4"/>
      <c r="K2712" s="4"/>
      <c r="L2712" s="4"/>
      <c r="M2712" s="4"/>
      <c r="N2712" s="4"/>
      <c r="O2712" s="4"/>
      <c r="P2712" s="4"/>
      <c r="Q2712" s="4"/>
      <c r="R2712" s="4"/>
      <c r="S2712" s="4"/>
      <c r="T2712" s="4"/>
      <c r="U2712" s="4"/>
      <c r="V2712" s="4"/>
      <c r="W2712" s="4"/>
      <c r="X2712" s="4"/>
      <c r="Y2712" s="4"/>
      <c r="Z2712" s="4"/>
    </row>
    <row r="2713" ht="15.75" customHeight="1">
      <c r="A2713" s="5" t="s">
        <v>11299</v>
      </c>
      <c r="B2713" s="5" t="s">
        <v>11300</v>
      </c>
      <c r="C2713" s="5" t="s">
        <v>8</v>
      </c>
      <c r="D2713" s="5" t="s">
        <v>11301</v>
      </c>
      <c r="E2713" s="5" t="s">
        <v>208</v>
      </c>
      <c r="F2713" s="5" t="s">
        <v>11302</v>
      </c>
    </row>
    <row r="2714" ht="15.75" customHeight="1">
      <c r="A2714" s="5" t="s">
        <v>11303</v>
      </c>
      <c r="B2714" s="5" t="s">
        <v>11304</v>
      </c>
      <c r="C2714" s="5" t="s">
        <v>8</v>
      </c>
      <c r="D2714" s="5" t="s">
        <v>11305</v>
      </c>
      <c r="E2714" s="5" t="s">
        <v>544</v>
      </c>
      <c r="F2714" s="5" t="s">
        <v>11306</v>
      </c>
    </row>
    <row r="2715" ht="15.75" customHeight="1">
      <c r="A2715" s="3" t="s">
        <v>11307</v>
      </c>
      <c r="B2715" s="3" t="s">
        <v>11308</v>
      </c>
      <c r="C2715" s="3" t="s">
        <v>8</v>
      </c>
      <c r="D2715" s="3" t="s">
        <v>11309</v>
      </c>
      <c r="E2715" s="3" t="s">
        <v>3883</v>
      </c>
      <c r="F2715" s="3" t="s">
        <v>11310</v>
      </c>
      <c r="G2715" s="3"/>
      <c r="H2715" s="3"/>
      <c r="I2715" s="4"/>
      <c r="J2715" s="4"/>
      <c r="K2715" s="4"/>
      <c r="L2715" s="4"/>
      <c r="M2715" s="4"/>
      <c r="N2715" s="4"/>
      <c r="O2715" s="4"/>
      <c r="P2715" s="4"/>
      <c r="Q2715" s="4"/>
      <c r="R2715" s="4"/>
      <c r="S2715" s="4"/>
      <c r="T2715" s="4"/>
      <c r="U2715" s="4"/>
      <c r="V2715" s="4"/>
      <c r="W2715" s="4"/>
      <c r="X2715" s="4"/>
      <c r="Y2715" s="4"/>
      <c r="Z2715" s="4"/>
    </row>
    <row r="2716" ht="15.75" customHeight="1">
      <c r="A2716" s="3" t="s">
        <v>11311</v>
      </c>
      <c r="B2716" s="3" t="s">
        <v>11312</v>
      </c>
      <c r="C2716" s="3" t="s">
        <v>8</v>
      </c>
      <c r="D2716" s="3" t="s">
        <v>11313</v>
      </c>
      <c r="E2716" s="3" t="s">
        <v>655</v>
      </c>
      <c r="F2716" s="3" t="s">
        <v>11314</v>
      </c>
      <c r="G2716" s="3"/>
      <c r="H2716" s="3"/>
      <c r="I2716" s="4"/>
      <c r="J2716" s="4"/>
      <c r="K2716" s="4"/>
      <c r="L2716" s="4"/>
      <c r="M2716" s="4"/>
      <c r="N2716" s="4"/>
      <c r="O2716" s="4"/>
      <c r="P2716" s="4"/>
      <c r="Q2716" s="4"/>
      <c r="R2716" s="4"/>
      <c r="S2716" s="4"/>
      <c r="T2716" s="4"/>
      <c r="U2716" s="4"/>
      <c r="V2716" s="4"/>
      <c r="W2716" s="4"/>
      <c r="X2716" s="4"/>
      <c r="Y2716" s="4"/>
      <c r="Z2716" s="4"/>
    </row>
    <row r="2717" ht="15.75" customHeight="1">
      <c r="A2717" s="5" t="s">
        <v>11315</v>
      </c>
      <c r="B2717" s="5" t="s">
        <v>11316</v>
      </c>
      <c r="C2717" s="5" t="s">
        <v>8</v>
      </c>
      <c r="D2717" s="5" t="s">
        <v>11317</v>
      </c>
      <c r="E2717" s="5" t="s">
        <v>218</v>
      </c>
      <c r="F2717" s="5" t="s">
        <v>11318</v>
      </c>
    </row>
    <row r="2718" ht="15.75" customHeight="1">
      <c r="A2718" s="3" t="s">
        <v>11319</v>
      </c>
      <c r="B2718" s="3" t="s">
        <v>11320</v>
      </c>
      <c r="C2718" s="3" t="s">
        <v>8</v>
      </c>
      <c r="D2718" s="3" t="s">
        <v>11321</v>
      </c>
      <c r="E2718" s="3" t="s">
        <v>248</v>
      </c>
      <c r="F2718" s="3" t="s">
        <v>11322</v>
      </c>
      <c r="G2718" s="3"/>
      <c r="H2718" s="3"/>
      <c r="I2718" s="4"/>
      <c r="J2718" s="4"/>
      <c r="K2718" s="4"/>
      <c r="L2718" s="4"/>
      <c r="M2718" s="4"/>
      <c r="N2718" s="4"/>
      <c r="O2718" s="4"/>
      <c r="P2718" s="4"/>
      <c r="Q2718" s="4"/>
      <c r="R2718" s="4"/>
      <c r="S2718" s="4"/>
      <c r="T2718" s="4"/>
      <c r="U2718" s="4"/>
      <c r="V2718" s="4"/>
      <c r="W2718" s="4"/>
      <c r="X2718" s="4"/>
      <c r="Y2718" s="4"/>
      <c r="Z2718" s="4"/>
    </row>
    <row r="2719" ht="15.75" customHeight="1">
      <c r="A2719" s="3" t="s">
        <v>11323</v>
      </c>
      <c r="B2719" s="3" t="s">
        <v>11324</v>
      </c>
      <c r="C2719" s="3" t="s">
        <v>8</v>
      </c>
      <c r="D2719" s="3" t="s">
        <v>11325</v>
      </c>
      <c r="E2719" s="3" t="s">
        <v>248</v>
      </c>
      <c r="F2719" s="3" t="s">
        <v>11326</v>
      </c>
      <c r="G2719" s="3"/>
      <c r="H2719" s="3"/>
      <c r="I2719" s="4"/>
      <c r="J2719" s="4"/>
      <c r="K2719" s="4"/>
      <c r="L2719" s="4"/>
      <c r="M2719" s="4"/>
      <c r="N2719" s="4"/>
      <c r="O2719" s="4"/>
      <c r="P2719" s="4"/>
      <c r="Q2719" s="4"/>
      <c r="R2719" s="4"/>
      <c r="S2719" s="4"/>
      <c r="T2719" s="4"/>
      <c r="U2719" s="4"/>
      <c r="V2719" s="4"/>
      <c r="W2719" s="4"/>
      <c r="X2719" s="4"/>
      <c r="Y2719" s="4"/>
      <c r="Z2719" s="4"/>
    </row>
    <row r="2720" ht="15.75" customHeight="1">
      <c r="A2720" s="5" t="s">
        <v>11327</v>
      </c>
      <c r="B2720" s="5" t="s">
        <v>11328</v>
      </c>
      <c r="C2720" s="5" t="s">
        <v>8</v>
      </c>
      <c r="D2720" s="5" t="s">
        <v>11329</v>
      </c>
      <c r="E2720" s="5" t="s">
        <v>358</v>
      </c>
      <c r="F2720" s="5" t="s">
        <v>11330</v>
      </c>
    </row>
    <row r="2721" ht="15.75" customHeight="1">
      <c r="A2721" s="3" t="s">
        <v>11331</v>
      </c>
      <c r="B2721" s="3" t="s">
        <v>11332</v>
      </c>
      <c r="C2721" s="3" t="s">
        <v>8</v>
      </c>
      <c r="D2721" s="3" t="s">
        <v>11333</v>
      </c>
      <c r="E2721" s="3" t="s">
        <v>233</v>
      </c>
      <c r="F2721" s="3" t="s">
        <v>11334</v>
      </c>
      <c r="G2721" s="3"/>
      <c r="H2721" s="3"/>
      <c r="I2721" s="4"/>
      <c r="J2721" s="4"/>
      <c r="K2721" s="4"/>
      <c r="L2721" s="4"/>
      <c r="M2721" s="4"/>
      <c r="N2721" s="4"/>
      <c r="O2721" s="4"/>
      <c r="P2721" s="4"/>
      <c r="Q2721" s="4"/>
      <c r="R2721" s="4"/>
      <c r="S2721" s="4"/>
      <c r="T2721" s="4"/>
      <c r="U2721" s="4"/>
      <c r="V2721" s="4"/>
      <c r="W2721" s="4"/>
      <c r="X2721" s="4"/>
      <c r="Y2721" s="4"/>
      <c r="Z2721" s="4"/>
    </row>
    <row r="2722" ht="15.75" customHeight="1">
      <c r="A2722" s="5" t="s">
        <v>11335</v>
      </c>
      <c r="B2722" s="5" t="s">
        <v>11336</v>
      </c>
      <c r="C2722" s="5" t="s">
        <v>8</v>
      </c>
      <c r="D2722" s="5" t="s">
        <v>11337</v>
      </c>
      <c r="E2722" s="5" t="s">
        <v>3437</v>
      </c>
      <c r="F2722" s="5" t="s">
        <v>11338</v>
      </c>
    </row>
    <row r="2723" ht="15.75" customHeight="1">
      <c r="A2723" s="5" t="s">
        <v>11339</v>
      </c>
      <c r="B2723" s="5" t="s">
        <v>11340</v>
      </c>
      <c r="C2723" s="5" t="s">
        <v>8</v>
      </c>
      <c r="D2723" s="5" t="s">
        <v>11341</v>
      </c>
      <c r="E2723" s="5" t="s">
        <v>2035</v>
      </c>
      <c r="F2723" s="5" t="s">
        <v>11342</v>
      </c>
    </row>
    <row r="2724" ht="15.75" customHeight="1">
      <c r="A2724" s="5" t="s">
        <v>11343</v>
      </c>
      <c r="B2724" s="5" t="s">
        <v>11344</v>
      </c>
      <c r="C2724" s="5" t="s">
        <v>8</v>
      </c>
      <c r="D2724" s="5" t="s">
        <v>11345</v>
      </c>
      <c r="E2724" s="5" t="s">
        <v>664</v>
      </c>
      <c r="F2724" s="5" t="s">
        <v>11346</v>
      </c>
    </row>
    <row r="2725" ht="15.75" customHeight="1">
      <c r="A2725" s="5" t="s">
        <v>11347</v>
      </c>
      <c r="B2725" s="5" t="s">
        <v>11348</v>
      </c>
      <c r="C2725" s="5" t="s">
        <v>8</v>
      </c>
      <c r="D2725" s="5" t="s">
        <v>11349</v>
      </c>
      <c r="E2725" s="5" t="s">
        <v>40</v>
      </c>
      <c r="F2725" s="5" t="s">
        <v>11350</v>
      </c>
    </row>
    <row r="2726" ht="15.75" customHeight="1">
      <c r="A2726" s="5" t="s">
        <v>11351</v>
      </c>
      <c r="B2726" s="5" t="s">
        <v>11352</v>
      </c>
      <c r="C2726" s="5" t="s">
        <v>8</v>
      </c>
      <c r="D2726" s="5" t="s">
        <v>11353</v>
      </c>
      <c r="E2726" s="5" t="s">
        <v>468</v>
      </c>
      <c r="F2726" s="5" t="s">
        <v>11354</v>
      </c>
    </row>
    <row r="2727" ht="15.75" customHeight="1">
      <c r="A2727" s="5" t="s">
        <v>11355</v>
      </c>
      <c r="B2727" s="5" t="s">
        <v>11356</v>
      </c>
      <c r="C2727" s="5" t="s">
        <v>8</v>
      </c>
      <c r="D2727" s="5" t="s">
        <v>11357</v>
      </c>
      <c r="E2727" s="5" t="s">
        <v>113</v>
      </c>
      <c r="F2727" s="5" t="s">
        <v>11358</v>
      </c>
    </row>
    <row r="2728" ht="15.75" customHeight="1">
      <c r="A2728" s="3" t="s">
        <v>11359</v>
      </c>
      <c r="B2728" s="3" t="s">
        <v>11360</v>
      </c>
      <c r="C2728" s="3" t="s">
        <v>8</v>
      </c>
      <c r="D2728" s="3" t="s">
        <v>11361</v>
      </c>
      <c r="E2728" s="3" t="s">
        <v>253</v>
      </c>
      <c r="F2728" s="3" t="s">
        <v>11362</v>
      </c>
      <c r="G2728" s="3"/>
      <c r="H2728" s="3"/>
      <c r="I2728" s="4"/>
      <c r="J2728" s="4"/>
      <c r="K2728" s="4"/>
      <c r="L2728" s="4"/>
      <c r="M2728" s="4"/>
      <c r="N2728" s="4"/>
      <c r="O2728" s="4"/>
      <c r="P2728" s="4"/>
      <c r="Q2728" s="4"/>
      <c r="R2728" s="4"/>
      <c r="S2728" s="4"/>
      <c r="T2728" s="4"/>
      <c r="U2728" s="4"/>
      <c r="V2728" s="4"/>
      <c r="W2728" s="4"/>
      <c r="X2728" s="4"/>
      <c r="Y2728" s="4"/>
      <c r="Z2728" s="4"/>
    </row>
    <row r="2729" ht="15.75" customHeight="1">
      <c r="A2729" s="3" t="s">
        <v>11363</v>
      </c>
      <c r="B2729" s="3" t="s">
        <v>11364</v>
      </c>
      <c r="C2729" s="3" t="s">
        <v>8</v>
      </c>
      <c r="D2729" s="3" t="s">
        <v>11365</v>
      </c>
      <c r="E2729" s="3" t="s">
        <v>233</v>
      </c>
      <c r="F2729" s="3" t="s">
        <v>11366</v>
      </c>
      <c r="G2729" s="3"/>
      <c r="H2729" s="3"/>
      <c r="I2729" s="4"/>
      <c r="J2729" s="4"/>
      <c r="K2729" s="4"/>
      <c r="L2729" s="4"/>
      <c r="M2729" s="4"/>
      <c r="N2729" s="4"/>
      <c r="O2729" s="4"/>
      <c r="P2729" s="4"/>
      <c r="Q2729" s="4"/>
      <c r="R2729" s="4"/>
      <c r="S2729" s="4"/>
      <c r="T2729" s="4"/>
      <c r="U2729" s="4"/>
      <c r="V2729" s="4"/>
      <c r="W2729" s="4"/>
      <c r="X2729" s="4"/>
      <c r="Y2729" s="4"/>
      <c r="Z2729" s="4"/>
    </row>
    <row r="2730" ht="15.75" customHeight="1">
      <c r="A2730" s="5" t="s">
        <v>11367</v>
      </c>
      <c r="B2730" s="5" t="s">
        <v>11368</v>
      </c>
      <c r="C2730" s="5" t="s">
        <v>8</v>
      </c>
      <c r="D2730" s="5" t="s">
        <v>11369</v>
      </c>
      <c r="E2730" s="5" t="s">
        <v>2745</v>
      </c>
      <c r="F2730" s="5" t="s">
        <v>11370</v>
      </c>
    </row>
    <row r="2731" ht="15.75" customHeight="1">
      <c r="A2731" s="3" t="s">
        <v>11371</v>
      </c>
      <c r="B2731" s="3" t="s">
        <v>11372</v>
      </c>
      <c r="C2731" s="3" t="s">
        <v>8</v>
      </c>
      <c r="D2731" s="3" t="s">
        <v>11373</v>
      </c>
      <c r="E2731" s="3" t="s">
        <v>248</v>
      </c>
      <c r="F2731" s="3" t="s">
        <v>11374</v>
      </c>
      <c r="G2731" s="3"/>
      <c r="H2731" s="3"/>
      <c r="I2731" s="4"/>
      <c r="J2731" s="4"/>
      <c r="K2731" s="4"/>
      <c r="L2731" s="4"/>
      <c r="M2731" s="4"/>
      <c r="N2731" s="4"/>
      <c r="O2731" s="4"/>
      <c r="P2731" s="4"/>
      <c r="Q2731" s="4"/>
      <c r="R2731" s="4"/>
      <c r="S2731" s="4"/>
      <c r="T2731" s="4"/>
      <c r="U2731" s="4"/>
      <c r="V2731" s="4"/>
      <c r="W2731" s="4"/>
      <c r="X2731" s="4"/>
      <c r="Y2731" s="4"/>
      <c r="Z2731" s="4"/>
    </row>
    <row r="2732" ht="15.75" customHeight="1">
      <c r="A2732" s="3" t="s">
        <v>11375</v>
      </c>
      <c r="B2732" s="3" t="s">
        <v>11376</v>
      </c>
      <c r="C2732" s="3" t="s">
        <v>8</v>
      </c>
      <c r="D2732" s="3" t="s">
        <v>11377</v>
      </c>
      <c r="E2732" s="3" t="s">
        <v>1737</v>
      </c>
      <c r="F2732" s="3" t="s">
        <v>11378</v>
      </c>
      <c r="G2732" s="3"/>
      <c r="H2732" s="3"/>
      <c r="I2732" s="4"/>
      <c r="J2732" s="4"/>
      <c r="K2732" s="4"/>
      <c r="L2732" s="4"/>
      <c r="M2732" s="4"/>
      <c r="N2732" s="4"/>
      <c r="O2732" s="4"/>
      <c r="P2732" s="4"/>
      <c r="Q2732" s="4"/>
      <c r="R2732" s="4"/>
      <c r="S2732" s="4"/>
      <c r="T2732" s="4"/>
      <c r="U2732" s="4"/>
      <c r="V2732" s="4"/>
      <c r="W2732" s="4"/>
      <c r="X2732" s="4"/>
      <c r="Y2732" s="4"/>
      <c r="Z2732" s="4"/>
    </row>
    <row r="2733" ht="15.75" customHeight="1">
      <c r="A2733" s="3" t="s">
        <v>11379</v>
      </c>
      <c r="B2733" s="3" t="s">
        <v>11380</v>
      </c>
      <c r="C2733" s="3" t="s">
        <v>8</v>
      </c>
      <c r="D2733" s="3" t="s">
        <v>11381</v>
      </c>
      <c r="E2733" s="3" t="s">
        <v>400</v>
      </c>
      <c r="F2733" s="3" t="s">
        <v>11382</v>
      </c>
      <c r="G2733" s="3"/>
      <c r="H2733" s="3"/>
      <c r="I2733" s="4"/>
      <c r="J2733" s="4"/>
      <c r="K2733" s="4"/>
      <c r="L2733" s="4"/>
      <c r="M2733" s="4"/>
      <c r="N2733" s="4"/>
      <c r="O2733" s="4"/>
      <c r="P2733" s="4"/>
      <c r="Q2733" s="4"/>
      <c r="R2733" s="4"/>
      <c r="S2733" s="4"/>
      <c r="T2733" s="4"/>
      <c r="U2733" s="4"/>
      <c r="V2733" s="4"/>
      <c r="W2733" s="4"/>
      <c r="X2733" s="4"/>
      <c r="Y2733" s="4"/>
      <c r="Z2733" s="4"/>
    </row>
    <row r="2734" ht="15.75" customHeight="1">
      <c r="A2734" s="3" t="s">
        <v>11383</v>
      </c>
      <c r="B2734" s="3" t="s">
        <v>11384</v>
      </c>
      <c r="C2734" s="3" t="s">
        <v>8</v>
      </c>
      <c r="D2734" s="3" t="s">
        <v>11385</v>
      </c>
      <c r="E2734" s="3" t="s">
        <v>95</v>
      </c>
      <c r="F2734" s="3" t="s">
        <v>11386</v>
      </c>
      <c r="G2734" s="3"/>
      <c r="H2734" s="3"/>
      <c r="I2734" s="4"/>
      <c r="J2734" s="4"/>
      <c r="K2734" s="4"/>
      <c r="L2734" s="4"/>
      <c r="M2734" s="4"/>
      <c r="N2734" s="4"/>
      <c r="O2734" s="4"/>
      <c r="P2734" s="4"/>
      <c r="Q2734" s="4"/>
      <c r="R2734" s="4"/>
      <c r="S2734" s="4"/>
      <c r="T2734" s="4"/>
      <c r="U2734" s="4"/>
      <c r="V2734" s="4"/>
      <c r="W2734" s="4"/>
      <c r="X2734" s="4"/>
      <c r="Y2734" s="4"/>
      <c r="Z2734" s="4"/>
    </row>
    <row r="2735" ht="15.75" customHeight="1">
      <c r="A2735" s="5" t="s">
        <v>11387</v>
      </c>
      <c r="B2735" s="5" t="s">
        <v>11388</v>
      </c>
      <c r="C2735" s="5" t="s">
        <v>8</v>
      </c>
      <c r="D2735" s="5" t="s">
        <v>11389</v>
      </c>
      <c r="E2735" s="5" t="s">
        <v>70</v>
      </c>
      <c r="F2735" s="5" t="s">
        <v>11390</v>
      </c>
    </row>
    <row r="2736" ht="15.75" customHeight="1">
      <c r="A2736" s="3" t="s">
        <v>11391</v>
      </c>
      <c r="B2736" s="3" t="s">
        <v>11392</v>
      </c>
      <c r="C2736" s="3" t="s">
        <v>8</v>
      </c>
      <c r="D2736" s="3" t="s">
        <v>11393</v>
      </c>
      <c r="E2736" s="3" t="s">
        <v>95</v>
      </c>
      <c r="F2736" s="3" t="s">
        <v>11394</v>
      </c>
      <c r="G2736" s="3"/>
      <c r="H2736" s="3"/>
      <c r="I2736" s="4"/>
      <c r="J2736" s="4"/>
      <c r="K2736" s="4"/>
      <c r="L2736" s="4"/>
      <c r="M2736" s="4"/>
      <c r="N2736" s="4"/>
      <c r="O2736" s="4"/>
      <c r="P2736" s="4"/>
      <c r="Q2736" s="4"/>
      <c r="R2736" s="4"/>
      <c r="S2736" s="4"/>
      <c r="T2736" s="4"/>
      <c r="U2736" s="4"/>
      <c r="V2736" s="4"/>
      <c r="W2736" s="4"/>
      <c r="X2736" s="4"/>
      <c r="Y2736" s="4"/>
      <c r="Z2736" s="4"/>
    </row>
    <row r="2737" ht="15.75" customHeight="1">
      <c r="A2737" s="3" t="s">
        <v>11395</v>
      </c>
      <c r="B2737" s="3" t="s">
        <v>11396</v>
      </c>
      <c r="C2737" s="3" t="s">
        <v>8</v>
      </c>
      <c r="D2737" s="3" t="s">
        <v>11397</v>
      </c>
      <c r="E2737" s="3" t="s">
        <v>142</v>
      </c>
      <c r="F2737" s="3" t="s">
        <v>11398</v>
      </c>
      <c r="G2737" s="3"/>
      <c r="H2737" s="3"/>
      <c r="I2737" s="4"/>
      <c r="J2737" s="4"/>
      <c r="K2737" s="4"/>
      <c r="L2737" s="4"/>
      <c r="M2737" s="4"/>
      <c r="N2737" s="4"/>
      <c r="O2737" s="4"/>
      <c r="P2737" s="4"/>
      <c r="Q2737" s="4"/>
      <c r="R2737" s="4"/>
      <c r="S2737" s="4"/>
      <c r="T2737" s="4"/>
      <c r="U2737" s="4"/>
      <c r="V2737" s="4"/>
      <c r="W2737" s="4"/>
      <c r="X2737" s="4"/>
      <c r="Y2737" s="4"/>
      <c r="Z2737" s="4"/>
    </row>
    <row r="2738" ht="15.75" customHeight="1">
      <c r="A2738" s="5" t="s">
        <v>11399</v>
      </c>
      <c r="B2738" s="5" t="s">
        <v>11400</v>
      </c>
      <c r="C2738" s="5" t="s">
        <v>8</v>
      </c>
      <c r="D2738" s="5" t="s">
        <v>11401</v>
      </c>
      <c r="E2738" s="5" t="s">
        <v>1752</v>
      </c>
      <c r="F2738" s="5" t="s">
        <v>11402</v>
      </c>
    </row>
    <row r="2739" ht="15.75" customHeight="1">
      <c r="A2739" s="3" t="s">
        <v>11403</v>
      </c>
      <c r="B2739" s="3" t="s">
        <v>11404</v>
      </c>
      <c r="C2739" s="3" t="s">
        <v>8</v>
      </c>
      <c r="D2739" s="3" t="s">
        <v>11405</v>
      </c>
      <c r="E2739" s="3" t="s">
        <v>95</v>
      </c>
      <c r="F2739" s="3" t="s">
        <v>11406</v>
      </c>
      <c r="G2739" s="3"/>
      <c r="H2739" s="3"/>
      <c r="I2739" s="4"/>
      <c r="J2739" s="4"/>
      <c r="K2739" s="4"/>
      <c r="L2739" s="4"/>
      <c r="M2739" s="4"/>
      <c r="N2739" s="4"/>
      <c r="O2739" s="4"/>
      <c r="P2739" s="4"/>
      <c r="Q2739" s="4"/>
      <c r="R2739" s="4"/>
      <c r="S2739" s="4"/>
      <c r="T2739" s="4"/>
      <c r="U2739" s="4"/>
      <c r="V2739" s="4"/>
      <c r="W2739" s="4"/>
      <c r="X2739" s="4"/>
      <c r="Y2739" s="4"/>
      <c r="Z2739" s="4"/>
    </row>
    <row r="2740" ht="15.75" customHeight="1">
      <c r="A2740" s="3" t="s">
        <v>11407</v>
      </c>
      <c r="B2740" s="3" t="s">
        <v>11408</v>
      </c>
      <c r="C2740" s="3" t="s">
        <v>8</v>
      </c>
      <c r="D2740" s="3" t="s">
        <v>11409</v>
      </c>
      <c r="E2740" s="3" t="s">
        <v>4387</v>
      </c>
      <c r="F2740" s="3" t="s">
        <v>11410</v>
      </c>
      <c r="G2740" s="3"/>
      <c r="H2740" s="3"/>
      <c r="I2740" s="4"/>
      <c r="J2740" s="4"/>
      <c r="K2740" s="4"/>
      <c r="L2740" s="4"/>
      <c r="M2740" s="4"/>
      <c r="N2740" s="4"/>
      <c r="O2740" s="4"/>
      <c r="P2740" s="4"/>
      <c r="Q2740" s="4"/>
      <c r="R2740" s="4"/>
      <c r="S2740" s="4"/>
      <c r="T2740" s="4"/>
      <c r="U2740" s="4"/>
      <c r="V2740" s="4"/>
      <c r="W2740" s="4"/>
      <c r="X2740" s="4"/>
      <c r="Y2740" s="4"/>
      <c r="Z2740" s="4"/>
    </row>
    <row r="2741" ht="15.75" customHeight="1">
      <c r="A2741" s="3" t="s">
        <v>11411</v>
      </c>
      <c r="B2741" s="3" t="s">
        <v>11412</v>
      </c>
      <c r="C2741" s="3" t="s">
        <v>8</v>
      </c>
      <c r="D2741" s="3" t="s">
        <v>11413</v>
      </c>
      <c r="E2741" s="3" t="s">
        <v>312</v>
      </c>
      <c r="F2741" s="3" t="s">
        <v>11414</v>
      </c>
      <c r="G2741" s="3"/>
      <c r="H2741" s="3"/>
      <c r="I2741" s="4"/>
      <c r="J2741" s="4"/>
      <c r="K2741" s="4"/>
      <c r="L2741" s="4"/>
      <c r="M2741" s="4"/>
      <c r="N2741" s="4"/>
      <c r="O2741" s="4"/>
      <c r="P2741" s="4"/>
      <c r="Q2741" s="4"/>
      <c r="R2741" s="4"/>
      <c r="S2741" s="4"/>
      <c r="T2741" s="4"/>
      <c r="U2741" s="4"/>
      <c r="V2741" s="4"/>
      <c r="W2741" s="4"/>
      <c r="X2741" s="4"/>
      <c r="Y2741" s="4"/>
      <c r="Z2741" s="4"/>
    </row>
    <row r="2742" ht="15.75" customHeight="1">
      <c r="A2742" s="3" t="s">
        <v>11415</v>
      </c>
      <c r="B2742" s="3" t="s">
        <v>11416</v>
      </c>
      <c r="C2742" s="3" t="s">
        <v>8</v>
      </c>
      <c r="D2742" s="3" t="s">
        <v>11417</v>
      </c>
      <c r="E2742" s="3" t="s">
        <v>1429</v>
      </c>
      <c r="F2742" s="3" t="s">
        <v>11418</v>
      </c>
      <c r="G2742" s="3"/>
      <c r="H2742" s="3"/>
      <c r="I2742" s="4"/>
      <c r="J2742" s="4"/>
      <c r="K2742" s="4"/>
      <c r="L2742" s="4"/>
      <c r="M2742" s="4"/>
      <c r="N2742" s="4"/>
      <c r="O2742" s="4"/>
      <c r="P2742" s="4"/>
      <c r="Q2742" s="4"/>
      <c r="R2742" s="4"/>
      <c r="S2742" s="4"/>
      <c r="T2742" s="4"/>
      <c r="U2742" s="4"/>
      <c r="V2742" s="4"/>
      <c r="W2742" s="4"/>
      <c r="X2742" s="4"/>
      <c r="Y2742" s="4"/>
      <c r="Z2742" s="4"/>
    </row>
    <row r="2743" ht="15.75" customHeight="1">
      <c r="A2743" s="5" t="s">
        <v>11419</v>
      </c>
      <c r="B2743" s="5" t="s">
        <v>11420</v>
      </c>
      <c r="C2743" s="5" t="s">
        <v>8</v>
      </c>
      <c r="D2743" s="5" t="s">
        <v>11421</v>
      </c>
      <c r="E2743" s="5" t="s">
        <v>113</v>
      </c>
      <c r="F2743" s="5" t="s">
        <v>11422</v>
      </c>
    </row>
    <row r="2744" ht="15.75" customHeight="1">
      <c r="A2744" s="3" t="s">
        <v>11423</v>
      </c>
      <c r="B2744" s="3" t="s">
        <v>11424</v>
      </c>
      <c r="C2744" s="3" t="s">
        <v>8</v>
      </c>
      <c r="D2744" s="3" t="s">
        <v>11425</v>
      </c>
      <c r="E2744" s="3" t="s">
        <v>2110</v>
      </c>
      <c r="F2744" s="3" t="s">
        <v>11426</v>
      </c>
      <c r="G2744" s="3"/>
      <c r="H2744" s="3"/>
      <c r="I2744" s="4"/>
      <c r="J2744" s="4"/>
      <c r="K2744" s="4"/>
      <c r="L2744" s="4"/>
      <c r="M2744" s="4"/>
      <c r="N2744" s="4"/>
      <c r="O2744" s="4"/>
      <c r="P2744" s="4"/>
      <c r="Q2744" s="4"/>
      <c r="R2744" s="4"/>
      <c r="S2744" s="4"/>
      <c r="T2744" s="4"/>
      <c r="U2744" s="4"/>
      <c r="V2744" s="4"/>
      <c r="W2744" s="4"/>
      <c r="X2744" s="4"/>
      <c r="Y2744" s="4"/>
      <c r="Z2744" s="4"/>
    </row>
    <row r="2745" ht="15.75" customHeight="1">
      <c r="A2745" s="3" t="s">
        <v>11427</v>
      </c>
      <c r="B2745" s="3" t="s">
        <v>11428</v>
      </c>
      <c r="C2745" s="3" t="s">
        <v>8</v>
      </c>
      <c r="D2745" s="3" t="s">
        <v>11429</v>
      </c>
      <c r="E2745" s="3" t="s">
        <v>6102</v>
      </c>
      <c r="F2745" s="3" t="s">
        <v>11430</v>
      </c>
      <c r="G2745" s="3"/>
      <c r="H2745" s="3"/>
      <c r="I2745" s="4"/>
      <c r="J2745" s="4"/>
      <c r="K2745" s="4"/>
      <c r="L2745" s="4"/>
      <c r="M2745" s="4"/>
      <c r="N2745" s="4"/>
      <c r="O2745" s="4"/>
      <c r="P2745" s="4"/>
      <c r="Q2745" s="4"/>
      <c r="R2745" s="4"/>
      <c r="S2745" s="4"/>
      <c r="T2745" s="4"/>
      <c r="U2745" s="4"/>
      <c r="V2745" s="4"/>
      <c r="W2745" s="4"/>
      <c r="X2745" s="4"/>
      <c r="Y2745" s="4"/>
      <c r="Z2745" s="4"/>
    </row>
    <row r="2746" ht="15.75" customHeight="1">
      <c r="A2746" s="3" t="s">
        <v>11431</v>
      </c>
      <c r="B2746" s="3" t="s">
        <v>11432</v>
      </c>
      <c r="C2746" s="3" t="s">
        <v>8</v>
      </c>
      <c r="D2746" s="3" t="s">
        <v>11433</v>
      </c>
      <c r="E2746" s="3" t="s">
        <v>11434</v>
      </c>
      <c r="F2746" s="3" t="s">
        <v>11435</v>
      </c>
      <c r="G2746" s="3"/>
      <c r="H2746" s="3"/>
      <c r="I2746" s="4"/>
      <c r="J2746" s="4"/>
      <c r="K2746" s="4"/>
      <c r="L2746" s="4"/>
      <c r="M2746" s="4"/>
      <c r="N2746" s="4"/>
      <c r="O2746" s="4"/>
      <c r="P2746" s="4"/>
      <c r="Q2746" s="4"/>
      <c r="R2746" s="4"/>
      <c r="S2746" s="4"/>
      <c r="T2746" s="4"/>
      <c r="U2746" s="4"/>
      <c r="V2746" s="4"/>
      <c r="W2746" s="4"/>
      <c r="X2746" s="4"/>
      <c r="Y2746" s="4"/>
      <c r="Z2746" s="4"/>
    </row>
    <row r="2747" ht="15.75" customHeight="1">
      <c r="A2747" s="3" t="s">
        <v>11436</v>
      </c>
      <c r="B2747" s="3" t="s">
        <v>11437</v>
      </c>
      <c r="C2747" s="3" t="s">
        <v>8</v>
      </c>
      <c r="D2747" s="3" t="s">
        <v>11438</v>
      </c>
      <c r="E2747" s="3" t="s">
        <v>1044</v>
      </c>
      <c r="F2747" s="3" t="s">
        <v>11439</v>
      </c>
      <c r="G2747" s="3"/>
      <c r="H2747" s="3"/>
      <c r="I2747" s="4"/>
      <c r="J2747" s="4"/>
      <c r="K2747" s="4"/>
      <c r="L2747" s="4"/>
      <c r="M2747" s="4"/>
      <c r="N2747" s="4"/>
      <c r="O2747" s="4"/>
      <c r="P2747" s="4"/>
      <c r="Q2747" s="4"/>
      <c r="R2747" s="4"/>
      <c r="S2747" s="4"/>
      <c r="T2747" s="4"/>
      <c r="U2747" s="4"/>
      <c r="V2747" s="4"/>
      <c r="W2747" s="4"/>
      <c r="X2747" s="4"/>
      <c r="Y2747" s="4"/>
      <c r="Z2747" s="4"/>
    </row>
    <row r="2748" ht="15.75" customHeight="1">
      <c r="A2748" s="3" t="s">
        <v>11440</v>
      </c>
      <c r="B2748" s="3" t="s">
        <v>11441</v>
      </c>
      <c r="C2748" s="3" t="s">
        <v>8</v>
      </c>
      <c r="D2748" s="3" t="s">
        <v>11442</v>
      </c>
      <c r="E2748" s="3" t="s">
        <v>3105</v>
      </c>
      <c r="F2748" s="3" t="s">
        <v>11443</v>
      </c>
      <c r="G2748" s="3"/>
      <c r="H2748" s="3"/>
      <c r="I2748" s="4"/>
      <c r="J2748" s="4"/>
      <c r="K2748" s="4"/>
      <c r="L2748" s="4"/>
      <c r="M2748" s="4"/>
      <c r="N2748" s="4"/>
      <c r="O2748" s="4"/>
      <c r="P2748" s="4"/>
      <c r="Q2748" s="4"/>
      <c r="R2748" s="4"/>
      <c r="S2748" s="4"/>
      <c r="T2748" s="4"/>
      <c r="U2748" s="4"/>
      <c r="V2748" s="4"/>
      <c r="W2748" s="4"/>
      <c r="X2748" s="4"/>
      <c r="Y2748" s="4"/>
      <c r="Z2748" s="4"/>
    </row>
    <row r="2749" ht="15.75" customHeight="1">
      <c r="A2749" s="3" t="s">
        <v>11444</v>
      </c>
      <c r="B2749" s="3" t="s">
        <v>11445</v>
      </c>
      <c r="C2749" s="3" t="s">
        <v>8</v>
      </c>
      <c r="D2749" s="3" t="s">
        <v>11446</v>
      </c>
      <c r="E2749" s="3" t="s">
        <v>1747</v>
      </c>
      <c r="F2749" s="3" t="s">
        <v>11447</v>
      </c>
      <c r="G2749" s="3"/>
      <c r="H2749" s="3"/>
      <c r="I2749" s="4"/>
      <c r="J2749" s="4"/>
      <c r="K2749" s="4"/>
      <c r="L2749" s="4"/>
      <c r="M2749" s="4"/>
      <c r="N2749" s="4"/>
      <c r="O2749" s="4"/>
      <c r="P2749" s="4"/>
      <c r="Q2749" s="4"/>
      <c r="R2749" s="4"/>
      <c r="S2749" s="4"/>
      <c r="T2749" s="4"/>
      <c r="U2749" s="4"/>
      <c r="V2749" s="4"/>
      <c r="W2749" s="4"/>
      <c r="X2749" s="4"/>
      <c r="Y2749" s="4"/>
      <c r="Z2749" s="4"/>
    </row>
    <row r="2750" ht="15.75" customHeight="1">
      <c r="A2750" s="3" t="s">
        <v>11448</v>
      </c>
      <c r="B2750" s="3" t="s">
        <v>11449</v>
      </c>
      <c r="C2750" s="3" t="s">
        <v>8</v>
      </c>
      <c r="D2750" s="3" t="s">
        <v>11450</v>
      </c>
      <c r="E2750" s="3" t="s">
        <v>1532</v>
      </c>
      <c r="F2750" s="3" t="s">
        <v>11451</v>
      </c>
      <c r="G2750" s="3"/>
      <c r="H2750" s="3"/>
      <c r="I2750" s="4"/>
      <c r="J2750" s="4"/>
      <c r="K2750" s="4"/>
      <c r="L2750" s="4"/>
      <c r="M2750" s="4"/>
      <c r="N2750" s="4"/>
      <c r="O2750" s="4"/>
      <c r="P2750" s="4"/>
      <c r="Q2750" s="4"/>
      <c r="R2750" s="4"/>
      <c r="S2750" s="4"/>
      <c r="T2750" s="4"/>
      <c r="U2750" s="4"/>
      <c r="V2750" s="4"/>
      <c r="W2750" s="4"/>
      <c r="X2750" s="4"/>
      <c r="Y2750" s="4"/>
      <c r="Z2750" s="4"/>
    </row>
    <row r="2751" ht="15.75" customHeight="1">
      <c r="A2751" s="3" t="s">
        <v>11452</v>
      </c>
      <c r="B2751" s="3" t="s">
        <v>11453</v>
      </c>
      <c r="C2751" s="3" t="s">
        <v>8</v>
      </c>
      <c r="D2751" s="3" t="s">
        <v>11454</v>
      </c>
      <c r="E2751" s="3" t="s">
        <v>2153</v>
      </c>
      <c r="F2751" s="3" t="s">
        <v>11455</v>
      </c>
      <c r="G2751" s="3"/>
      <c r="H2751" s="3"/>
      <c r="I2751" s="4"/>
      <c r="J2751" s="4"/>
      <c r="K2751" s="4"/>
      <c r="L2751" s="4"/>
      <c r="M2751" s="4"/>
      <c r="N2751" s="4"/>
      <c r="O2751" s="4"/>
      <c r="P2751" s="4"/>
      <c r="Q2751" s="4"/>
      <c r="R2751" s="4"/>
      <c r="S2751" s="4"/>
      <c r="T2751" s="4"/>
      <c r="U2751" s="4"/>
      <c r="V2751" s="4"/>
      <c r="W2751" s="4"/>
      <c r="X2751" s="4"/>
      <c r="Y2751" s="4"/>
      <c r="Z2751" s="4"/>
    </row>
    <row r="2752" ht="15.75" customHeight="1">
      <c r="A2752" s="3" t="s">
        <v>11456</v>
      </c>
      <c r="B2752" s="3" t="s">
        <v>11457</v>
      </c>
      <c r="C2752" s="3" t="s">
        <v>8</v>
      </c>
      <c r="D2752" s="3" t="s">
        <v>11458</v>
      </c>
      <c r="E2752" s="3" t="s">
        <v>15</v>
      </c>
      <c r="F2752" s="3" t="s">
        <v>11459</v>
      </c>
      <c r="G2752" s="3"/>
      <c r="H2752" s="3"/>
      <c r="I2752" s="4"/>
      <c r="J2752" s="4"/>
      <c r="K2752" s="4"/>
      <c r="L2752" s="4"/>
      <c r="M2752" s="4"/>
      <c r="N2752" s="4"/>
      <c r="O2752" s="4"/>
      <c r="P2752" s="4"/>
      <c r="Q2752" s="4"/>
      <c r="R2752" s="4"/>
      <c r="S2752" s="4"/>
      <c r="T2752" s="4"/>
      <c r="U2752" s="4"/>
      <c r="V2752" s="4"/>
      <c r="W2752" s="4"/>
      <c r="X2752" s="4"/>
      <c r="Y2752" s="4"/>
      <c r="Z2752" s="4"/>
    </row>
    <row r="2753" ht="15.75" customHeight="1">
      <c r="A2753" s="3" t="s">
        <v>11460</v>
      </c>
      <c r="B2753" s="3" t="s">
        <v>11461</v>
      </c>
      <c r="C2753" s="3" t="s">
        <v>8</v>
      </c>
      <c r="D2753" s="3" t="s">
        <v>11462</v>
      </c>
      <c r="E2753" s="3" t="s">
        <v>895</v>
      </c>
      <c r="F2753" s="3" t="s">
        <v>11463</v>
      </c>
      <c r="G2753" s="3"/>
      <c r="H2753" s="3"/>
      <c r="I2753" s="4"/>
      <c r="J2753" s="4"/>
      <c r="K2753" s="4"/>
      <c r="L2753" s="4"/>
      <c r="M2753" s="4"/>
      <c r="N2753" s="4"/>
      <c r="O2753" s="4"/>
      <c r="P2753" s="4"/>
      <c r="Q2753" s="4"/>
      <c r="R2753" s="4"/>
      <c r="S2753" s="4"/>
      <c r="T2753" s="4"/>
      <c r="U2753" s="4"/>
      <c r="V2753" s="4"/>
      <c r="W2753" s="4"/>
      <c r="X2753" s="4"/>
      <c r="Y2753" s="4"/>
      <c r="Z2753" s="4"/>
    </row>
    <row r="2754" ht="15.75" customHeight="1">
      <c r="A2754" s="3" t="s">
        <v>11464</v>
      </c>
      <c r="B2754" s="3" t="s">
        <v>11465</v>
      </c>
      <c r="C2754" s="3" t="s">
        <v>8</v>
      </c>
      <c r="D2754" s="3" t="s">
        <v>11466</v>
      </c>
      <c r="E2754" s="3" t="s">
        <v>15</v>
      </c>
      <c r="F2754" s="3" t="s">
        <v>11467</v>
      </c>
      <c r="G2754" s="3"/>
      <c r="H2754" s="3"/>
      <c r="I2754" s="4"/>
      <c r="J2754" s="4"/>
      <c r="K2754" s="4"/>
      <c r="L2754" s="4"/>
      <c r="M2754" s="4"/>
      <c r="N2754" s="4"/>
      <c r="O2754" s="4"/>
      <c r="P2754" s="4"/>
      <c r="Q2754" s="4"/>
      <c r="R2754" s="4"/>
      <c r="S2754" s="4"/>
      <c r="T2754" s="4"/>
      <c r="U2754" s="4"/>
      <c r="V2754" s="4"/>
      <c r="W2754" s="4"/>
      <c r="X2754" s="4"/>
      <c r="Y2754" s="4"/>
      <c r="Z2754" s="4"/>
    </row>
    <row r="2755" ht="15.75" customHeight="1">
      <c r="A2755" s="3" t="s">
        <v>11468</v>
      </c>
      <c r="B2755" s="3" t="s">
        <v>11469</v>
      </c>
      <c r="C2755" s="3" t="s">
        <v>8</v>
      </c>
      <c r="D2755" s="3" t="s">
        <v>11470</v>
      </c>
      <c r="E2755" s="3" t="s">
        <v>1532</v>
      </c>
      <c r="F2755" s="3" t="s">
        <v>11471</v>
      </c>
      <c r="G2755" s="3"/>
      <c r="H2755" s="3"/>
      <c r="I2755" s="4"/>
      <c r="J2755" s="4"/>
      <c r="K2755" s="4"/>
      <c r="L2755" s="4"/>
      <c r="M2755" s="4"/>
      <c r="N2755" s="4"/>
      <c r="O2755" s="4"/>
      <c r="P2755" s="4"/>
      <c r="Q2755" s="4"/>
      <c r="R2755" s="4"/>
      <c r="S2755" s="4"/>
      <c r="T2755" s="4"/>
      <c r="U2755" s="4"/>
      <c r="V2755" s="4"/>
      <c r="W2755" s="4"/>
      <c r="X2755" s="4"/>
      <c r="Y2755" s="4"/>
      <c r="Z2755" s="4"/>
    </row>
    <row r="2756" ht="15.75" customHeight="1">
      <c r="A2756" s="3" t="s">
        <v>11472</v>
      </c>
      <c r="B2756" s="3" t="s">
        <v>11473</v>
      </c>
      <c r="C2756" s="3" t="s">
        <v>8</v>
      </c>
      <c r="D2756" s="3" t="s">
        <v>11474</v>
      </c>
      <c r="E2756" s="3" t="s">
        <v>1532</v>
      </c>
      <c r="F2756" s="3" t="s">
        <v>11475</v>
      </c>
      <c r="G2756" s="3"/>
      <c r="H2756" s="3"/>
      <c r="I2756" s="4"/>
      <c r="J2756" s="4"/>
      <c r="K2756" s="4"/>
      <c r="L2756" s="4"/>
      <c r="M2756" s="4"/>
      <c r="N2756" s="4"/>
      <c r="O2756" s="4"/>
      <c r="P2756" s="4"/>
      <c r="Q2756" s="4"/>
      <c r="R2756" s="4"/>
      <c r="S2756" s="4"/>
      <c r="T2756" s="4"/>
      <c r="U2756" s="4"/>
      <c r="V2756" s="4"/>
      <c r="W2756" s="4"/>
      <c r="X2756" s="4"/>
      <c r="Y2756" s="4"/>
      <c r="Z2756" s="4"/>
    </row>
    <row r="2757" ht="15.75" customHeight="1">
      <c r="A2757" s="3" t="s">
        <v>11476</v>
      </c>
      <c r="B2757" s="3" t="s">
        <v>11477</v>
      </c>
      <c r="C2757" s="3" t="s">
        <v>8</v>
      </c>
      <c r="D2757" s="3" t="s">
        <v>11478</v>
      </c>
      <c r="E2757" s="3" t="s">
        <v>339</v>
      </c>
      <c r="F2757" s="3" t="s">
        <v>11479</v>
      </c>
      <c r="G2757" s="3"/>
      <c r="H2757" s="3"/>
      <c r="I2757" s="4"/>
      <c r="J2757" s="4"/>
      <c r="K2757" s="4"/>
      <c r="L2757" s="4"/>
      <c r="M2757" s="4"/>
      <c r="N2757" s="4"/>
      <c r="O2757" s="4"/>
      <c r="P2757" s="4"/>
      <c r="Q2757" s="4"/>
      <c r="R2757" s="4"/>
      <c r="S2757" s="4"/>
      <c r="T2757" s="4"/>
      <c r="U2757" s="4"/>
      <c r="V2757" s="4"/>
      <c r="W2757" s="4"/>
      <c r="X2757" s="4"/>
      <c r="Y2757" s="4"/>
      <c r="Z2757" s="4"/>
    </row>
    <row r="2758" ht="15.75" customHeight="1">
      <c r="A2758" s="3" t="s">
        <v>11480</v>
      </c>
      <c r="B2758" s="3" t="s">
        <v>11481</v>
      </c>
      <c r="C2758" s="3" t="s">
        <v>8</v>
      </c>
      <c r="D2758" s="3" t="s">
        <v>11482</v>
      </c>
      <c r="E2758" s="3" t="s">
        <v>90</v>
      </c>
      <c r="F2758" s="3" t="s">
        <v>11483</v>
      </c>
      <c r="G2758" s="3"/>
      <c r="H2758" s="3"/>
      <c r="I2758" s="4"/>
      <c r="J2758" s="4"/>
      <c r="K2758" s="4"/>
      <c r="L2758" s="4"/>
      <c r="M2758" s="4"/>
      <c r="N2758" s="4"/>
      <c r="O2758" s="4"/>
      <c r="P2758" s="4"/>
      <c r="Q2758" s="4"/>
      <c r="R2758" s="4"/>
      <c r="S2758" s="4"/>
      <c r="T2758" s="4"/>
      <c r="U2758" s="4"/>
      <c r="V2758" s="4"/>
      <c r="W2758" s="4"/>
      <c r="X2758" s="4"/>
      <c r="Y2758" s="4"/>
      <c r="Z2758" s="4"/>
    </row>
    <row r="2759" ht="15.75" customHeight="1">
      <c r="A2759" s="3" t="s">
        <v>11484</v>
      </c>
      <c r="B2759" s="3" t="s">
        <v>11485</v>
      </c>
      <c r="C2759" s="3" t="s">
        <v>8</v>
      </c>
      <c r="D2759" s="3" t="s">
        <v>11486</v>
      </c>
      <c r="E2759" s="3" t="s">
        <v>90</v>
      </c>
      <c r="F2759" s="3" t="s">
        <v>11487</v>
      </c>
      <c r="G2759" s="3"/>
      <c r="H2759" s="3"/>
      <c r="I2759" s="4"/>
      <c r="J2759" s="4"/>
      <c r="K2759" s="4"/>
      <c r="L2759" s="4"/>
      <c r="M2759" s="4"/>
      <c r="N2759" s="4"/>
      <c r="O2759" s="4"/>
      <c r="P2759" s="4"/>
      <c r="Q2759" s="4"/>
      <c r="R2759" s="4"/>
      <c r="S2759" s="4"/>
      <c r="T2759" s="4"/>
      <c r="U2759" s="4"/>
      <c r="V2759" s="4"/>
      <c r="W2759" s="4"/>
      <c r="X2759" s="4"/>
      <c r="Y2759" s="4"/>
      <c r="Z2759" s="4"/>
    </row>
    <row r="2760" ht="15.75" customHeight="1">
      <c r="A2760" s="3" t="s">
        <v>11488</v>
      </c>
      <c r="B2760" s="3" t="s">
        <v>11489</v>
      </c>
      <c r="C2760" s="3" t="s">
        <v>8</v>
      </c>
      <c r="D2760" s="3" t="s">
        <v>11490</v>
      </c>
      <c r="E2760" s="3" t="s">
        <v>90</v>
      </c>
      <c r="F2760" s="3" t="s">
        <v>11491</v>
      </c>
      <c r="G2760" s="3"/>
      <c r="H2760" s="3"/>
      <c r="I2760" s="4"/>
      <c r="J2760" s="4"/>
      <c r="K2760" s="4"/>
      <c r="L2760" s="4"/>
      <c r="M2760" s="4"/>
      <c r="N2760" s="4"/>
      <c r="O2760" s="4"/>
      <c r="P2760" s="4"/>
      <c r="Q2760" s="4"/>
      <c r="R2760" s="4"/>
      <c r="S2760" s="4"/>
      <c r="T2760" s="4"/>
      <c r="U2760" s="4"/>
      <c r="V2760" s="4"/>
      <c r="W2760" s="4"/>
      <c r="X2760" s="4"/>
      <c r="Y2760" s="4"/>
      <c r="Z2760" s="4"/>
    </row>
    <row r="2761" ht="15.75" customHeight="1">
      <c r="A2761" s="3" t="s">
        <v>11492</v>
      </c>
      <c r="B2761" s="3" t="s">
        <v>11493</v>
      </c>
      <c r="C2761" s="3" t="s">
        <v>8</v>
      </c>
      <c r="D2761" s="3" t="s">
        <v>11482</v>
      </c>
      <c r="E2761" s="3" t="s">
        <v>90</v>
      </c>
      <c r="F2761" s="3" t="s">
        <v>11494</v>
      </c>
      <c r="G2761" s="3"/>
      <c r="H2761" s="3"/>
      <c r="I2761" s="4"/>
      <c r="J2761" s="4"/>
      <c r="K2761" s="4"/>
      <c r="L2761" s="4"/>
      <c r="M2761" s="4"/>
      <c r="N2761" s="4"/>
      <c r="O2761" s="4"/>
      <c r="P2761" s="4"/>
      <c r="Q2761" s="4"/>
      <c r="R2761" s="4"/>
      <c r="S2761" s="4"/>
      <c r="T2761" s="4"/>
      <c r="U2761" s="4"/>
      <c r="V2761" s="4"/>
      <c r="W2761" s="4"/>
      <c r="X2761" s="4"/>
      <c r="Y2761" s="4"/>
      <c r="Z2761" s="4"/>
    </row>
    <row r="2762" ht="15.75" customHeight="1">
      <c r="A2762" s="3" t="s">
        <v>11495</v>
      </c>
      <c r="B2762" s="3" t="s">
        <v>11496</v>
      </c>
      <c r="C2762" s="3" t="s">
        <v>8</v>
      </c>
      <c r="D2762" s="3" t="s">
        <v>11497</v>
      </c>
      <c r="E2762" s="3" t="s">
        <v>1339</v>
      </c>
      <c r="F2762" s="3" t="s">
        <v>11498</v>
      </c>
      <c r="G2762" s="3"/>
      <c r="H2762" s="3"/>
      <c r="I2762" s="4"/>
      <c r="J2762" s="4"/>
      <c r="K2762" s="4"/>
      <c r="L2762" s="4"/>
      <c r="M2762" s="4"/>
      <c r="N2762" s="4"/>
      <c r="O2762" s="4"/>
      <c r="P2762" s="4"/>
      <c r="Q2762" s="4"/>
      <c r="R2762" s="4"/>
      <c r="S2762" s="4"/>
      <c r="T2762" s="4"/>
      <c r="U2762" s="4"/>
      <c r="V2762" s="4"/>
      <c r="W2762" s="4"/>
      <c r="X2762" s="4"/>
      <c r="Y2762" s="4"/>
      <c r="Z2762" s="4"/>
    </row>
    <row r="2763" ht="15.75" customHeight="1">
      <c r="A2763" s="5" t="s">
        <v>11499</v>
      </c>
      <c r="B2763" s="5" t="s">
        <v>11500</v>
      </c>
      <c r="C2763" s="5" t="s">
        <v>8</v>
      </c>
      <c r="D2763" s="5" t="s">
        <v>11501</v>
      </c>
      <c r="E2763" s="5" t="s">
        <v>30</v>
      </c>
      <c r="F2763" s="5" t="s">
        <v>11502</v>
      </c>
    </row>
    <row r="2764" ht="15.75" customHeight="1">
      <c r="A2764" s="3" t="s">
        <v>11503</v>
      </c>
      <c r="B2764" s="3" t="s">
        <v>11504</v>
      </c>
      <c r="C2764" s="3" t="s">
        <v>8</v>
      </c>
      <c r="D2764" s="3" t="s">
        <v>11505</v>
      </c>
      <c r="E2764" s="3" t="s">
        <v>1185</v>
      </c>
      <c r="F2764" s="3" t="s">
        <v>11506</v>
      </c>
      <c r="G2764" s="3"/>
      <c r="H2764" s="3"/>
      <c r="I2764" s="4"/>
      <c r="J2764" s="4"/>
      <c r="K2764" s="4"/>
      <c r="L2764" s="4"/>
      <c r="M2764" s="4"/>
      <c r="N2764" s="4"/>
      <c r="O2764" s="4"/>
      <c r="P2764" s="4"/>
      <c r="Q2764" s="4"/>
      <c r="R2764" s="4"/>
      <c r="S2764" s="4"/>
      <c r="T2764" s="4"/>
      <c r="U2764" s="4"/>
      <c r="V2764" s="4"/>
      <c r="W2764" s="4"/>
      <c r="X2764" s="4"/>
      <c r="Y2764" s="4"/>
      <c r="Z2764" s="4"/>
    </row>
    <row r="2765" ht="15.75" customHeight="1">
      <c r="A2765" s="3" t="s">
        <v>11507</v>
      </c>
      <c r="B2765" s="3" t="s">
        <v>11508</v>
      </c>
      <c r="C2765" s="3" t="s">
        <v>8</v>
      </c>
      <c r="D2765" s="3" t="s">
        <v>11509</v>
      </c>
      <c r="E2765" s="3" t="s">
        <v>400</v>
      </c>
      <c r="F2765" s="3" t="s">
        <v>11510</v>
      </c>
      <c r="G2765" s="3"/>
      <c r="H2765" s="3"/>
      <c r="I2765" s="4"/>
      <c r="J2765" s="4"/>
      <c r="K2765" s="4"/>
      <c r="L2765" s="4"/>
      <c r="M2765" s="4"/>
      <c r="N2765" s="4"/>
      <c r="O2765" s="4"/>
      <c r="P2765" s="4"/>
      <c r="Q2765" s="4"/>
      <c r="R2765" s="4"/>
      <c r="S2765" s="4"/>
      <c r="T2765" s="4"/>
      <c r="U2765" s="4"/>
      <c r="V2765" s="4"/>
      <c r="W2765" s="4"/>
      <c r="X2765" s="4"/>
      <c r="Y2765" s="4"/>
      <c r="Z2765" s="4"/>
    </row>
    <row r="2766" ht="15.75" customHeight="1">
      <c r="A2766" s="5" t="s">
        <v>11511</v>
      </c>
      <c r="B2766" s="5" t="s">
        <v>11512</v>
      </c>
      <c r="C2766" s="5" t="s">
        <v>8</v>
      </c>
      <c r="D2766" s="5" t="s">
        <v>11513</v>
      </c>
      <c r="E2766" s="5" t="s">
        <v>3837</v>
      </c>
      <c r="F2766" s="5" t="s">
        <v>11514</v>
      </c>
    </row>
    <row r="2767" ht="15.75" customHeight="1">
      <c r="A2767" s="5" t="s">
        <v>11515</v>
      </c>
      <c r="B2767" s="5" t="s">
        <v>11516</v>
      </c>
      <c r="C2767" s="5" t="s">
        <v>8</v>
      </c>
      <c r="D2767" s="5" t="s">
        <v>11517</v>
      </c>
      <c r="E2767" s="5" t="s">
        <v>544</v>
      </c>
      <c r="F2767" s="5" t="s">
        <v>11518</v>
      </c>
    </row>
    <row r="2768" ht="15.75" customHeight="1">
      <c r="A2768" s="3" t="s">
        <v>11519</v>
      </c>
      <c r="B2768" s="3" t="s">
        <v>11520</v>
      </c>
      <c r="C2768" s="3" t="s">
        <v>8</v>
      </c>
      <c r="D2768" s="3" t="s">
        <v>11521</v>
      </c>
      <c r="E2768" s="3" t="s">
        <v>95</v>
      </c>
      <c r="F2768" s="3" t="s">
        <v>11522</v>
      </c>
      <c r="G2768" s="3"/>
      <c r="H2768" s="3"/>
      <c r="I2768" s="4"/>
      <c r="J2768" s="4"/>
      <c r="K2768" s="4"/>
      <c r="L2768" s="4"/>
      <c r="M2768" s="4"/>
      <c r="N2768" s="4"/>
      <c r="O2768" s="4"/>
      <c r="P2768" s="4"/>
      <c r="Q2768" s="4"/>
      <c r="R2768" s="4"/>
      <c r="S2768" s="4"/>
      <c r="T2768" s="4"/>
      <c r="U2768" s="4"/>
      <c r="V2768" s="4"/>
      <c r="W2768" s="4"/>
      <c r="X2768" s="4"/>
      <c r="Y2768" s="4"/>
      <c r="Z2768" s="4"/>
    </row>
    <row r="2769" ht="15.75" customHeight="1">
      <c r="A2769" s="3" t="s">
        <v>11523</v>
      </c>
      <c r="B2769" s="3" t="s">
        <v>11524</v>
      </c>
      <c r="C2769" s="3" t="s">
        <v>8</v>
      </c>
      <c r="D2769" s="3" t="s">
        <v>11525</v>
      </c>
      <c r="E2769" s="3" t="s">
        <v>1481</v>
      </c>
      <c r="F2769" s="3" t="s">
        <v>11526</v>
      </c>
      <c r="G2769" s="3"/>
      <c r="H2769" s="3"/>
      <c r="I2769" s="4"/>
      <c r="J2769" s="4"/>
      <c r="K2769" s="4"/>
      <c r="L2769" s="4"/>
      <c r="M2769" s="4"/>
      <c r="N2769" s="4"/>
      <c r="O2769" s="4"/>
      <c r="P2769" s="4"/>
      <c r="Q2769" s="4"/>
      <c r="R2769" s="4"/>
      <c r="S2769" s="4"/>
      <c r="T2769" s="4"/>
      <c r="U2769" s="4"/>
      <c r="V2769" s="4"/>
      <c r="W2769" s="4"/>
      <c r="X2769" s="4"/>
      <c r="Y2769" s="4"/>
      <c r="Z2769" s="4"/>
    </row>
    <row r="2770" ht="15.75" customHeight="1">
      <c r="A2770" s="3" t="s">
        <v>11527</v>
      </c>
      <c r="B2770" s="3" t="s">
        <v>11528</v>
      </c>
      <c r="C2770" s="3" t="s">
        <v>8</v>
      </c>
      <c r="D2770" s="3" t="s">
        <v>11529</v>
      </c>
      <c r="E2770" s="3" t="s">
        <v>142</v>
      </c>
      <c r="F2770" s="3" t="s">
        <v>11530</v>
      </c>
      <c r="G2770" s="3"/>
      <c r="H2770" s="3"/>
      <c r="I2770" s="4"/>
      <c r="J2770" s="4"/>
      <c r="K2770" s="4"/>
      <c r="L2770" s="4"/>
      <c r="M2770" s="4"/>
      <c r="N2770" s="4"/>
      <c r="O2770" s="4"/>
      <c r="P2770" s="4"/>
      <c r="Q2770" s="4"/>
      <c r="R2770" s="4"/>
      <c r="S2770" s="4"/>
      <c r="T2770" s="4"/>
      <c r="U2770" s="4"/>
      <c r="V2770" s="4"/>
      <c r="W2770" s="4"/>
      <c r="X2770" s="4"/>
      <c r="Y2770" s="4"/>
      <c r="Z2770" s="4"/>
    </row>
    <row r="2771" ht="15.75" customHeight="1">
      <c r="A2771" s="3" t="s">
        <v>11531</v>
      </c>
      <c r="B2771" s="3" t="s">
        <v>11532</v>
      </c>
      <c r="C2771" s="3" t="s">
        <v>8</v>
      </c>
      <c r="D2771" s="3" t="s">
        <v>11533</v>
      </c>
      <c r="E2771" s="3" t="s">
        <v>330</v>
      </c>
      <c r="F2771" s="3" t="s">
        <v>11534</v>
      </c>
      <c r="G2771" s="3"/>
      <c r="H2771" s="3"/>
      <c r="I2771" s="4"/>
      <c r="J2771" s="4"/>
      <c r="K2771" s="4"/>
      <c r="L2771" s="4"/>
      <c r="M2771" s="4"/>
      <c r="N2771" s="4"/>
      <c r="O2771" s="4"/>
      <c r="P2771" s="4"/>
      <c r="Q2771" s="4"/>
      <c r="R2771" s="4"/>
      <c r="S2771" s="4"/>
      <c r="T2771" s="4"/>
      <c r="U2771" s="4"/>
      <c r="V2771" s="4"/>
      <c r="W2771" s="4"/>
      <c r="X2771" s="4"/>
      <c r="Y2771" s="4"/>
      <c r="Z2771" s="4"/>
    </row>
    <row r="2772" ht="15.75" customHeight="1">
      <c r="A2772" s="3" t="s">
        <v>11535</v>
      </c>
      <c r="B2772" s="3" t="s">
        <v>11536</v>
      </c>
      <c r="C2772" s="3" t="s">
        <v>8</v>
      </c>
      <c r="D2772" s="3" t="s">
        <v>11537</v>
      </c>
      <c r="E2772" s="3" t="s">
        <v>976</v>
      </c>
      <c r="F2772" s="3" t="s">
        <v>11538</v>
      </c>
      <c r="G2772" s="3"/>
      <c r="H2772" s="3"/>
      <c r="I2772" s="4"/>
      <c r="J2772" s="4"/>
      <c r="K2772" s="4"/>
      <c r="L2772" s="4"/>
      <c r="M2772" s="4"/>
      <c r="N2772" s="4"/>
      <c r="O2772" s="4"/>
      <c r="P2772" s="4"/>
      <c r="Q2772" s="4"/>
      <c r="R2772" s="4"/>
      <c r="S2772" s="4"/>
      <c r="T2772" s="4"/>
      <c r="U2772" s="4"/>
      <c r="V2772" s="4"/>
      <c r="W2772" s="4"/>
      <c r="X2772" s="4"/>
      <c r="Y2772" s="4"/>
      <c r="Z2772" s="4"/>
    </row>
    <row r="2773" ht="15.75" customHeight="1">
      <c r="A2773" s="3" t="s">
        <v>11539</v>
      </c>
      <c r="B2773" s="3" t="s">
        <v>11540</v>
      </c>
      <c r="C2773" s="3" t="s">
        <v>8</v>
      </c>
      <c r="D2773" s="3" t="s">
        <v>11541</v>
      </c>
      <c r="E2773" s="3" t="s">
        <v>248</v>
      </c>
      <c r="F2773" s="3" t="s">
        <v>11542</v>
      </c>
      <c r="G2773" s="3"/>
      <c r="H2773" s="3"/>
      <c r="I2773" s="4"/>
      <c r="J2773" s="4"/>
      <c r="K2773" s="4"/>
      <c r="L2773" s="4"/>
      <c r="M2773" s="4"/>
      <c r="N2773" s="4"/>
      <c r="O2773" s="4"/>
      <c r="P2773" s="4"/>
      <c r="Q2773" s="4"/>
      <c r="R2773" s="4"/>
      <c r="S2773" s="4"/>
      <c r="T2773" s="4"/>
      <c r="U2773" s="4"/>
      <c r="V2773" s="4"/>
      <c r="W2773" s="4"/>
      <c r="X2773" s="4"/>
      <c r="Y2773" s="4"/>
      <c r="Z2773" s="4"/>
    </row>
    <row r="2774" ht="15.75" customHeight="1">
      <c r="A2774" s="3" t="s">
        <v>11543</v>
      </c>
      <c r="B2774" s="3" t="s">
        <v>11544</v>
      </c>
      <c r="C2774" s="3" t="s">
        <v>8</v>
      </c>
      <c r="D2774" s="3" t="s">
        <v>11545</v>
      </c>
      <c r="E2774" s="3" t="s">
        <v>142</v>
      </c>
      <c r="F2774" s="3" t="s">
        <v>11546</v>
      </c>
      <c r="G2774" s="3"/>
      <c r="H2774" s="3"/>
      <c r="I2774" s="4"/>
      <c r="J2774" s="4"/>
      <c r="K2774" s="4"/>
      <c r="L2774" s="4"/>
      <c r="M2774" s="4"/>
      <c r="N2774" s="4"/>
      <c r="O2774" s="4"/>
      <c r="P2774" s="4"/>
      <c r="Q2774" s="4"/>
      <c r="R2774" s="4"/>
      <c r="S2774" s="4"/>
      <c r="T2774" s="4"/>
      <c r="U2774" s="4"/>
      <c r="V2774" s="4"/>
      <c r="W2774" s="4"/>
      <c r="X2774" s="4"/>
      <c r="Y2774" s="4"/>
      <c r="Z2774" s="4"/>
    </row>
    <row r="2775" ht="15.75" customHeight="1">
      <c r="A2775" s="3" t="s">
        <v>11547</v>
      </c>
      <c r="B2775" s="3" t="s">
        <v>11548</v>
      </c>
      <c r="C2775" s="3" t="s">
        <v>8</v>
      </c>
      <c r="D2775" s="3" t="s">
        <v>11549</v>
      </c>
      <c r="E2775" s="3" t="s">
        <v>2416</v>
      </c>
      <c r="F2775" s="3" t="s">
        <v>11550</v>
      </c>
      <c r="G2775" s="3"/>
      <c r="H2775" s="3"/>
      <c r="I2775" s="4"/>
      <c r="J2775" s="4"/>
      <c r="K2775" s="4"/>
      <c r="L2775" s="4"/>
      <c r="M2775" s="4"/>
      <c r="N2775" s="4"/>
      <c r="O2775" s="4"/>
      <c r="P2775" s="4"/>
      <c r="Q2775" s="4"/>
      <c r="R2775" s="4"/>
      <c r="S2775" s="4"/>
      <c r="T2775" s="4"/>
      <c r="U2775" s="4"/>
      <c r="V2775" s="4"/>
      <c r="W2775" s="4"/>
      <c r="X2775" s="4"/>
      <c r="Y2775" s="4"/>
      <c r="Z2775" s="4"/>
    </row>
    <row r="2776" ht="15.75" customHeight="1">
      <c r="A2776" s="3" t="s">
        <v>11551</v>
      </c>
      <c r="B2776" s="3" t="s">
        <v>11552</v>
      </c>
      <c r="C2776" s="3" t="s">
        <v>8</v>
      </c>
      <c r="D2776" s="3" t="s">
        <v>11553</v>
      </c>
      <c r="E2776" s="3" t="s">
        <v>368</v>
      </c>
      <c r="F2776" s="3" t="s">
        <v>11554</v>
      </c>
      <c r="G2776" s="3"/>
      <c r="H2776" s="3"/>
      <c r="I2776" s="4"/>
      <c r="J2776" s="4"/>
      <c r="K2776" s="4"/>
      <c r="L2776" s="4"/>
      <c r="M2776" s="4"/>
      <c r="N2776" s="4"/>
      <c r="O2776" s="4"/>
      <c r="P2776" s="4"/>
      <c r="Q2776" s="4"/>
      <c r="R2776" s="4"/>
      <c r="S2776" s="4"/>
      <c r="T2776" s="4"/>
      <c r="U2776" s="4"/>
      <c r="V2776" s="4"/>
      <c r="W2776" s="4"/>
      <c r="X2776" s="4"/>
      <c r="Y2776" s="4"/>
      <c r="Z2776" s="4"/>
    </row>
    <row r="2777" ht="15.75" customHeight="1">
      <c r="A2777" s="3" t="s">
        <v>11555</v>
      </c>
      <c r="B2777" s="3" t="s">
        <v>11556</v>
      </c>
      <c r="C2777" s="3" t="s">
        <v>8</v>
      </c>
      <c r="D2777" s="3" t="s">
        <v>11557</v>
      </c>
      <c r="E2777" s="3" t="s">
        <v>368</v>
      </c>
      <c r="F2777" s="3" t="s">
        <v>11558</v>
      </c>
      <c r="G2777" s="3"/>
      <c r="H2777" s="3"/>
      <c r="I2777" s="4"/>
      <c r="J2777" s="4"/>
      <c r="K2777" s="4"/>
      <c r="L2777" s="4"/>
      <c r="M2777" s="4"/>
      <c r="N2777" s="4"/>
      <c r="O2777" s="4"/>
      <c r="P2777" s="4"/>
      <c r="Q2777" s="4"/>
      <c r="R2777" s="4"/>
      <c r="S2777" s="4"/>
      <c r="T2777" s="4"/>
      <c r="U2777" s="4"/>
      <c r="V2777" s="4"/>
      <c r="W2777" s="4"/>
      <c r="X2777" s="4"/>
      <c r="Y2777" s="4"/>
      <c r="Z2777" s="4"/>
    </row>
    <row r="2778" ht="15.75" customHeight="1">
      <c r="A2778" s="5" t="s">
        <v>11559</v>
      </c>
      <c r="B2778" s="5" t="s">
        <v>11560</v>
      </c>
      <c r="C2778" s="5" t="s">
        <v>8</v>
      </c>
      <c r="D2778" s="5" t="s">
        <v>11561</v>
      </c>
      <c r="E2778" s="5" t="s">
        <v>2675</v>
      </c>
      <c r="F2778" s="5" t="s">
        <v>11562</v>
      </c>
    </row>
    <row r="2779" ht="15.75" customHeight="1">
      <c r="A2779" s="3" t="s">
        <v>11563</v>
      </c>
      <c r="B2779" s="3" t="s">
        <v>11564</v>
      </c>
      <c r="C2779" s="3" t="s">
        <v>8</v>
      </c>
      <c r="D2779" s="3" t="s">
        <v>11565</v>
      </c>
      <c r="E2779" s="3" t="s">
        <v>473</v>
      </c>
      <c r="F2779" s="3" t="s">
        <v>11566</v>
      </c>
      <c r="G2779" s="3"/>
      <c r="H2779" s="3"/>
      <c r="I2779" s="4"/>
      <c r="J2779" s="4"/>
      <c r="K2779" s="4"/>
      <c r="L2779" s="4"/>
      <c r="M2779" s="4"/>
      <c r="N2779" s="4"/>
      <c r="O2779" s="4"/>
      <c r="P2779" s="4"/>
      <c r="Q2779" s="4"/>
      <c r="R2779" s="4"/>
      <c r="S2779" s="4"/>
      <c r="T2779" s="4"/>
      <c r="U2779" s="4"/>
      <c r="V2779" s="4"/>
      <c r="W2779" s="4"/>
      <c r="X2779" s="4"/>
      <c r="Y2779" s="4"/>
      <c r="Z2779" s="4"/>
    </row>
    <row r="2780" ht="15.75" customHeight="1">
      <c r="A2780" s="3" t="s">
        <v>11567</v>
      </c>
      <c r="B2780" s="3" t="s">
        <v>11568</v>
      </c>
      <c r="C2780" s="3" t="s">
        <v>8</v>
      </c>
      <c r="D2780" s="3" t="s">
        <v>11569</v>
      </c>
      <c r="E2780" s="3" t="s">
        <v>1175</v>
      </c>
      <c r="F2780" s="3" t="s">
        <v>11570</v>
      </c>
      <c r="G2780" s="3"/>
      <c r="H2780" s="3"/>
      <c r="I2780" s="4"/>
      <c r="J2780" s="4"/>
      <c r="K2780" s="4"/>
      <c r="L2780" s="4"/>
      <c r="M2780" s="4"/>
      <c r="N2780" s="4"/>
      <c r="O2780" s="4"/>
      <c r="P2780" s="4"/>
      <c r="Q2780" s="4"/>
      <c r="R2780" s="4"/>
      <c r="S2780" s="4"/>
      <c r="T2780" s="4"/>
      <c r="U2780" s="4"/>
      <c r="V2780" s="4"/>
      <c r="W2780" s="4"/>
      <c r="X2780" s="4"/>
      <c r="Y2780" s="4"/>
      <c r="Z2780" s="4"/>
    </row>
    <row r="2781" ht="15.75" customHeight="1">
      <c r="A2781" s="3" t="s">
        <v>11571</v>
      </c>
      <c r="B2781" s="3" t="s">
        <v>11572</v>
      </c>
      <c r="C2781" s="3" t="s">
        <v>8</v>
      </c>
      <c r="D2781" s="3" t="s">
        <v>11573</v>
      </c>
      <c r="E2781" s="3" t="s">
        <v>5225</v>
      </c>
      <c r="F2781" s="3" t="s">
        <v>11574</v>
      </c>
      <c r="G2781" s="3"/>
      <c r="H2781" s="3"/>
      <c r="I2781" s="4"/>
      <c r="J2781" s="4"/>
      <c r="K2781" s="4"/>
      <c r="L2781" s="4"/>
      <c r="M2781" s="4"/>
      <c r="N2781" s="4"/>
      <c r="O2781" s="4"/>
      <c r="P2781" s="4"/>
      <c r="Q2781" s="4"/>
      <c r="R2781" s="4"/>
      <c r="S2781" s="4"/>
      <c r="T2781" s="4"/>
      <c r="U2781" s="4"/>
      <c r="V2781" s="4"/>
      <c r="W2781" s="4"/>
      <c r="X2781" s="4"/>
      <c r="Y2781" s="4"/>
      <c r="Z2781" s="4"/>
    </row>
    <row r="2782" ht="15.75" customHeight="1">
      <c r="A2782" s="5" t="s">
        <v>11575</v>
      </c>
      <c r="B2782" s="5" t="s">
        <v>11576</v>
      </c>
      <c r="C2782" s="5" t="s">
        <v>8</v>
      </c>
      <c r="D2782" s="5" t="s">
        <v>11577</v>
      </c>
      <c r="E2782" s="5" t="s">
        <v>544</v>
      </c>
      <c r="F2782" s="5" t="s">
        <v>11578</v>
      </c>
    </row>
    <row r="2783" ht="15.75" customHeight="1">
      <c r="A2783" s="5" t="s">
        <v>11579</v>
      </c>
      <c r="B2783" s="5" t="s">
        <v>11580</v>
      </c>
      <c r="C2783" s="5" t="s">
        <v>8</v>
      </c>
      <c r="D2783" s="5" t="s">
        <v>11581</v>
      </c>
      <c r="E2783" s="5" t="s">
        <v>11582</v>
      </c>
      <c r="F2783" s="5" t="s">
        <v>11583</v>
      </c>
    </row>
    <row r="2784" ht="15.75" customHeight="1">
      <c r="A2784" s="5" t="s">
        <v>11584</v>
      </c>
      <c r="B2784" s="5" t="s">
        <v>11585</v>
      </c>
      <c r="C2784" s="5" t="s">
        <v>8</v>
      </c>
      <c r="D2784" s="5" t="s">
        <v>11586</v>
      </c>
      <c r="E2784" s="5" t="s">
        <v>1026</v>
      </c>
      <c r="F2784" s="5" t="s">
        <v>11587</v>
      </c>
    </row>
    <row r="2785" ht="15.75" customHeight="1">
      <c r="A2785" s="3" t="s">
        <v>11588</v>
      </c>
      <c r="B2785" s="3" t="s">
        <v>11589</v>
      </c>
      <c r="C2785" s="3" t="s">
        <v>8</v>
      </c>
      <c r="D2785" s="3" t="s">
        <v>11590</v>
      </c>
      <c r="E2785" s="3" t="s">
        <v>539</v>
      </c>
      <c r="F2785" s="3" t="s">
        <v>11591</v>
      </c>
      <c r="G2785" s="3"/>
      <c r="H2785" s="3"/>
      <c r="I2785" s="4"/>
      <c r="J2785" s="4"/>
      <c r="K2785" s="4"/>
      <c r="L2785" s="4"/>
      <c r="M2785" s="4"/>
      <c r="N2785" s="4"/>
      <c r="O2785" s="4"/>
      <c r="P2785" s="4"/>
      <c r="Q2785" s="4"/>
      <c r="R2785" s="4"/>
      <c r="S2785" s="4"/>
      <c r="T2785" s="4"/>
      <c r="U2785" s="4"/>
      <c r="V2785" s="4"/>
      <c r="W2785" s="4"/>
      <c r="X2785" s="4"/>
      <c r="Y2785" s="4"/>
      <c r="Z2785" s="4"/>
    </row>
    <row r="2786" ht="15.75" customHeight="1">
      <c r="A2786" s="5" t="s">
        <v>11592</v>
      </c>
      <c r="B2786" s="5" t="s">
        <v>11593</v>
      </c>
      <c r="C2786" s="5" t="s">
        <v>8</v>
      </c>
      <c r="D2786" s="5" t="s">
        <v>11594</v>
      </c>
      <c r="E2786" s="5" t="s">
        <v>832</v>
      </c>
      <c r="F2786" s="5" t="s">
        <v>11595</v>
      </c>
    </row>
    <row r="2787" ht="15.75" customHeight="1">
      <c r="A2787" s="5" t="s">
        <v>11596</v>
      </c>
      <c r="B2787" s="5" t="s">
        <v>11597</v>
      </c>
      <c r="C2787" s="5" t="s">
        <v>8</v>
      </c>
      <c r="D2787" s="5" t="s">
        <v>11598</v>
      </c>
      <c r="E2787" s="5" t="s">
        <v>4572</v>
      </c>
      <c r="F2787" s="5" t="s">
        <v>11599</v>
      </c>
    </row>
    <row r="2788" ht="15.75" customHeight="1">
      <c r="A2788" s="3" t="s">
        <v>11600</v>
      </c>
      <c r="B2788" s="3" t="s">
        <v>11601</v>
      </c>
      <c r="C2788" s="3" t="s">
        <v>8</v>
      </c>
      <c r="D2788" s="3" t="s">
        <v>11602</v>
      </c>
      <c r="E2788" s="3" t="s">
        <v>478</v>
      </c>
      <c r="F2788" s="3" t="s">
        <v>11603</v>
      </c>
      <c r="G2788" s="3"/>
      <c r="H2788" s="3"/>
      <c r="I2788" s="4"/>
      <c r="J2788" s="4"/>
      <c r="K2788" s="4"/>
      <c r="L2788" s="4"/>
      <c r="M2788" s="4"/>
      <c r="N2788" s="4"/>
      <c r="O2788" s="4"/>
      <c r="P2788" s="4"/>
      <c r="Q2788" s="4"/>
      <c r="R2788" s="4"/>
      <c r="S2788" s="4"/>
      <c r="T2788" s="4"/>
      <c r="U2788" s="4"/>
      <c r="V2788" s="4"/>
      <c r="W2788" s="4"/>
      <c r="X2788" s="4"/>
      <c r="Y2788" s="4"/>
      <c r="Z2788" s="4"/>
    </row>
    <row r="2789" ht="15.75" customHeight="1">
      <c r="A2789" s="3" t="s">
        <v>11604</v>
      </c>
      <c r="B2789" s="3" t="s">
        <v>11605</v>
      </c>
      <c r="C2789" s="3" t="s">
        <v>8</v>
      </c>
      <c r="D2789" s="3" t="s">
        <v>11606</v>
      </c>
      <c r="E2789" s="3" t="s">
        <v>4797</v>
      </c>
      <c r="F2789" s="3" t="s">
        <v>11607</v>
      </c>
      <c r="G2789" s="3"/>
      <c r="H2789" s="3"/>
      <c r="I2789" s="4"/>
      <c r="J2789" s="4"/>
      <c r="K2789" s="4"/>
      <c r="L2789" s="4"/>
      <c r="M2789" s="4"/>
      <c r="N2789" s="4"/>
      <c r="O2789" s="4"/>
      <c r="P2789" s="4"/>
      <c r="Q2789" s="4"/>
      <c r="R2789" s="4"/>
      <c r="S2789" s="4"/>
      <c r="T2789" s="4"/>
      <c r="U2789" s="4"/>
      <c r="V2789" s="4"/>
      <c r="W2789" s="4"/>
      <c r="X2789" s="4"/>
      <c r="Y2789" s="4"/>
      <c r="Z2789" s="4"/>
    </row>
    <row r="2790" ht="15.75" customHeight="1">
      <c r="A2790" s="3" t="s">
        <v>11608</v>
      </c>
      <c r="B2790" s="3" t="s">
        <v>11609</v>
      </c>
      <c r="C2790" s="3" t="s">
        <v>8</v>
      </c>
      <c r="D2790" s="3" t="s">
        <v>11610</v>
      </c>
      <c r="E2790" s="3" t="s">
        <v>895</v>
      </c>
      <c r="F2790" s="3" t="s">
        <v>11611</v>
      </c>
      <c r="G2790" s="3"/>
      <c r="H2790" s="3"/>
      <c r="I2790" s="4"/>
      <c r="J2790" s="4"/>
      <c r="K2790" s="4"/>
      <c r="L2790" s="4"/>
      <c r="M2790" s="4"/>
      <c r="N2790" s="4"/>
      <c r="O2790" s="4"/>
      <c r="P2790" s="4"/>
      <c r="Q2790" s="4"/>
      <c r="R2790" s="4"/>
      <c r="S2790" s="4"/>
      <c r="T2790" s="4"/>
      <c r="U2790" s="4"/>
      <c r="V2790" s="4"/>
      <c r="W2790" s="4"/>
      <c r="X2790" s="4"/>
      <c r="Y2790" s="4"/>
      <c r="Z2790" s="4"/>
    </row>
    <row r="2791" ht="15.75" customHeight="1">
      <c r="A2791" s="3" t="s">
        <v>11612</v>
      </c>
      <c r="B2791" s="3" t="s">
        <v>11613</v>
      </c>
      <c r="C2791" s="3" t="s">
        <v>8</v>
      </c>
      <c r="D2791" s="3" t="s">
        <v>11614</v>
      </c>
      <c r="E2791" s="3" t="s">
        <v>808</v>
      </c>
      <c r="F2791" s="3" t="s">
        <v>11615</v>
      </c>
      <c r="G2791" s="3"/>
      <c r="H2791" s="3"/>
      <c r="I2791" s="4"/>
      <c r="J2791" s="4"/>
      <c r="K2791" s="4"/>
      <c r="L2791" s="4"/>
      <c r="M2791" s="4"/>
      <c r="N2791" s="4"/>
      <c r="O2791" s="4"/>
      <c r="P2791" s="4"/>
      <c r="Q2791" s="4"/>
      <c r="R2791" s="4"/>
      <c r="S2791" s="4"/>
      <c r="T2791" s="4"/>
      <c r="U2791" s="4"/>
      <c r="V2791" s="4"/>
      <c r="W2791" s="4"/>
      <c r="X2791" s="4"/>
      <c r="Y2791" s="4"/>
      <c r="Z2791" s="4"/>
    </row>
    <row r="2792" ht="15.75" customHeight="1">
      <c r="A2792" s="3" t="s">
        <v>11616</v>
      </c>
      <c r="B2792" s="3" t="s">
        <v>11617</v>
      </c>
      <c r="C2792" s="3" t="s">
        <v>8</v>
      </c>
      <c r="D2792" s="3" t="s">
        <v>11618</v>
      </c>
      <c r="E2792" s="3" t="s">
        <v>8285</v>
      </c>
      <c r="F2792" s="3" t="s">
        <v>11619</v>
      </c>
      <c r="G2792" s="3"/>
      <c r="H2792" s="3"/>
      <c r="I2792" s="4"/>
      <c r="J2792" s="4"/>
      <c r="K2792" s="4"/>
      <c r="L2792" s="4"/>
      <c r="M2792" s="4"/>
      <c r="N2792" s="4"/>
      <c r="O2792" s="4"/>
      <c r="P2792" s="4"/>
      <c r="Q2792" s="4"/>
      <c r="R2792" s="4"/>
      <c r="S2792" s="4"/>
      <c r="T2792" s="4"/>
      <c r="U2792" s="4"/>
      <c r="V2792" s="4"/>
      <c r="W2792" s="4"/>
      <c r="X2792" s="4"/>
      <c r="Y2792" s="4"/>
      <c r="Z2792" s="4"/>
    </row>
    <row r="2793" ht="15.75" customHeight="1">
      <c r="A2793" s="3" t="s">
        <v>11620</v>
      </c>
      <c r="B2793" s="3" t="s">
        <v>11621</v>
      </c>
      <c r="C2793" s="3" t="s">
        <v>8</v>
      </c>
      <c r="D2793" s="3" t="s">
        <v>11622</v>
      </c>
      <c r="E2793" s="3" t="s">
        <v>1044</v>
      </c>
      <c r="F2793" s="3" t="s">
        <v>11623</v>
      </c>
      <c r="G2793" s="3"/>
      <c r="H2793" s="3"/>
      <c r="I2793" s="4"/>
      <c r="J2793" s="4"/>
      <c r="K2793" s="4"/>
      <c r="L2793" s="4"/>
      <c r="M2793" s="4"/>
      <c r="N2793" s="4"/>
      <c r="O2793" s="4"/>
      <c r="P2793" s="4"/>
      <c r="Q2793" s="4"/>
      <c r="R2793" s="4"/>
      <c r="S2793" s="4"/>
      <c r="T2793" s="4"/>
      <c r="U2793" s="4"/>
      <c r="V2793" s="4"/>
      <c r="W2793" s="4"/>
      <c r="X2793" s="4"/>
      <c r="Y2793" s="4"/>
      <c r="Z2793" s="4"/>
    </row>
    <row r="2794" ht="15.75" customHeight="1">
      <c r="A2794" s="3" t="s">
        <v>11624</v>
      </c>
      <c r="B2794" s="3" t="s">
        <v>11625</v>
      </c>
      <c r="C2794" s="3" t="s">
        <v>8</v>
      </c>
      <c r="D2794" s="3" t="s">
        <v>11626</v>
      </c>
      <c r="E2794" s="3" t="s">
        <v>302</v>
      </c>
      <c r="F2794" s="3" t="s">
        <v>11627</v>
      </c>
      <c r="G2794" s="3"/>
      <c r="H2794" s="3"/>
      <c r="I2794" s="4"/>
      <c r="J2794" s="4"/>
      <c r="K2794" s="4"/>
      <c r="L2794" s="4"/>
      <c r="M2794" s="4"/>
      <c r="N2794" s="4"/>
      <c r="O2794" s="4"/>
      <c r="P2794" s="4"/>
      <c r="Q2794" s="4"/>
      <c r="R2794" s="4"/>
      <c r="S2794" s="4"/>
      <c r="T2794" s="4"/>
      <c r="U2794" s="4"/>
      <c r="V2794" s="4"/>
      <c r="W2794" s="4"/>
      <c r="X2794" s="4"/>
      <c r="Y2794" s="4"/>
      <c r="Z2794" s="4"/>
    </row>
    <row r="2795" ht="15.75" customHeight="1">
      <c r="A2795" s="3" t="s">
        <v>11628</v>
      </c>
      <c r="B2795" s="3" t="s">
        <v>11629</v>
      </c>
      <c r="C2795" s="3" t="s">
        <v>8</v>
      </c>
      <c r="D2795" s="3" t="s">
        <v>11630</v>
      </c>
      <c r="E2795" s="3" t="s">
        <v>248</v>
      </c>
      <c r="F2795" s="3" t="s">
        <v>11631</v>
      </c>
      <c r="G2795" s="3"/>
      <c r="H2795" s="3"/>
      <c r="I2795" s="4"/>
      <c r="J2795" s="4"/>
      <c r="K2795" s="4"/>
      <c r="L2795" s="4"/>
      <c r="M2795" s="4"/>
      <c r="N2795" s="4"/>
      <c r="O2795" s="4"/>
      <c r="P2795" s="4"/>
      <c r="Q2795" s="4"/>
      <c r="R2795" s="4"/>
      <c r="S2795" s="4"/>
      <c r="T2795" s="4"/>
      <c r="U2795" s="4"/>
      <c r="V2795" s="4"/>
      <c r="W2795" s="4"/>
      <c r="X2795" s="4"/>
      <c r="Y2795" s="4"/>
      <c r="Z2795" s="4"/>
    </row>
    <row r="2796" ht="15.75" customHeight="1">
      <c r="A2796" s="5" t="s">
        <v>11632</v>
      </c>
      <c r="B2796" s="5" t="s">
        <v>11633</v>
      </c>
      <c r="C2796" s="5" t="s">
        <v>8</v>
      </c>
      <c r="D2796" s="5" t="s">
        <v>11634</v>
      </c>
      <c r="E2796" s="5" t="s">
        <v>11635</v>
      </c>
      <c r="F2796" s="5" t="s">
        <v>11636</v>
      </c>
    </row>
    <row r="2797" ht="15.75" customHeight="1">
      <c r="A2797" s="5" t="s">
        <v>11637</v>
      </c>
      <c r="B2797" s="5" t="s">
        <v>11638</v>
      </c>
      <c r="C2797" s="5" t="s">
        <v>8</v>
      </c>
      <c r="D2797" s="5" t="s">
        <v>11639</v>
      </c>
      <c r="E2797" s="5" t="s">
        <v>468</v>
      </c>
      <c r="F2797" s="5" t="s">
        <v>11640</v>
      </c>
    </row>
    <row r="2798" ht="15.75" customHeight="1">
      <c r="A2798" s="5" t="s">
        <v>11641</v>
      </c>
      <c r="B2798" s="5" t="s">
        <v>11642</v>
      </c>
      <c r="C2798" s="5" t="s">
        <v>8</v>
      </c>
      <c r="D2798" s="5" t="s">
        <v>11643</v>
      </c>
      <c r="E2798" s="5" t="s">
        <v>468</v>
      </c>
      <c r="F2798" s="5" t="s">
        <v>11644</v>
      </c>
    </row>
    <row r="2799" ht="15.75" customHeight="1">
      <c r="A2799" s="3" t="s">
        <v>11645</v>
      </c>
      <c r="B2799" s="3" t="s">
        <v>11646</v>
      </c>
      <c r="C2799" s="3" t="s">
        <v>8</v>
      </c>
      <c r="D2799" s="3" t="s">
        <v>11647</v>
      </c>
      <c r="E2799" s="3" t="s">
        <v>297</v>
      </c>
      <c r="F2799" s="3" t="s">
        <v>11648</v>
      </c>
      <c r="G2799" s="3"/>
      <c r="H2799" s="3"/>
      <c r="I2799" s="4"/>
      <c r="J2799" s="4"/>
      <c r="K2799" s="4"/>
      <c r="L2799" s="4"/>
      <c r="M2799" s="4"/>
      <c r="N2799" s="4"/>
      <c r="O2799" s="4"/>
      <c r="P2799" s="4"/>
      <c r="Q2799" s="4"/>
      <c r="R2799" s="4"/>
      <c r="S2799" s="4"/>
      <c r="T2799" s="4"/>
      <c r="U2799" s="4"/>
      <c r="V2799" s="4"/>
      <c r="W2799" s="4"/>
      <c r="X2799" s="4"/>
      <c r="Y2799" s="4"/>
      <c r="Z2799" s="4"/>
    </row>
    <row r="2800" ht="15.75" customHeight="1">
      <c r="A2800" s="3" t="s">
        <v>11649</v>
      </c>
      <c r="B2800" s="3" t="s">
        <v>11650</v>
      </c>
      <c r="C2800" s="3" t="s">
        <v>8</v>
      </c>
      <c r="D2800" s="3" t="s">
        <v>11651</v>
      </c>
      <c r="E2800" s="3" t="s">
        <v>142</v>
      </c>
      <c r="F2800" s="3" t="s">
        <v>11652</v>
      </c>
      <c r="G2800" s="3"/>
      <c r="H2800" s="3"/>
      <c r="I2800" s="4"/>
      <c r="J2800" s="4"/>
      <c r="K2800" s="4"/>
      <c r="L2800" s="4"/>
      <c r="M2800" s="4"/>
      <c r="N2800" s="4"/>
      <c r="O2800" s="4"/>
      <c r="P2800" s="4"/>
      <c r="Q2800" s="4"/>
      <c r="R2800" s="4"/>
      <c r="S2800" s="4"/>
      <c r="T2800" s="4"/>
      <c r="U2800" s="4"/>
      <c r="V2800" s="4"/>
      <c r="W2800" s="4"/>
      <c r="X2800" s="4"/>
      <c r="Y2800" s="4"/>
      <c r="Z2800" s="4"/>
    </row>
    <row r="2801" ht="15.75" customHeight="1">
      <c r="A2801" s="5" t="s">
        <v>11653</v>
      </c>
      <c r="B2801" s="5" t="s">
        <v>11654</v>
      </c>
      <c r="C2801" s="5" t="s">
        <v>8</v>
      </c>
      <c r="D2801" s="5" t="s">
        <v>11655</v>
      </c>
      <c r="E2801" s="5" t="s">
        <v>113</v>
      </c>
      <c r="F2801" s="5" t="s">
        <v>11656</v>
      </c>
    </row>
    <row r="2802" ht="15.75" customHeight="1">
      <c r="A2802" s="5" t="s">
        <v>11657</v>
      </c>
      <c r="B2802" s="5" t="s">
        <v>11658</v>
      </c>
      <c r="C2802" s="5" t="s">
        <v>8</v>
      </c>
      <c r="D2802" s="5" t="s">
        <v>11659</v>
      </c>
      <c r="E2802" s="5" t="s">
        <v>348</v>
      </c>
      <c r="F2802" s="5" t="s">
        <v>11660</v>
      </c>
    </row>
    <row r="2803" ht="15.75" customHeight="1">
      <c r="A2803" s="5" t="s">
        <v>11661</v>
      </c>
      <c r="B2803" s="5" t="s">
        <v>11662</v>
      </c>
      <c r="C2803" s="5" t="s">
        <v>8</v>
      </c>
      <c r="D2803" s="5" t="s">
        <v>11663</v>
      </c>
      <c r="E2803" s="5" t="s">
        <v>544</v>
      </c>
      <c r="F2803" s="5" t="s">
        <v>11664</v>
      </c>
    </row>
    <row r="2804" ht="15.75" customHeight="1">
      <c r="A2804" s="3" t="s">
        <v>11665</v>
      </c>
      <c r="B2804" s="3" t="s">
        <v>11666</v>
      </c>
      <c r="C2804" s="3" t="s">
        <v>8</v>
      </c>
      <c r="D2804" s="3" t="s">
        <v>11667</v>
      </c>
      <c r="E2804" s="3" t="s">
        <v>450</v>
      </c>
      <c r="F2804" s="3" t="s">
        <v>11668</v>
      </c>
      <c r="G2804" s="3"/>
      <c r="H2804" s="3"/>
      <c r="I2804" s="4"/>
      <c r="J2804" s="4"/>
      <c r="K2804" s="4"/>
      <c r="L2804" s="4"/>
      <c r="M2804" s="4"/>
      <c r="N2804" s="4"/>
      <c r="O2804" s="4"/>
      <c r="P2804" s="4"/>
      <c r="Q2804" s="4"/>
      <c r="R2804" s="4"/>
      <c r="S2804" s="4"/>
      <c r="T2804" s="4"/>
      <c r="U2804" s="4"/>
      <c r="V2804" s="4"/>
      <c r="W2804" s="4"/>
      <c r="X2804" s="4"/>
      <c r="Y2804" s="4"/>
      <c r="Z2804" s="4"/>
    </row>
    <row r="2805" ht="15.75" customHeight="1">
      <c r="A2805" s="5" t="s">
        <v>11669</v>
      </c>
      <c r="B2805" s="5" t="s">
        <v>11670</v>
      </c>
      <c r="C2805" s="5" t="s">
        <v>8</v>
      </c>
      <c r="D2805" s="5" t="s">
        <v>11671</v>
      </c>
      <c r="E2805" s="5" t="s">
        <v>30</v>
      </c>
      <c r="F2805" s="5" t="s">
        <v>11672</v>
      </c>
    </row>
    <row r="2806" ht="15.75" customHeight="1">
      <c r="A2806" s="5" t="s">
        <v>11673</v>
      </c>
      <c r="B2806" s="5" t="s">
        <v>11674</v>
      </c>
      <c r="C2806" s="5" t="s">
        <v>8</v>
      </c>
      <c r="D2806" s="5" t="s">
        <v>11675</v>
      </c>
      <c r="E2806" s="5" t="s">
        <v>4374</v>
      </c>
      <c r="F2806" s="5" t="s">
        <v>11676</v>
      </c>
    </row>
    <row r="2807" ht="15.75" customHeight="1">
      <c r="A2807" s="3" t="s">
        <v>11677</v>
      </c>
      <c r="B2807" s="3" t="s">
        <v>11678</v>
      </c>
      <c r="C2807" s="3" t="s">
        <v>8</v>
      </c>
      <c r="D2807" s="3" t="s">
        <v>11679</v>
      </c>
      <c r="E2807" s="3" t="s">
        <v>3063</v>
      </c>
      <c r="F2807" s="3" t="s">
        <v>11680</v>
      </c>
      <c r="G2807" s="3"/>
      <c r="H2807" s="3"/>
      <c r="I2807" s="4"/>
      <c r="J2807" s="4"/>
      <c r="K2807" s="4"/>
      <c r="L2807" s="4"/>
      <c r="M2807" s="4"/>
      <c r="N2807" s="4"/>
      <c r="O2807" s="4"/>
      <c r="P2807" s="4"/>
      <c r="Q2807" s="4"/>
      <c r="R2807" s="4"/>
      <c r="S2807" s="4"/>
      <c r="T2807" s="4"/>
      <c r="U2807" s="4"/>
      <c r="V2807" s="4"/>
      <c r="W2807" s="4"/>
      <c r="X2807" s="4"/>
      <c r="Y2807" s="4"/>
      <c r="Z2807" s="4"/>
    </row>
    <row r="2808" ht="15.75" customHeight="1">
      <c r="A2808" s="3" t="s">
        <v>11681</v>
      </c>
      <c r="B2808" s="3" t="s">
        <v>11682</v>
      </c>
      <c r="C2808" s="3" t="s">
        <v>8</v>
      </c>
      <c r="D2808" s="3" t="s">
        <v>11683</v>
      </c>
      <c r="E2808" s="3" t="s">
        <v>473</v>
      </c>
      <c r="F2808" s="3" t="s">
        <v>11684</v>
      </c>
      <c r="G2808" s="3"/>
      <c r="H2808" s="3"/>
      <c r="I2808" s="4"/>
      <c r="J2808" s="4"/>
      <c r="K2808" s="4"/>
      <c r="L2808" s="4"/>
      <c r="M2808" s="4"/>
      <c r="N2808" s="4"/>
      <c r="O2808" s="4"/>
      <c r="P2808" s="4"/>
      <c r="Q2808" s="4"/>
      <c r="R2808" s="4"/>
      <c r="S2808" s="4"/>
      <c r="T2808" s="4"/>
      <c r="U2808" s="4"/>
      <c r="V2808" s="4"/>
      <c r="W2808" s="4"/>
      <c r="X2808" s="4"/>
      <c r="Y2808" s="4"/>
      <c r="Z2808" s="4"/>
    </row>
    <row r="2809" ht="15.75" customHeight="1">
      <c r="A2809" s="3" t="s">
        <v>11685</v>
      </c>
      <c r="B2809" s="3" t="s">
        <v>11686</v>
      </c>
      <c r="C2809" s="3" t="s">
        <v>8</v>
      </c>
      <c r="D2809" s="3" t="s">
        <v>11687</v>
      </c>
      <c r="E2809" s="3" t="s">
        <v>2307</v>
      </c>
      <c r="F2809" s="3" t="s">
        <v>11688</v>
      </c>
      <c r="G2809" s="3"/>
      <c r="H2809" s="3"/>
      <c r="I2809" s="4"/>
      <c r="J2809" s="4"/>
      <c r="K2809" s="4"/>
      <c r="L2809" s="4"/>
      <c r="M2809" s="4"/>
      <c r="N2809" s="4"/>
      <c r="O2809" s="4"/>
      <c r="P2809" s="4"/>
      <c r="Q2809" s="4"/>
      <c r="R2809" s="4"/>
      <c r="S2809" s="4"/>
      <c r="T2809" s="4"/>
      <c r="U2809" s="4"/>
      <c r="V2809" s="4"/>
      <c r="W2809" s="4"/>
      <c r="X2809" s="4"/>
      <c r="Y2809" s="4"/>
      <c r="Z2809" s="4"/>
    </row>
    <row r="2810" ht="15.75" customHeight="1">
      <c r="A2810" s="3" t="s">
        <v>11689</v>
      </c>
      <c r="B2810" s="3" t="s">
        <v>11690</v>
      </c>
      <c r="C2810" s="3" t="s">
        <v>8</v>
      </c>
      <c r="D2810" s="3" t="s">
        <v>11691</v>
      </c>
      <c r="E2810" s="3" t="s">
        <v>510</v>
      </c>
      <c r="F2810" s="3" t="s">
        <v>11692</v>
      </c>
      <c r="G2810" s="3"/>
      <c r="H2810" s="3"/>
      <c r="I2810" s="4"/>
      <c r="J2810" s="4"/>
      <c r="K2810" s="4"/>
      <c r="L2810" s="4"/>
      <c r="M2810" s="4"/>
      <c r="N2810" s="4"/>
      <c r="O2810" s="4"/>
      <c r="P2810" s="4"/>
      <c r="Q2810" s="4"/>
      <c r="R2810" s="4"/>
      <c r="S2810" s="4"/>
      <c r="T2810" s="4"/>
      <c r="U2810" s="4"/>
      <c r="V2810" s="4"/>
      <c r="W2810" s="4"/>
      <c r="X2810" s="4"/>
      <c r="Y2810" s="4"/>
      <c r="Z2810" s="4"/>
    </row>
    <row r="2811" ht="15.75" customHeight="1">
      <c r="A2811" s="3" t="s">
        <v>11693</v>
      </c>
      <c r="B2811" s="3" t="s">
        <v>11694</v>
      </c>
      <c r="C2811" s="3" t="s">
        <v>8</v>
      </c>
      <c r="D2811" s="3" t="s">
        <v>11695</v>
      </c>
      <c r="E2811" s="3" t="s">
        <v>15</v>
      </c>
      <c r="F2811" s="3" t="s">
        <v>11696</v>
      </c>
      <c r="G2811" s="3"/>
      <c r="H2811" s="3"/>
      <c r="I2811" s="4"/>
      <c r="J2811" s="4"/>
      <c r="K2811" s="4"/>
      <c r="L2811" s="4"/>
      <c r="M2811" s="4"/>
      <c r="N2811" s="4"/>
      <c r="O2811" s="4"/>
      <c r="P2811" s="4"/>
      <c r="Q2811" s="4"/>
      <c r="R2811" s="4"/>
      <c r="S2811" s="4"/>
      <c r="T2811" s="4"/>
      <c r="U2811" s="4"/>
      <c r="V2811" s="4"/>
      <c r="W2811" s="4"/>
      <c r="X2811" s="4"/>
      <c r="Y2811" s="4"/>
      <c r="Z2811" s="4"/>
    </row>
    <row r="2812" ht="15.75" customHeight="1">
      <c r="A2812" s="3" t="s">
        <v>11697</v>
      </c>
      <c r="B2812" s="3" t="s">
        <v>11698</v>
      </c>
      <c r="C2812" s="3" t="s">
        <v>8</v>
      </c>
      <c r="D2812" s="3" t="s">
        <v>11699</v>
      </c>
      <c r="E2812" s="3" t="s">
        <v>339</v>
      </c>
      <c r="F2812" s="3" t="s">
        <v>11700</v>
      </c>
      <c r="G2812" s="3"/>
      <c r="H2812" s="3"/>
      <c r="I2812" s="4"/>
      <c r="J2812" s="4"/>
      <c r="K2812" s="4"/>
      <c r="L2812" s="4"/>
      <c r="M2812" s="4"/>
      <c r="N2812" s="4"/>
      <c r="O2812" s="4"/>
      <c r="P2812" s="4"/>
      <c r="Q2812" s="4"/>
      <c r="R2812" s="4"/>
      <c r="S2812" s="4"/>
      <c r="T2812" s="4"/>
      <c r="U2812" s="4"/>
      <c r="V2812" s="4"/>
      <c r="W2812" s="4"/>
      <c r="X2812" s="4"/>
      <c r="Y2812" s="4"/>
      <c r="Z2812" s="4"/>
    </row>
    <row r="2813" ht="15.75" customHeight="1">
      <c r="A2813" s="3" t="s">
        <v>11701</v>
      </c>
      <c r="B2813" s="3" t="s">
        <v>11702</v>
      </c>
      <c r="C2813" s="3" t="s">
        <v>8</v>
      </c>
      <c r="D2813" s="3" t="s">
        <v>11703</v>
      </c>
      <c r="E2813" s="3" t="s">
        <v>2089</v>
      </c>
      <c r="F2813" s="3" t="s">
        <v>11704</v>
      </c>
      <c r="G2813" s="3"/>
      <c r="H2813" s="3"/>
      <c r="I2813" s="4"/>
      <c r="J2813" s="4"/>
      <c r="K2813" s="4"/>
      <c r="L2813" s="4"/>
      <c r="M2813" s="4"/>
      <c r="N2813" s="4"/>
      <c r="O2813" s="4"/>
      <c r="P2813" s="4"/>
      <c r="Q2813" s="4"/>
      <c r="R2813" s="4"/>
      <c r="S2813" s="4"/>
      <c r="T2813" s="4"/>
      <c r="U2813" s="4"/>
      <c r="V2813" s="4"/>
      <c r="W2813" s="4"/>
      <c r="X2813" s="4"/>
      <c r="Y2813" s="4"/>
      <c r="Z2813" s="4"/>
    </row>
    <row r="2814" ht="15.75" customHeight="1">
      <c r="A2814" s="3" t="s">
        <v>11705</v>
      </c>
      <c r="B2814" s="3" t="s">
        <v>11706</v>
      </c>
      <c r="C2814" s="3" t="s">
        <v>8</v>
      </c>
      <c r="D2814" s="3" t="s">
        <v>11707</v>
      </c>
      <c r="E2814" s="3" t="s">
        <v>243</v>
      </c>
      <c r="F2814" s="3" t="s">
        <v>11708</v>
      </c>
      <c r="G2814" s="3"/>
      <c r="H2814" s="3"/>
      <c r="I2814" s="4"/>
      <c r="J2814" s="4"/>
      <c r="K2814" s="4"/>
      <c r="L2814" s="4"/>
      <c r="M2814" s="4"/>
      <c r="N2814" s="4"/>
      <c r="O2814" s="4"/>
      <c r="P2814" s="4"/>
      <c r="Q2814" s="4"/>
      <c r="R2814" s="4"/>
      <c r="S2814" s="4"/>
      <c r="T2814" s="4"/>
      <c r="U2814" s="4"/>
      <c r="V2814" s="4"/>
      <c r="W2814" s="4"/>
      <c r="X2814" s="4"/>
      <c r="Y2814" s="4"/>
      <c r="Z2814" s="4"/>
    </row>
    <row r="2815" ht="15.75" customHeight="1">
      <c r="A2815" s="5" t="s">
        <v>11709</v>
      </c>
      <c r="B2815" s="5" t="s">
        <v>11710</v>
      </c>
      <c r="C2815" s="5" t="s">
        <v>8</v>
      </c>
      <c r="D2815" s="5" t="s">
        <v>11711</v>
      </c>
      <c r="E2815" s="5" t="s">
        <v>11712</v>
      </c>
      <c r="F2815" s="5" t="s">
        <v>11713</v>
      </c>
    </row>
    <row r="2816" ht="15.75" customHeight="1">
      <c r="A2816" s="3" t="s">
        <v>11714</v>
      </c>
      <c r="B2816" s="3" t="s">
        <v>11715</v>
      </c>
      <c r="C2816" s="3" t="s">
        <v>8</v>
      </c>
      <c r="D2816" s="3" t="s">
        <v>11716</v>
      </c>
      <c r="E2816" s="3" t="s">
        <v>723</v>
      </c>
      <c r="F2816" s="3" t="s">
        <v>11717</v>
      </c>
      <c r="G2816" s="3"/>
      <c r="H2816" s="3"/>
      <c r="I2816" s="4"/>
      <c r="J2816" s="4"/>
      <c r="K2816" s="4"/>
      <c r="L2816" s="4"/>
      <c r="M2816" s="4"/>
      <c r="N2816" s="4"/>
      <c r="O2816" s="4"/>
      <c r="P2816" s="4"/>
      <c r="Q2816" s="4"/>
      <c r="R2816" s="4"/>
      <c r="S2816" s="4"/>
      <c r="T2816" s="4"/>
      <c r="U2816" s="4"/>
      <c r="V2816" s="4"/>
      <c r="W2816" s="4"/>
      <c r="X2816" s="4"/>
      <c r="Y2816" s="4"/>
      <c r="Z2816" s="4"/>
    </row>
    <row r="2817" ht="15.75" customHeight="1">
      <c r="A2817" s="3" t="s">
        <v>11718</v>
      </c>
      <c r="B2817" s="3" t="s">
        <v>11719</v>
      </c>
      <c r="C2817" s="3" t="s">
        <v>8</v>
      </c>
      <c r="D2817" s="3" t="s">
        <v>11720</v>
      </c>
      <c r="E2817" s="3" t="s">
        <v>483</v>
      </c>
      <c r="F2817" s="3" t="s">
        <v>11721</v>
      </c>
      <c r="G2817" s="3"/>
      <c r="H2817" s="3"/>
      <c r="I2817" s="4"/>
      <c r="J2817" s="4"/>
      <c r="K2817" s="4"/>
      <c r="L2817" s="4"/>
      <c r="M2817" s="4"/>
      <c r="N2817" s="4"/>
      <c r="O2817" s="4"/>
      <c r="P2817" s="4"/>
      <c r="Q2817" s="4"/>
      <c r="R2817" s="4"/>
      <c r="S2817" s="4"/>
      <c r="T2817" s="4"/>
      <c r="U2817" s="4"/>
      <c r="V2817" s="4"/>
      <c r="W2817" s="4"/>
      <c r="X2817" s="4"/>
      <c r="Y2817" s="4"/>
      <c r="Z2817" s="4"/>
    </row>
    <row r="2818" ht="15.75" customHeight="1">
      <c r="A2818" s="3" t="s">
        <v>11722</v>
      </c>
      <c r="B2818" s="3" t="s">
        <v>11723</v>
      </c>
      <c r="C2818" s="3" t="s">
        <v>8</v>
      </c>
      <c r="D2818" s="3" t="s">
        <v>11724</v>
      </c>
      <c r="E2818" s="3" t="s">
        <v>302</v>
      </c>
      <c r="F2818" s="3" t="s">
        <v>11725</v>
      </c>
      <c r="G2818" s="3"/>
      <c r="H2818" s="3"/>
      <c r="I2818" s="4"/>
      <c r="J2818" s="4"/>
      <c r="K2818" s="4"/>
      <c r="L2818" s="4"/>
      <c r="M2818" s="4"/>
      <c r="N2818" s="4"/>
      <c r="O2818" s="4"/>
      <c r="P2818" s="4"/>
      <c r="Q2818" s="4"/>
      <c r="R2818" s="4"/>
      <c r="S2818" s="4"/>
      <c r="T2818" s="4"/>
      <c r="U2818" s="4"/>
      <c r="V2818" s="4"/>
      <c r="W2818" s="4"/>
      <c r="X2818" s="4"/>
      <c r="Y2818" s="4"/>
      <c r="Z2818" s="4"/>
    </row>
    <row r="2819" ht="15.75" customHeight="1">
      <c r="A2819" s="3" t="s">
        <v>11726</v>
      </c>
      <c r="B2819" s="3" t="s">
        <v>11727</v>
      </c>
      <c r="C2819" s="3" t="s">
        <v>8</v>
      </c>
      <c r="D2819" s="3" t="s">
        <v>11728</v>
      </c>
      <c r="E2819" s="3" t="s">
        <v>559</v>
      </c>
      <c r="F2819" s="3" t="s">
        <v>11729</v>
      </c>
      <c r="G2819" s="3"/>
      <c r="H2819" s="3"/>
      <c r="I2819" s="4"/>
      <c r="J2819" s="4"/>
      <c r="K2819" s="4"/>
      <c r="L2819" s="4"/>
      <c r="M2819" s="4"/>
      <c r="N2819" s="4"/>
      <c r="O2819" s="4"/>
      <c r="P2819" s="4"/>
      <c r="Q2819" s="4"/>
      <c r="R2819" s="4"/>
      <c r="S2819" s="4"/>
      <c r="T2819" s="4"/>
      <c r="U2819" s="4"/>
      <c r="V2819" s="4"/>
      <c r="W2819" s="4"/>
      <c r="X2819" s="4"/>
      <c r="Y2819" s="4"/>
      <c r="Z2819" s="4"/>
    </row>
    <row r="2820" ht="15.75" customHeight="1">
      <c r="A2820" s="3" t="s">
        <v>11730</v>
      </c>
      <c r="B2820" s="3" t="s">
        <v>11731</v>
      </c>
      <c r="C2820" s="3" t="s">
        <v>8</v>
      </c>
      <c r="D2820" s="3" t="s">
        <v>11732</v>
      </c>
      <c r="E2820" s="3" t="s">
        <v>11733</v>
      </c>
      <c r="F2820" s="3" t="s">
        <v>11734</v>
      </c>
      <c r="G2820" s="3"/>
      <c r="H2820" s="3"/>
      <c r="I2820" s="4"/>
      <c r="J2820" s="4"/>
      <c r="K2820" s="4"/>
      <c r="L2820" s="4"/>
      <c r="M2820" s="4"/>
      <c r="N2820" s="4"/>
      <c r="O2820" s="4"/>
      <c r="P2820" s="4"/>
      <c r="Q2820" s="4"/>
      <c r="R2820" s="4"/>
      <c r="S2820" s="4"/>
      <c r="T2820" s="4"/>
      <c r="U2820" s="4"/>
      <c r="V2820" s="4"/>
      <c r="W2820" s="4"/>
      <c r="X2820" s="4"/>
      <c r="Y2820" s="4"/>
      <c r="Z2820" s="4"/>
    </row>
    <row r="2821" ht="15.75" customHeight="1">
      <c r="A2821" s="3" t="s">
        <v>11735</v>
      </c>
      <c r="B2821" s="3" t="s">
        <v>11736</v>
      </c>
      <c r="C2821" s="3" t="s">
        <v>8</v>
      </c>
      <c r="D2821" s="3" t="s">
        <v>11737</v>
      </c>
      <c r="E2821" s="3" t="s">
        <v>510</v>
      </c>
      <c r="F2821" s="3" t="s">
        <v>11738</v>
      </c>
      <c r="G2821" s="3"/>
      <c r="H2821" s="3"/>
      <c r="I2821" s="4"/>
      <c r="J2821" s="4"/>
      <c r="K2821" s="4"/>
      <c r="L2821" s="4"/>
      <c r="M2821" s="4"/>
      <c r="N2821" s="4"/>
      <c r="O2821" s="4"/>
      <c r="P2821" s="4"/>
      <c r="Q2821" s="4"/>
      <c r="R2821" s="4"/>
      <c r="S2821" s="4"/>
      <c r="T2821" s="4"/>
      <c r="U2821" s="4"/>
      <c r="V2821" s="4"/>
      <c r="W2821" s="4"/>
      <c r="X2821" s="4"/>
      <c r="Y2821" s="4"/>
      <c r="Z2821" s="4"/>
    </row>
    <row r="2822" ht="15.75" customHeight="1">
      <c r="A2822" s="3" t="s">
        <v>11739</v>
      </c>
      <c r="B2822" s="3" t="s">
        <v>11740</v>
      </c>
      <c r="C2822" s="3" t="s">
        <v>8</v>
      </c>
      <c r="D2822" s="3" t="s">
        <v>11741</v>
      </c>
      <c r="E2822" s="3" t="s">
        <v>7904</v>
      </c>
      <c r="F2822" s="3" t="s">
        <v>11742</v>
      </c>
      <c r="G2822" s="3"/>
      <c r="H2822" s="3"/>
      <c r="I2822" s="4"/>
      <c r="J2822" s="4"/>
      <c r="K2822" s="4"/>
      <c r="L2822" s="4"/>
      <c r="M2822" s="4"/>
      <c r="N2822" s="4"/>
      <c r="O2822" s="4"/>
      <c r="P2822" s="4"/>
      <c r="Q2822" s="4"/>
      <c r="R2822" s="4"/>
      <c r="S2822" s="4"/>
      <c r="T2822" s="4"/>
      <c r="U2822" s="4"/>
      <c r="V2822" s="4"/>
      <c r="W2822" s="4"/>
      <c r="X2822" s="4"/>
      <c r="Y2822" s="4"/>
      <c r="Z2822" s="4"/>
    </row>
    <row r="2823" ht="15.75" customHeight="1">
      <c r="A2823" s="3" t="s">
        <v>11743</v>
      </c>
      <c r="B2823" s="3" t="s">
        <v>11744</v>
      </c>
      <c r="C2823" s="3" t="s">
        <v>8</v>
      </c>
      <c r="D2823" s="3" t="s">
        <v>11745</v>
      </c>
      <c r="E2823" s="3" t="s">
        <v>777</v>
      </c>
      <c r="F2823" s="3" t="s">
        <v>11746</v>
      </c>
      <c r="G2823" s="3"/>
      <c r="H2823" s="3"/>
      <c r="I2823" s="4"/>
      <c r="J2823" s="4"/>
      <c r="K2823" s="4"/>
      <c r="L2823" s="4"/>
      <c r="M2823" s="4"/>
      <c r="N2823" s="4"/>
      <c r="O2823" s="4"/>
      <c r="P2823" s="4"/>
      <c r="Q2823" s="4"/>
      <c r="R2823" s="4"/>
      <c r="S2823" s="4"/>
      <c r="T2823" s="4"/>
      <c r="U2823" s="4"/>
      <c r="V2823" s="4"/>
      <c r="W2823" s="4"/>
      <c r="X2823" s="4"/>
      <c r="Y2823" s="4"/>
      <c r="Z2823" s="4"/>
    </row>
    <row r="2824" ht="15.75" customHeight="1">
      <c r="A2824" s="3" t="s">
        <v>11747</v>
      </c>
      <c r="B2824" s="3" t="s">
        <v>11748</v>
      </c>
      <c r="C2824" s="3" t="s">
        <v>8</v>
      </c>
      <c r="D2824" s="3" t="s">
        <v>11749</v>
      </c>
      <c r="E2824" s="3" t="s">
        <v>777</v>
      </c>
      <c r="F2824" s="3" t="s">
        <v>11750</v>
      </c>
      <c r="G2824" s="3"/>
      <c r="H2824" s="3"/>
      <c r="I2824" s="4"/>
      <c r="J2824" s="4"/>
      <c r="K2824" s="4"/>
      <c r="L2824" s="4"/>
      <c r="M2824" s="4"/>
      <c r="N2824" s="4"/>
      <c r="O2824" s="4"/>
      <c r="P2824" s="4"/>
      <c r="Q2824" s="4"/>
      <c r="R2824" s="4"/>
      <c r="S2824" s="4"/>
      <c r="T2824" s="4"/>
      <c r="U2824" s="4"/>
      <c r="V2824" s="4"/>
      <c r="W2824" s="4"/>
      <c r="X2824" s="4"/>
      <c r="Y2824" s="4"/>
      <c r="Z2824" s="4"/>
    </row>
    <row r="2825" ht="15.75" customHeight="1">
      <c r="A2825" s="5" t="s">
        <v>11751</v>
      </c>
      <c r="B2825" s="5" t="s">
        <v>11752</v>
      </c>
      <c r="C2825" s="5" t="s">
        <v>8</v>
      </c>
      <c r="D2825" s="5" t="s">
        <v>11753</v>
      </c>
      <c r="E2825" s="5" t="s">
        <v>353</v>
      </c>
      <c r="F2825" s="5" t="s">
        <v>11754</v>
      </c>
    </row>
    <row r="2826" ht="15.75" customHeight="1">
      <c r="A2826" s="3" t="s">
        <v>11755</v>
      </c>
      <c r="B2826" s="3" t="s">
        <v>11756</v>
      </c>
      <c r="C2826" s="3" t="s">
        <v>8</v>
      </c>
      <c r="D2826" s="3" t="s">
        <v>11757</v>
      </c>
      <c r="E2826" s="3" t="s">
        <v>6102</v>
      </c>
      <c r="F2826" s="3" t="s">
        <v>11758</v>
      </c>
      <c r="G2826" s="3"/>
      <c r="H2826" s="3"/>
      <c r="I2826" s="4"/>
      <c r="J2826" s="4"/>
      <c r="K2826" s="4"/>
      <c r="L2826" s="4"/>
      <c r="M2826" s="4"/>
      <c r="N2826" s="4"/>
      <c r="O2826" s="4"/>
      <c r="P2826" s="4"/>
      <c r="Q2826" s="4"/>
      <c r="R2826" s="4"/>
      <c r="S2826" s="4"/>
      <c r="T2826" s="4"/>
      <c r="U2826" s="4"/>
      <c r="V2826" s="4"/>
      <c r="W2826" s="4"/>
      <c r="X2826" s="4"/>
      <c r="Y2826" s="4"/>
      <c r="Z2826" s="4"/>
    </row>
    <row r="2827" ht="15.75" customHeight="1">
      <c r="A2827" s="3" t="s">
        <v>11759</v>
      </c>
      <c r="B2827" s="3" t="s">
        <v>11760</v>
      </c>
      <c r="C2827" s="3" t="s">
        <v>8</v>
      </c>
      <c r="D2827" s="3" t="s">
        <v>11761</v>
      </c>
      <c r="E2827" s="3" t="s">
        <v>9451</v>
      </c>
      <c r="F2827" s="3" t="s">
        <v>11762</v>
      </c>
      <c r="G2827" s="3"/>
      <c r="H2827" s="3"/>
      <c r="I2827" s="4"/>
      <c r="J2827" s="4"/>
      <c r="K2827" s="4"/>
      <c r="L2827" s="4"/>
      <c r="M2827" s="4"/>
      <c r="N2827" s="4"/>
      <c r="O2827" s="4"/>
      <c r="P2827" s="4"/>
      <c r="Q2827" s="4"/>
      <c r="R2827" s="4"/>
      <c r="S2827" s="4"/>
      <c r="T2827" s="4"/>
      <c r="U2827" s="4"/>
      <c r="V2827" s="4"/>
      <c r="W2827" s="4"/>
      <c r="X2827" s="4"/>
      <c r="Y2827" s="4"/>
      <c r="Z2827" s="4"/>
    </row>
    <row r="2828" ht="15.75" customHeight="1">
      <c r="A2828" s="5" t="s">
        <v>11763</v>
      </c>
      <c r="B2828" s="5" t="s">
        <v>11764</v>
      </c>
      <c r="C2828" s="5" t="s">
        <v>8</v>
      </c>
      <c r="D2828" s="5" t="s">
        <v>11765</v>
      </c>
      <c r="E2828" s="5" t="s">
        <v>520</v>
      </c>
      <c r="F2828" s="5" t="s">
        <v>11766</v>
      </c>
    </row>
    <row r="2829" ht="15.75" customHeight="1">
      <c r="A2829" s="3" t="s">
        <v>11767</v>
      </c>
      <c r="B2829" s="3" t="s">
        <v>11768</v>
      </c>
      <c r="C2829" s="3" t="s">
        <v>8</v>
      </c>
      <c r="D2829" s="3" t="s">
        <v>11769</v>
      </c>
      <c r="E2829" s="3" t="s">
        <v>2784</v>
      </c>
      <c r="F2829" s="3" t="s">
        <v>11770</v>
      </c>
      <c r="G2829" s="3"/>
      <c r="H2829" s="3"/>
      <c r="I2829" s="4"/>
      <c r="J2829" s="4"/>
      <c r="K2829" s="4"/>
      <c r="L2829" s="4"/>
      <c r="M2829" s="4"/>
      <c r="N2829" s="4"/>
      <c r="O2829" s="4"/>
      <c r="P2829" s="4"/>
      <c r="Q2829" s="4"/>
      <c r="R2829" s="4"/>
      <c r="S2829" s="4"/>
      <c r="T2829" s="4"/>
      <c r="U2829" s="4"/>
      <c r="V2829" s="4"/>
      <c r="W2829" s="4"/>
      <c r="X2829" s="4"/>
      <c r="Y2829" s="4"/>
      <c r="Z2829" s="4"/>
    </row>
    <row r="2830" ht="15.75" customHeight="1">
      <c r="A2830" s="3" t="s">
        <v>11771</v>
      </c>
      <c r="B2830" s="3" t="s">
        <v>11772</v>
      </c>
      <c r="C2830" s="3" t="s">
        <v>8</v>
      </c>
      <c r="D2830" s="3" t="s">
        <v>11773</v>
      </c>
      <c r="E2830" s="3" t="s">
        <v>435</v>
      </c>
      <c r="F2830" s="3" t="s">
        <v>11774</v>
      </c>
      <c r="G2830" s="3"/>
      <c r="H2830" s="3"/>
      <c r="I2830" s="4"/>
      <c r="J2830" s="4"/>
      <c r="K2830" s="4"/>
      <c r="L2830" s="4"/>
      <c r="M2830" s="4"/>
      <c r="N2830" s="4"/>
      <c r="O2830" s="4"/>
      <c r="P2830" s="4"/>
      <c r="Q2830" s="4"/>
      <c r="R2830" s="4"/>
      <c r="S2830" s="4"/>
      <c r="T2830" s="4"/>
      <c r="U2830" s="4"/>
      <c r="V2830" s="4"/>
      <c r="W2830" s="4"/>
      <c r="X2830" s="4"/>
      <c r="Y2830" s="4"/>
      <c r="Z2830" s="4"/>
    </row>
    <row r="2831" ht="15.75" customHeight="1">
      <c r="A2831" s="3" t="s">
        <v>11775</v>
      </c>
      <c r="B2831" s="3" t="s">
        <v>11776</v>
      </c>
      <c r="C2831" s="3" t="s">
        <v>8</v>
      </c>
      <c r="D2831" s="3" t="s">
        <v>11777</v>
      </c>
      <c r="E2831" s="3" t="s">
        <v>11778</v>
      </c>
      <c r="F2831" s="3" t="s">
        <v>11779</v>
      </c>
      <c r="G2831" s="3"/>
      <c r="H2831" s="3"/>
      <c r="I2831" s="4"/>
      <c r="J2831" s="4"/>
      <c r="K2831" s="4"/>
      <c r="L2831" s="4"/>
      <c r="M2831" s="4"/>
      <c r="N2831" s="4"/>
      <c r="O2831" s="4"/>
      <c r="P2831" s="4"/>
      <c r="Q2831" s="4"/>
      <c r="R2831" s="4"/>
      <c r="S2831" s="4"/>
      <c r="T2831" s="4"/>
      <c r="U2831" s="4"/>
      <c r="V2831" s="4"/>
      <c r="W2831" s="4"/>
      <c r="X2831" s="4"/>
      <c r="Y2831" s="4"/>
      <c r="Z2831" s="4"/>
    </row>
    <row r="2832" ht="15.75" customHeight="1">
      <c r="A2832" s="3" t="s">
        <v>11780</v>
      </c>
      <c r="B2832" s="3" t="s">
        <v>11781</v>
      </c>
      <c r="C2832" s="3" t="s">
        <v>8</v>
      </c>
      <c r="D2832" s="3" t="s">
        <v>11782</v>
      </c>
      <c r="E2832" s="3" t="s">
        <v>55</v>
      </c>
      <c r="F2832" s="3" t="s">
        <v>11783</v>
      </c>
      <c r="G2832" s="3"/>
      <c r="H2832" s="3"/>
      <c r="I2832" s="4"/>
      <c r="J2832" s="4"/>
      <c r="K2832" s="4"/>
      <c r="L2832" s="4"/>
      <c r="M2832" s="4"/>
      <c r="N2832" s="4"/>
      <c r="O2832" s="4"/>
      <c r="P2832" s="4"/>
      <c r="Q2832" s="4"/>
      <c r="R2832" s="4"/>
      <c r="S2832" s="4"/>
      <c r="T2832" s="4"/>
      <c r="U2832" s="4"/>
      <c r="V2832" s="4"/>
      <c r="W2832" s="4"/>
      <c r="X2832" s="4"/>
      <c r="Y2832" s="4"/>
      <c r="Z2832" s="4"/>
    </row>
    <row r="2833" ht="15.75" customHeight="1">
      <c r="A2833" s="3" t="s">
        <v>11784</v>
      </c>
      <c r="B2833" s="3" t="s">
        <v>11785</v>
      </c>
      <c r="C2833" s="3" t="s">
        <v>8</v>
      </c>
      <c r="D2833" s="3" t="s">
        <v>11786</v>
      </c>
      <c r="E2833" s="3" t="s">
        <v>330</v>
      </c>
      <c r="F2833" s="3" t="s">
        <v>11787</v>
      </c>
      <c r="G2833" s="3"/>
      <c r="H2833" s="3"/>
      <c r="I2833" s="4"/>
      <c r="J2833" s="4"/>
      <c r="K2833" s="4"/>
      <c r="L2833" s="4"/>
      <c r="M2833" s="4"/>
      <c r="N2833" s="4"/>
      <c r="O2833" s="4"/>
      <c r="P2833" s="4"/>
      <c r="Q2833" s="4"/>
      <c r="R2833" s="4"/>
      <c r="S2833" s="4"/>
      <c r="T2833" s="4"/>
      <c r="U2833" s="4"/>
      <c r="V2833" s="4"/>
      <c r="W2833" s="4"/>
      <c r="X2833" s="4"/>
      <c r="Y2833" s="4"/>
      <c r="Z2833" s="4"/>
    </row>
    <row r="2834" ht="15.75" customHeight="1">
      <c r="A2834" s="3" t="s">
        <v>11788</v>
      </c>
      <c r="B2834" s="3" t="s">
        <v>11789</v>
      </c>
      <c r="C2834" s="3" t="s">
        <v>8</v>
      </c>
      <c r="D2834" s="3" t="s">
        <v>11790</v>
      </c>
      <c r="E2834" s="3" t="s">
        <v>2153</v>
      </c>
      <c r="F2834" s="3" t="s">
        <v>11791</v>
      </c>
      <c r="G2834" s="3"/>
      <c r="H2834" s="3"/>
      <c r="I2834" s="4"/>
      <c r="J2834" s="4"/>
      <c r="K2834" s="4"/>
      <c r="L2834" s="4"/>
      <c r="M2834" s="4"/>
      <c r="N2834" s="4"/>
      <c r="O2834" s="4"/>
      <c r="P2834" s="4"/>
      <c r="Q2834" s="4"/>
      <c r="R2834" s="4"/>
      <c r="S2834" s="4"/>
      <c r="T2834" s="4"/>
      <c r="U2834" s="4"/>
      <c r="V2834" s="4"/>
      <c r="W2834" s="4"/>
      <c r="X2834" s="4"/>
      <c r="Y2834" s="4"/>
      <c r="Z2834" s="4"/>
    </row>
    <row r="2835" ht="15.75" customHeight="1">
      <c r="A2835" s="3" t="s">
        <v>11792</v>
      </c>
      <c r="B2835" s="3" t="s">
        <v>11793</v>
      </c>
      <c r="C2835" s="3" t="s">
        <v>8</v>
      </c>
      <c r="D2835" s="3" t="s">
        <v>11794</v>
      </c>
      <c r="E2835" s="3" t="s">
        <v>405</v>
      </c>
      <c r="F2835" s="3" t="s">
        <v>11795</v>
      </c>
      <c r="G2835" s="3"/>
      <c r="H2835" s="3"/>
      <c r="I2835" s="4"/>
      <c r="J2835" s="4"/>
      <c r="K2835" s="4"/>
      <c r="L2835" s="4"/>
      <c r="M2835" s="4"/>
      <c r="N2835" s="4"/>
      <c r="O2835" s="4"/>
      <c r="P2835" s="4"/>
      <c r="Q2835" s="4"/>
      <c r="R2835" s="4"/>
      <c r="S2835" s="4"/>
      <c r="T2835" s="4"/>
      <c r="U2835" s="4"/>
      <c r="V2835" s="4"/>
      <c r="W2835" s="4"/>
      <c r="X2835" s="4"/>
      <c r="Y2835" s="4"/>
      <c r="Z2835" s="4"/>
    </row>
    <row r="2836" ht="15.75" customHeight="1">
      <c r="A2836" s="3" t="s">
        <v>11796</v>
      </c>
      <c r="B2836" s="3" t="s">
        <v>11797</v>
      </c>
      <c r="C2836" s="3" t="s">
        <v>8</v>
      </c>
      <c r="D2836" s="3" t="s">
        <v>11798</v>
      </c>
      <c r="E2836" s="3" t="s">
        <v>90</v>
      </c>
      <c r="F2836" s="3" t="s">
        <v>11799</v>
      </c>
      <c r="G2836" s="3"/>
      <c r="H2836" s="3"/>
      <c r="I2836" s="4"/>
      <c r="J2836" s="4"/>
      <c r="K2836" s="4"/>
      <c r="L2836" s="4"/>
      <c r="M2836" s="4"/>
      <c r="N2836" s="4"/>
      <c r="O2836" s="4"/>
      <c r="P2836" s="4"/>
      <c r="Q2836" s="4"/>
      <c r="R2836" s="4"/>
      <c r="S2836" s="4"/>
      <c r="T2836" s="4"/>
      <c r="U2836" s="4"/>
      <c r="V2836" s="4"/>
      <c r="W2836" s="4"/>
      <c r="X2836" s="4"/>
      <c r="Y2836" s="4"/>
      <c r="Z2836" s="4"/>
    </row>
    <row r="2837" ht="15.75" customHeight="1">
      <c r="A2837" s="3" t="s">
        <v>11800</v>
      </c>
      <c r="B2837" s="3" t="s">
        <v>11801</v>
      </c>
      <c r="C2837" s="3" t="s">
        <v>8</v>
      </c>
      <c r="D2837" s="3" t="s">
        <v>11802</v>
      </c>
      <c r="E2837" s="3" t="s">
        <v>483</v>
      </c>
      <c r="F2837" s="3" t="s">
        <v>11803</v>
      </c>
      <c r="G2837" s="3"/>
      <c r="H2837" s="3"/>
      <c r="I2837" s="4"/>
      <c r="J2837" s="4"/>
      <c r="K2837" s="4"/>
      <c r="L2837" s="4"/>
      <c r="M2837" s="4"/>
      <c r="N2837" s="4"/>
      <c r="O2837" s="4"/>
      <c r="P2837" s="4"/>
      <c r="Q2837" s="4"/>
      <c r="R2837" s="4"/>
      <c r="S2837" s="4"/>
      <c r="T2837" s="4"/>
      <c r="U2837" s="4"/>
      <c r="V2837" s="4"/>
      <c r="W2837" s="4"/>
      <c r="X2837" s="4"/>
      <c r="Y2837" s="4"/>
      <c r="Z2837" s="4"/>
    </row>
    <row r="2838" ht="15.75" customHeight="1">
      <c r="A2838" s="3" t="s">
        <v>11804</v>
      </c>
      <c r="B2838" s="3" t="s">
        <v>11805</v>
      </c>
      <c r="C2838" s="3" t="s">
        <v>8</v>
      </c>
      <c r="D2838" s="3" t="s">
        <v>11806</v>
      </c>
      <c r="E2838" s="3" t="s">
        <v>292</v>
      </c>
      <c r="F2838" s="3" t="s">
        <v>11807</v>
      </c>
      <c r="G2838" s="3"/>
      <c r="H2838" s="3"/>
      <c r="I2838" s="4"/>
      <c r="J2838" s="4"/>
      <c r="K2838" s="4"/>
      <c r="L2838" s="4"/>
      <c r="M2838" s="4"/>
      <c r="N2838" s="4"/>
      <c r="O2838" s="4"/>
      <c r="P2838" s="4"/>
      <c r="Q2838" s="4"/>
      <c r="R2838" s="4"/>
      <c r="S2838" s="4"/>
      <c r="T2838" s="4"/>
      <c r="U2838" s="4"/>
      <c r="V2838" s="4"/>
      <c r="W2838" s="4"/>
      <c r="X2838" s="4"/>
      <c r="Y2838" s="4"/>
      <c r="Z2838" s="4"/>
    </row>
    <row r="2839" ht="15.75" customHeight="1">
      <c r="A2839" s="5" t="s">
        <v>11808</v>
      </c>
      <c r="B2839" s="5" t="s">
        <v>11809</v>
      </c>
      <c r="C2839" s="5" t="s">
        <v>8</v>
      </c>
      <c r="D2839" s="5" t="s">
        <v>11810</v>
      </c>
      <c r="E2839" s="5" t="s">
        <v>1494</v>
      </c>
      <c r="F2839" s="5" t="s">
        <v>11811</v>
      </c>
    </row>
    <row r="2840" ht="15.75" customHeight="1">
      <c r="A2840" s="3" t="s">
        <v>11812</v>
      </c>
      <c r="B2840" s="3" t="s">
        <v>11813</v>
      </c>
      <c r="C2840" s="3" t="s">
        <v>8</v>
      </c>
      <c r="D2840" s="3" t="s">
        <v>11814</v>
      </c>
      <c r="E2840" s="3" t="s">
        <v>728</v>
      </c>
      <c r="F2840" s="3" t="s">
        <v>11815</v>
      </c>
      <c r="G2840" s="3"/>
      <c r="H2840" s="3"/>
      <c r="I2840" s="4"/>
      <c r="J2840" s="4"/>
      <c r="K2840" s="4"/>
      <c r="L2840" s="4"/>
      <c r="M2840" s="4"/>
      <c r="N2840" s="4"/>
      <c r="O2840" s="4"/>
      <c r="P2840" s="4"/>
      <c r="Q2840" s="4"/>
      <c r="R2840" s="4"/>
      <c r="S2840" s="4"/>
      <c r="T2840" s="4"/>
      <c r="U2840" s="4"/>
      <c r="V2840" s="4"/>
      <c r="W2840" s="4"/>
      <c r="X2840" s="4"/>
      <c r="Y2840" s="4"/>
      <c r="Z2840" s="4"/>
    </row>
    <row r="2841" ht="15.75" customHeight="1">
      <c r="A2841" s="3" t="s">
        <v>11816</v>
      </c>
      <c r="B2841" s="3" t="s">
        <v>11817</v>
      </c>
      <c r="C2841" s="3" t="s">
        <v>8</v>
      </c>
      <c r="D2841" s="3" t="s">
        <v>11818</v>
      </c>
      <c r="E2841" s="3" t="s">
        <v>1120</v>
      </c>
      <c r="F2841" s="3" t="s">
        <v>11819</v>
      </c>
      <c r="G2841" s="3"/>
      <c r="H2841" s="3"/>
      <c r="I2841" s="4"/>
      <c r="J2841" s="4"/>
      <c r="K2841" s="4"/>
      <c r="L2841" s="4"/>
      <c r="M2841" s="4"/>
      <c r="N2841" s="4"/>
      <c r="O2841" s="4"/>
      <c r="P2841" s="4"/>
      <c r="Q2841" s="4"/>
      <c r="R2841" s="4"/>
      <c r="S2841" s="4"/>
      <c r="T2841" s="4"/>
      <c r="U2841" s="4"/>
      <c r="V2841" s="4"/>
      <c r="W2841" s="4"/>
      <c r="X2841" s="4"/>
      <c r="Y2841" s="4"/>
      <c r="Z2841" s="4"/>
    </row>
    <row r="2842" ht="15.75" customHeight="1">
      <c r="A2842" s="3" t="s">
        <v>11820</v>
      </c>
      <c r="B2842" s="3" t="s">
        <v>11821</v>
      </c>
      <c r="C2842" s="3" t="s">
        <v>8</v>
      </c>
      <c r="D2842" s="3" t="s">
        <v>11822</v>
      </c>
      <c r="E2842" s="3" t="s">
        <v>302</v>
      </c>
      <c r="F2842" s="3" t="s">
        <v>11823</v>
      </c>
      <c r="G2842" s="3"/>
      <c r="H2842" s="3"/>
      <c r="I2842" s="4"/>
      <c r="J2842" s="4"/>
      <c r="K2842" s="4"/>
      <c r="L2842" s="4"/>
      <c r="M2842" s="4"/>
      <c r="N2842" s="4"/>
      <c r="O2842" s="4"/>
      <c r="P2842" s="4"/>
      <c r="Q2842" s="4"/>
      <c r="R2842" s="4"/>
      <c r="S2842" s="4"/>
      <c r="T2842" s="4"/>
      <c r="U2842" s="4"/>
      <c r="V2842" s="4"/>
      <c r="W2842" s="4"/>
      <c r="X2842" s="4"/>
      <c r="Y2842" s="4"/>
      <c r="Z2842" s="4"/>
    </row>
    <row r="2843" ht="15.75" customHeight="1">
      <c r="A2843" s="3" t="s">
        <v>11824</v>
      </c>
      <c r="B2843" s="3" t="s">
        <v>11825</v>
      </c>
      <c r="C2843" s="3" t="s">
        <v>8</v>
      </c>
      <c r="D2843" s="3" t="s">
        <v>11826</v>
      </c>
      <c r="E2843" s="3" t="s">
        <v>90</v>
      </c>
      <c r="F2843" s="3" t="s">
        <v>11827</v>
      </c>
      <c r="G2843" s="3"/>
      <c r="H2843" s="3"/>
      <c r="I2843" s="4"/>
      <c r="J2843" s="4"/>
      <c r="K2843" s="4"/>
      <c r="L2843" s="4"/>
      <c r="M2843" s="4"/>
      <c r="N2843" s="4"/>
      <c r="O2843" s="4"/>
      <c r="P2843" s="4"/>
      <c r="Q2843" s="4"/>
      <c r="R2843" s="4"/>
      <c r="S2843" s="4"/>
      <c r="T2843" s="4"/>
      <c r="U2843" s="4"/>
      <c r="V2843" s="4"/>
      <c r="W2843" s="4"/>
      <c r="X2843" s="4"/>
      <c r="Y2843" s="4"/>
      <c r="Z2843" s="4"/>
    </row>
    <row r="2844" ht="15.75" customHeight="1">
      <c r="A2844" s="3" t="s">
        <v>11828</v>
      </c>
      <c r="B2844" s="3" t="s">
        <v>11829</v>
      </c>
      <c r="C2844" s="3" t="s">
        <v>8</v>
      </c>
      <c r="D2844" s="3" t="s">
        <v>11830</v>
      </c>
      <c r="E2844" s="3" t="s">
        <v>483</v>
      </c>
      <c r="F2844" s="3" t="s">
        <v>11831</v>
      </c>
      <c r="G2844" s="3"/>
      <c r="H2844" s="3"/>
      <c r="I2844" s="4"/>
      <c r="J2844" s="4"/>
      <c r="K2844" s="4"/>
      <c r="L2844" s="4"/>
      <c r="M2844" s="4"/>
      <c r="N2844" s="4"/>
      <c r="O2844" s="4"/>
      <c r="P2844" s="4"/>
      <c r="Q2844" s="4"/>
      <c r="R2844" s="4"/>
      <c r="S2844" s="4"/>
      <c r="T2844" s="4"/>
      <c r="U2844" s="4"/>
      <c r="V2844" s="4"/>
      <c r="W2844" s="4"/>
      <c r="X2844" s="4"/>
      <c r="Y2844" s="4"/>
      <c r="Z2844" s="4"/>
    </row>
    <row r="2845" ht="15.75" customHeight="1">
      <c r="A2845" s="5" t="s">
        <v>11832</v>
      </c>
      <c r="B2845" s="5" t="s">
        <v>11833</v>
      </c>
      <c r="C2845" s="5" t="s">
        <v>8</v>
      </c>
      <c r="D2845" s="5" t="s">
        <v>11834</v>
      </c>
      <c r="E2845" s="5" t="s">
        <v>348</v>
      </c>
      <c r="F2845" s="5" t="s">
        <v>11835</v>
      </c>
    </row>
    <row r="2846" ht="15.75" customHeight="1">
      <c r="A2846" s="3" t="s">
        <v>11836</v>
      </c>
      <c r="B2846" s="3" t="s">
        <v>11837</v>
      </c>
      <c r="C2846" s="3" t="s">
        <v>8</v>
      </c>
      <c r="D2846" s="3" t="s">
        <v>11838</v>
      </c>
      <c r="E2846" s="3" t="s">
        <v>496</v>
      </c>
      <c r="F2846" s="3" t="s">
        <v>11839</v>
      </c>
      <c r="G2846" s="3"/>
      <c r="H2846" s="3"/>
      <c r="I2846" s="4"/>
      <c r="J2846" s="4"/>
      <c r="K2846" s="4"/>
      <c r="L2846" s="4"/>
      <c r="M2846" s="4"/>
      <c r="N2846" s="4"/>
      <c r="O2846" s="4"/>
      <c r="P2846" s="4"/>
      <c r="Q2846" s="4"/>
      <c r="R2846" s="4"/>
      <c r="S2846" s="4"/>
      <c r="T2846" s="4"/>
      <c r="U2846" s="4"/>
      <c r="V2846" s="4"/>
      <c r="W2846" s="4"/>
      <c r="X2846" s="4"/>
      <c r="Y2846" s="4"/>
      <c r="Z2846" s="4"/>
    </row>
    <row r="2847" ht="15.75" customHeight="1">
      <c r="A2847" s="3" t="s">
        <v>11840</v>
      </c>
      <c r="B2847" s="3" t="s">
        <v>11841</v>
      </c>
      <c r="C2847" s="3" t="s">
        <v>8</v>
      </c>
      <c r="D2847" s="3" t="s">
        <v>11842</v>
      </c>
      <c r="E2847" s="3" t="s">
        <v>11843</v>
      </c>
      <c r="F2847" s="3" t="s">
        <v>11844</v>
      </c>
      <c r="G2847" s="3"/>
      <c r="H2847" s="3"/>
      <c r="I2847" s="4"/>
      <c r="J2847" s="4"/>
      <c r="K2847" s="4"/>
      <c r="L2847" s="4"/>
      <c r="M2847" s="4"/>
      <c r="N2847" s="4"/>
      <c r="O2847" s="4"/>
      <c r="P2847" s="4"/>
      <c r="Q2847" s="4"/>
      <c r="R2847" s="4"/>
      <c r="S2847" s="4"/>
      <c r="T2847" s="4"/>
      <c r="U2847" s="4"/>
      <c r="V2847" s="4"/>
      <c r="W2847" s="4"/>
      <c r="X2847" s="4"/>
      <c r="Y2847" s="4"/>
      <c r="Z2847" s="4"/>
    </row>
    <row r="2848" ht="15.75" customHeight="1">
      <c r="A2848" s="3" t="s">
        <v>11845</v>
      </c>
      <c r="B2848" s="3" t="s">
        <v>11846</v>
      </c>
      <c r="C2848" s="3" t="s">
        <v>8</v>
      </c>
      <c r="D2848" s="3" t="s">
        <v>11847</v>
      </c>
      <c r="E2848" s="3" t="s">
        <v>496</v>
      </c>
      <c r="F2848" s="3" t="s">
        <v>11848</v>
      </c>
      <c r="G2848" s="3"/>
      <c r="H2848" s="3"/>
      <c r="I2848" s="4"/>
      <c r="J2848" s="4"/>
      <c r="K2848" s="4"/>
      <c r="L2848" s="4"/>
      <c r="M2848" s="4"/>
      <c r="N2848" s="4"/>
      <c r="O2848" s="4"/>
      <c r="P2848" s="4"/>
      <c r="Q2848" s="4"/>
      <c r="R2848" s="4"/>
      <c r="S2848" s="4"/>
      <c r="T2848" s="4"/>
      <c r="U2848" s="4"/>
      <c r="V2848" s="4"/>
      <c r="W2848" s="4"/>
      <c r="X2848" s="4"/>
      <c r="Y2848" s="4"/>
      <c r="Z2848" s="4"/>
    </row>
    <row r="2849" ht="15.75" customHeight="1">
      <c r="A2849" s="3" t="s">
        <v>11849</v>
      </c>
      <c r="B2849" s="3" t="s">
        <v>11850</v>
      </c>
      <c r="C2849" s="3" t="s">
        <v>8</v>
      </c>
      <c r="D2849" s="3" t="s">
        <v>11851</v>
      </c>
      <c r="E2849" s="3" t="s">
        <v>248</v>
      </c>
      <c r="F2849" s="3" t="s">
        <v>11852</v>
      </c>
      <c r="G2849" s="3"/>
      <c r="H2849" s="3"/>
      <c r="I2849" s="4"/>
      <c r="J2849" s="4"/>
      <c r="K2849" s="4"/>
      <c r="L2849" s="4"/>
      <c r="M2849" s="4"/>
      <c r="N2849" s="4"/>
      <c r="O2849" s="4"/>
      <c r="P2849" s="4"/>
      <c r="Q2849" s="4"/>
      <c r="R2849" s="4"/>
      <c r="S2849" s="4"/>
      <c r="T2849" s="4"/>
      <c r="U2849" s="4"/>
      <c r="V2849" s="4"/>
      <c r="W2849" s="4"/>
      <c r="X2849" s="4"/>
      <c r="Y2849" s="4"/>
      <c r="Z2849" s="4"/>
    </row>
    <row r="2850" ht="15.75" customHeight="1">
      <c r="A2850" s="3" t="s">
        <v>11853</v>
      </c>
      <c r="B2850" s="3" t="s">
        <v>11854</v>
      </c>
      <c r="C2850" s="3" t="s">
        <v>8</v>
      </c>
      <c r="D2850" s="3" t="s">
        <v>11855</v>
      </c>
      <c r="E2850" s="3" t="s">
        <v>881</v>
      </c>
      <c r="F2850" s="3" t="s">
        <v>11856</v>
      </c>
      <c r="G2850" s="3"/>
      <c r="H2850" s="3"/>
      <c r="I2850" s="4"/>
      <c r="J2850" s="4"/>
      <c r="K2850" s="4"/>
      <c r="L2850" s="4"/>
      <c r="M2850" s="4"/>
      <c r="N2850" s="4"/>
      <c r="O2850" s="4"/>
      <c r="P2850" s="4"/>
      <c r="Q2850" s="4"/>
      <c r="R2850" s="4"/>
      <c r="S2850" s="4"/>
      <c r="T2850" s="4"/>
      <c r="U2850" s="4"/>
      <c r="V2850" s="4"/>
      <c r="W2850" s="4"/>
      <c r="X2850" s="4"/>
      <c r="Y2850" s="4"/>
      <c r="Z2850" s="4"/>
    </row>
    <row r="2851" ht="15.75" customHeight="1">
      <c r="A2851" s="5" t="s">
        <v>11857</v>
      </c>
      <c r="B2851" s="5" t="s">
        <v>11858</v>
      </c>
      <c r="C2851" s="5" t="s">
        <v>8</v>
      </c>
      <c r="D2851" s="5" t="s">
        <v>11859</v>
      </c>
      <c r="E2851" s="5" t="s">
        <v>549</v>
      </c>
      <c r="F2851" s="5" t="s">
        <v>11860</v>
      </c>
    </row>
    <row r="2852" ht="15.75" customHeight="1">
      <c r="A2852" s="3" t="s">
        <v>11861</v>
      </c>
      <c r="B2852" s="3" t="s">
        <v>11862</v>
      </c>
      <c r="C2852" s="3" t="s">
        <v>8</v>
      </c>
      <c r="D2852" s="3" t="s">
        <v>11863</v>
      </c>
      <c r="E2852" s="3" t="s">
        <v>2349</v>
      </c>
      <c r="F2852" s="3" t="s">
        <v>11864</v>
      </c>
      <c r="G2852" s="3"/>
      <c r="H2852" s="3"/>
      <c r="I2852" s="4"/>
      <c r="J2852" s="4"/>
      <c r="K2852" s="4"/>
      <c r="L2852" s="4"/>
      <c r="M2852" s="4"/>
      <c r="N2852" s="4"/>
      <c r="O2852" s="4"/>
      <c r="P2852" s="4"/>
      <c r="Q2852" s="4"/>
      <c r="R2852" s="4"/>
      <c r="S2852" s="4"/>
      <c r="T2852" s="4"/>
      <c r="U2852" s="4"/>
      <c r="V2852" s="4"/>
      <c r="W2852" s="4"/>
      <c r="X2852" s="4"/>
      <c r="Y2852" s="4"/>
      <c r="Z2852" s="4"/>
    </row>
    <row r="2853" ht="15.75" customHeight="1">
      <c r="A2853" s="3" t="s">
        <v>11865</v>
      </c>
      <c r="B2853" s="3" t="s">
        <v>11866</v>
      </c>
      <c r="C2853" s="3" t="s">
        <v>8</v>
      </c>
      <c r="D2853" s="3" t="s">
        <v>11867</v>
      </c>
      <c r="E2853" s="3" t="s">
        <v>1481</v>
      </c>
      <c r="F2853" s="3" t="s">
        <v>11868</v>
      </c>
      <c r="G2853" s="3"/>
      <c r="H2853" s="3"/>
      <c r="I2853" s="4"/>
      <c r="J2853" s="4"/>
      <c r="K2853" s="4"/>
      <c r="L2853" s="4"/>
      <c r="M2853" s="4"/>
      <c r="N2853" s="4"/>
      <c r="O2853" s="4"/>
      <c r="P2853" s="4"/>
      <c r="Q2853" s="4"/>
      <c r="R2853" s="4"/>
      <c r="S2853" s="4"/>
      <c r="T2853" s="4"/>
      <c r="U2853" s="4"/>
      <c r="V2853" s="4"/>
      <c r="W2853" s="4"/>
      <c r="X2853" s="4"/>
      <c r="Y2853" s="4"/>
      <c r="Z2853" s="4"/>
    </row>
    <row r="2854" ht="15.75" customHeight="1">
      <c r="A2854" s="3" t="s">
        <v>11869</v>
      </c>
      <c r="B2854" s="3" t="s">
        <v>11870</v>
      </c>
      <c r="C2854" s="3" t="s">
        <v>8</v>
      </c>
      <c r="D2854" s="3" t="s">
        <v>11871</v>
      </c>
      <c r="E2854" s="3" t="s">
        <v>723</v>
      </c>
      <c r="F2854" s="3" t="s">
        <v>11872</v>
      </c>
      <c r="G2854" s="3"/>
      <c r="H2854" s="3"/>
      <c r="I2854" s="4"/>
      <c r="J2854" s="4"/>
      <c r="K2854" s="4"/>
      <c r="L2854" s="4"/>
      <c r="M2854" s="4"/>
      <c r="N2854" s="4"/>
      <c r="O2854" s="4"/>
      <c r="P2854" s="4"/>
      <c r="Q2854" s="4"/>
      <c r="R2854" s="4"/>
      <c r="S2854" s="4"/>
      <c r="T2854" s="4"/>
      <c r="U2854" s="4"/>
      <c r="V2854" s="4"/>
      <c r="W2854" s="4"/>
      <c r="X2854" s="4"/>
      <c r="Y2854" s="4"/>
      <c r="Z2854" s="4"/>
    </row>
    <row r="2855" ht="15.75" customHeight="1">
      <c r="A2855" s="3" t="s">
        <v>11873</v>
      </c>
      <c r="B2855" s="3" t="s">
        <v>11874</v>
      </c>
      <c r="C2855" s="3" t="s">
        <v>8</v>
      </c>
      <c r="D2855" s="3" t="s">
        <v>11875</v>
      </c>
      <c r="E2855" s="3" t="s">
        <v>559</v>
      </c>
      <c r="F2855" s="3" t="s">
        <v>11876</v>
      </c>
      <c r="G2855" s="3"/>
      <c r="H2855" s="3"/>
      <c r="I2855" s="4"/>
      <c r="J2855" s="4"/>
      <c r="K2855" s="4"/>
      <c r="L2855" s="4"/>
      <c r="M2855" s="4"/>
      <c r="N2855" s="4"/>
      <c r="O2855" s="4"/>
      <c r="P2855" s="4"/>
      <c r="Q2855" s="4"/>
      <c r="R2855" s="4"/>
      <c r="S2855" s="4"/>
      <c r="T2855" s="4"/>
      <c r="U2855" s="4"/>
      <c r="V2855" s="4"/>
      <c r="W2855" s="4"/>
      <c r="X2855" s="4"/>
      <c r="Y2855" s="4"/>
      <c r="Z2855" s="4"/>
    </row>
    <row r="2856" ht="15.75" customHeight="1">
      <c r="A2856" s="3" t="s">
        <v>11877</v>
      </c>
      <c r="B2856" s="3" t="s">
        <v>11878</v>
      </c>
      <c r="C2856" s="3" t="s">
        <v>8</v>
      </c>
      <c r="D2856" s="3" t="s">
        <v>11879</v>
      </c>
      <c r="E2856" s="3" t="s">
        <v>1765</v>
      </c>
      <c r="F2856" s="3" t="s">
        <v>11880</v>
      </c>
      <c r="G2856" s="3"/>
      <c r="H2856" s="3"/>
      <c r="I2856" s="4"/>
      <c r="J2856" s="4"/>
      <c r="K2856" s="4"/>
      <c r="L2856" s="4"/>
      <c r="M2856" s="4"/>
      <c r="N2856" s="4"/>
      <c r="O2856" s="4"/>
      <c r="P2856" s="4"/>
      <c r="Q2856" s="4"/>
      <c r="R2856" s="4"/>
      <c r="S2856" s="4"/>
      <c r="T2856" s="4"/>
      <c r="U2856" s="4"/>
      <c r="V2856" s="4"/>
      <c r="W2856" s="4"/>
      <c r="X2856" s="4"/>
      <c r="Y2856" s="4"/>
      <c r="Z2856" s="4"/>
    </row>
    <row r="2857" ht="15.75" customHeight="1">
      <c r="A2857" s="3" t="s">
        <v>11881</v>
      </c>
      <c r="B2857" s="3" t="s">
        <v>11882</v>
      </c>
      <c r="C2857" s="3" t="s">
        <v>8</v>
      </c>
      <c r="D2857" s="3" t="s">
        <v>11883</v>
      </c>
      <c r="E2857" s="3" t="s">
        <v>723</v>
      </c>
      <c r="F2857" s="3" t="s">
        <v>11884</v>
      </c>
      <c r="G2857" s="3"/>
      <c r="H2857" s="3"/>
      <c r="I2857" s="4"/>
      <c r="J2857" s="4"/>
      <c r="K2857" s="4"/>
      <c r="L2857" s="4"/>
      <c r="M2857" s="4"/>
      <c r="N2857" s="4"/>
      <c r="O2857" s="4"/>
      <c r="P2857" s="4"/>
      <c r="Q2857" s="4"/>
      <c r="R2857" s="4"/>
      <c r="S2857" s="4"/>
      <c r="T2857" s="4"/>
      <c r="U2857" s="4"/>
      <c r="V2857" s="4"/>
      <c r="W2857" s="4"/>
      <c r="X2857" s="4"/>
      <c r="Y2857" s="4"/>
      <c r="Z2857" s="4"/>
    </row>
    <row r="2858" ht="15.75" customHeight="1">
      <c r="A2858" s="5" t="s">
        <v>11885</v>
      </c>
      <c r="B2858" s="5" t="s">
        <v>11886</v>
      </c>
      <c r="C2858" s="5" t="s">
        <v>8</v>
      </c>
      <c r="D2858" s="5" t="s">
        <v>11887</v>
      </c>
      <c r="E2858" s="5" t="s">
        <v>3114</v>
      </c>
      <c r="F2858" s="5" t="s">
        <v>11888</v>
      </c>
    </row>
    <row r="2859" ht="15.75" customHeight="1">
      <c r="A2859" s="5" t="s">
        <v>11889</v>
      </c>
      <c r="B2859" s="5" t="s">
        <v>11890</v>
      </c>
      <c r="C2859" s="5" t="s">
        <v>8</v>
      </c>
      <c r="D2859" s="5" t="s">
        <v>11891</v>
      </c>
      <c r="E2859" s="5" t="s">
        <v>3428</v>
      </c>
      <c r="F2859" s="5" t="s">
        <v>11892</v>
      </c>
    </row>
    <row r="2860" ht="15.75" customHeight="1">
      <c r="A2860" s="5" t="s">
        <v>11893</v>
      </c>
      <c r="B2860" s="5" t="s">
        <v>11894</v>
      </c>
      <c r="C2860" s="5" t="s">
        <v>8</v>
      </c>
      <c r="D2860" s="5" t="s">
        <v>11895</v>
      </c>
      <c r="E2860" s="5" t="s">
        <v>238</v>
      </c>
      <c r="F2860" s="5" t="s">
        <v>11896</v>
      </c>
    </row>
    <row r="2861" ht="15.75" customHeight="1">
      <c r="A2861" s="3" t="s">
        <v>11897</v>
      </c>
      <c r="B2861" s="3" t="s">
        <v>11898</v>
      </c>
      <c r="C2861" s="3" t="s">
        <v>8</v>
      </c>
      <c r="D2861" s="3" t="s">
        <v>11899</v>
      </c>
      <c r="E2861" s="3" t="s">
        <v>6274</v>
      </c>
      <c r="F2861" s="3" t="s">
        <v>11900</v>
      </c>
      <c r="G2861" s="3"/>
      <c r="H2861" s="3"/>
      <c r="I2861" s="4"/>
      <c r="J2861" s="4"/>
      <c r="K2861" s="4"/>
      <c r="L2861" s="4"/>
      <c r="M2861" s="4"/>
      <c r="N2861" s="4"/>
      <c r="O2861" s="4"/>
      <c r="P2861" s="4"/>
      <c r="Q2861" s="4"/>
      <c r="R2861" s="4"/>
      <c r="S2861" s="4"/>
      <c r="T2861" s="4"/>
      <c r="U2861" s="4"/>
      <c r="V2861" s="4"/>
      <c r="W2861" s="4"/>
      <c r="X2861" s="4"/>
      <c r="Y2861" s="4"/>
      <c r="Z2861" s="4"/>
    </row>
    <row r="2862" ht="15.75" customHeight="1">
      <c r="A2862" s="3" t="s">
        <v>11901</v>
      </c>
      <c r="B2862" s="3" t="s">
        <v>11902</v>
      </c>
      <c r="C2862" s="3" t="s">
        <v>8</v>
      </c>
      <c r="D2862" s="3" t="s">
        <v>11903</v>
      </c>
      <c r="E2862" s="3" t="s">
        <v>95</v>
      </c>
      <c r="F2862" s="3" t="s">
        <v>11904</v>
      </c>
      <c r="G2862" s="3"/>
      <c r="H2862" s="3"/>
      <c r="I2862" s="4"/>
      <c r="J2862" s="4"/>
      <c r="K2862" s="4"/>
      <c r="L2862" s="4"/>
      <c r="M2862" s="4"/>
      <c r="N2862" s="4"/>
      <c r="O2862" s="4"/>
      <c r="P2862" s="4"/>
      <c r="Q2862" s="4"/>
      <c r="R2862" s="4"/>
      <c r="S2862" s="4"/>
      <c r="T2862" s="4"/>
      <c r="U2862" s="4"/>
      <c r="V2862" s="4"/>
      <c r="W2862" s="4"/>
      <c r="X2862" s="4"/>
      <c r="Y2862" s="4"/>
      <c r="Z2862" s="4"/>
    </row>
    <row r="2863" ht="15.75" customHeight="1">
      <c r="A2863" s="5" t="s">
        <v>11905</v>
      </c>
      <c r="B2863" s="5" t="s">
        <v>11906</v>
      </c>
      <c r="C2863" s="5" t="s">
        <v>8</v>
      </c>
      <c r="D2863" s="5" t="s">
        <v>11907</v>
      </c>
      <c r="E2863" s="5" t="s">
        <v>238</v>
      </c>
      <c r="F2863" s="5" t="s">
        <v>11908</v>
      </c>
    </row>
    <row r="2864" ht="15.75" customHeight="1">
      <c r="A2864" s="3" t="s">
        <v>11909</v>
      </c>
      <c r="B2864" s="3" t="s">
        <v>11910</v>
      </c>
      <c r="C2864" s="3" t="s">
        <v>8</v>
      </c>
      <c r="D2864" s="3" t="s">
        <v>11911</v>
      </c>
      <c r="E2864" s="3" t="s">
        <v>15</v>
      </c>
      <c r="F2864" s="3" t="s">
        <v>11912</v>
      </c>
      <c r="G2864" s="3"/>
      <c r="H2864" s="3"/>
      <c r="I2864" s="4"/>
      <c r="J2864" s="4"/>
      <c r="K2864" s="4"/>
      <c r="L2864" s="4"/>
      <c r="M2864" s="4"/>
      <c r="N2864" s="4"/>
      <c r="O2864" s="4"/>
      <c r="P2864" s="4"/>
      <c r="Q2864" s="4"/>
      <c r="R2864" s="4"/>
      <c r="S2864" s="4"/>
      <c r="T2864" s="4"/>
      <c r="U2864" s="4"/>
      <c r="V2864" s="4"/>
      <c r="W2864" s="4"/>
      <c r="X2864" s="4"/>
      <c r="Y2864" s="4"/>
      <c r="Z2864" s="4"/>
    </row>
    <row r="2865" ht="15.75" customHeight="1">
      <c r="A2865" s="5" t="s">
        <v>11913</v>
      </c>
      <c r="B2865" s="5" t="s">
        <v>11914</v>
      </c>
      <c r="C2865" s="5" t="s">
        <v>8</v>
      </c>
      <c r="D2865" s="5" t="s">
        <v>11915</v>
      </c>
      <c r="E2865" s="5" t="s">
        <v>381</v>
      </c>
      <c r="F2865" s="5" t="s">
        <v>11916</v>
      </c>
    </row>
    <row r="2866" ht="15.75" customHeight="1">
      <c r="A2866" s="3" t="s">
        <v>11917</v>
      </c>
      <c r="B2866" s="3" t="s">
        <v>11918</v>
      </c>
      <c r="C2866" s="3" t="s">
        <v>8</v>
      </c>
      <c r="D2866" s="3" t="s">
        <v>11919</v>
      </c>
      <c r="E2866" s="3" t="s">
        <v>248</v>
      </c>
      <c r="F2866" s="3" t="s">
        <v>11920</v>
      </c>
      <c r="G2866" s="3"/>
      <c r="H2866" s="3"/>
      <c r="I2866" s="4"/>
      <c r="J2866" s="4"/>
      <c r="K2866" s="4"/>
      <c r="L2866" s="4"/>
      <c r="M2866" s="4"/>
      <c r="N2866" s="4"/>
      <c r="O2866" s="4"/>
      <c r="P2866" s="4"/>
      <c r="Q2866" s="4"/>
      <c r="R2866" s="4"/>
      <c r="S2866" s="4"/>
      <c r="T2866" s="4"/>
      <c r="U2866" s="4"/>
      <c r="V2866" s="4"/>
      <c r="W2866" s="4"/>
      <c r="X2866" s="4"/>
      <c r="Y2866" s="4"/>
      <c r="Z2866" s="4"/>
    </row>
    <row r="2867" ht="15.75" customHeight="1">
      <c r="A2867" s="3" t="s">
        <v>11921</v>
      </c>
      <c r="B2867" s="3" t="s">
        <v>11922</v>
      </c>
      <c r="C2867" s="3" t="s">
        <v>8</v>
      </c>
      <c r="D2867" s="3" t="s">
        <v>11923</v>
      </c>
      <c r="E2867" s="3" t="s">
        <v>95</v>
      </c>
      <c r="F2867" s="3" t="s">
        <v>11924</v>
      </c>
      <c r="G2867" s="3"/>
      <c r="H2867" s="3"/>
      <c r="I2867" s="4"/>
      <c r="J2867" s="4"/>
      <c r="K2867" s="4"/>
      <c r="L2867" s="4"/>
      <c r="M2867" s="4"/>
      <c r="N2867" s="4"/>
      <c r="O2867" s="4"/>
      <c r="P2867" s="4"/>
      <c r="Q2867" s="4"/>
      <c r="R2867" s="4"/>
      <c r="S2867" s="4"/>
      <c r="T2867" s="4"/>
      <c r="U2867" s="4"/>
      <c r="V2867" s="4"/>
      <c r="W2867" s="4"/>
      <c r="X2867" s="4"/>
      <c r="Y2867" s="4"/>
      <c r="Z2867" s="4"/>
    </row>
    <row r="2868" ht="15.75" customHeight="1">
      <c r="A2868" s="5" t="s">
        <v>11925</v>
      </c>
      <c r="B2868" s="5" t="s">
        <v>11926</v>
      </c>
      <c r="C2868" s="5" t="s">
        <v>8</v>
      </c>
      <c r="D2868" s="5" t="s">
        <v>11927</v>
      </c>
      <c r="E2868" s="5" t="s">
        <v>208</v>
      </c>
      <c r="F2868" s="5" t="s">
        <v>11928</v>
      </c>
    </row>
    <row r="2869" ht="15.75" customHeight="1">
      <c r="A2869" s="3" t="s">
        <v>11929</v>
      </c>
      <c r="B2869" s="3" t="s">
        <v>11930</v>
      </c>
      <c r="C2869" s="3" t="s">
        <v>8</v>
      </c>
      <c r="D2869" s="3" t="s">
        <v>11931</v>
      </c>
      <c r="E2869" s="3" t="s">
        <v>248</v>
      </c>
      <c r="F2869" s="3" t="s">
        <v>11932</v>
      </c>
      <c r="G2869" s="3"/>
      <c r="H2869" s="3"/>
      <c r="I2869" s="4"/>
      <c r="J2869" s="4"/>
      <c r="K2869" s="4"/>
      <c r="L2869" s="4"/>
      <c r="M2869" s="4"/>
      <c r="N2869" s="4"/>
      <c r="O2869" s="4"/>
      <c r="P2869" s="4"/>
      <c r="Q2869" s="4"/>
      <c r="R2869" s="4"/>
      <c r="S2869" s="4"/>
      <c r="T2869" s="4"/>
      <c r="U2869" s="4"/>
      <c r="V2869" s="4"/>
      <c r="W2869" s="4"/>
      <c r="X2869" s="4"/>
      <c r="Y2869" s="4"/>
      <c r="Z2869" s="4"/>
    </row>
    <row r="2870" ht="15.75" customHeight="1">
      <c r="A2870" s="5" t="s">
        <v>11933</v>
      </c>
      <c r="B2870" s="5" t="s">
        <v>11934</v>
      </c>
      <c r="C2870" s="5" t="s">
        <v>8</v>
      </c>
      <c r="D2870" s="5" t="s">
        <v>11935</v>
      </c>
      <c r="E2870" s="5" t="s">
        <v>213</v>
      </c>
      <c r="F2870" s="5" t="s">
        <v>11936</v>
      </c>
    </row>
    <row r="2871" ht="15.75" customHeight="1">
      <c r="A2871" s="5" t="s">
        <v>11937</v>
      </c>
      <c r="B2871" s="5" t="s">
        <v>11938</v>
      </c>
      <c r="C2871" s="5" t="s">
        <v>8</v>
      </c>
      <c r="D2871" s="5" t="s">
        <v>11939</v>
      </c>
      <c r="E2871" s="5" t="s">
        <v>832</v>
      </c>
      <c r="F2871" s="5" t="s">
        <v>11940</v>
      </c>
    </row>
    <row r="2872" ht="15.75" customHeight="1">
      <c r="A2872" s="3" t="s">
        <v>11941</v>
      </c>
      <c r="B2872" s="3" t="s">
        <v>11942</v>
      </c>
      <c r="C2872" s="3" t="s">
        <v>8</v>
      </c>
      <c r="D2872" s="3" t="s">
        <v>11943</v>
      </c>
      <c r="E2872" s="3" t="s">
        <v>655</v>
      </c>
      <c r="F2872" s="3" t="s">
        <v>11944</v>
      </c>
      <c r="G2872" s="3"/>
      <c r="H2872" s="3"/>
      <c r="I2872" s="4"/>
      <c r="J2872" s="4"/>
      <c r="K2872" s="4"/>
      <c r="L2872" s="4"/>
      <c r="M2872" s="4"/>
      <c r="N2872" s="4"/>
      <c r="O2872" s="4"/>
      <c r="P2872" s="4"/>
      <c r="Q2872" s="4"/>
      <c r="R2872" s="4"/>
      <c r="S2872" s="4"/>
      <c r="T2872" s="4"/>
      <c r="U2872" s="4"/>
      <c r="V2872" s="4"/>
      <c r="W2872" s="4"/>
      <c r="X2872" s="4"/>
      <c r="Y2872" s="4"/>
      <c r="Z2872" s="4"/>
    </row>
    <row r="2873" ht="15.75" customHeight="1">
      <c r="A2873" s="3" t="s">
        <v>11945</v>
      </c>
      <c r="B2873" s="3" t="s">
        <v>11946</v>
      </c>
      <c r="C2873" s="3" t="s">
        <v>8</v>
      </c>
      <c r="D2873" s="3" t="s">
        <v>11947</v>
      </c>
      <c r="E2873" s="3" t="s">
        <v>90</v>
      </c>
      <c r="F2873" s="3" t="s">
        <v>11948</v>
      </c>
      <c r="G2873" s="3"/>
      <c r="H2873" s="3"/>
      <c r="I2873" s="4"/>
      <c r="J2873" s="4"/>
      <c r="K2873" s="4"/>
      <c r="L2873" s="4"/>
      <c r="M2873" s="4"/>
      <c r="N2873" s="4"/>
      <c r="O2873" s="4"/>
      <c r="P2873" s="4"/>
      <c r="Q2873" s="4"/>
      <c r="R2873" s="4"/>
      <c r="S2873" s="4"/>
      <c r="T2873" s="4"/>
      <c r="U2873" s="4"/>
      <c r="V2873" s="4"/>
      <c r="W2873" s="4"/>
      <c r="X2873" s="4"/>
      <c r="Y2873" s="4"/>
      <c r="Z2873" s="4"/>
    </row>
    <row r="2874" ht="15.75" customHeight="1">
      <c r="A2874" s="3" t="s">
        <v>11949</v>
      </c>
      <c r="B2874" s="3" t="s">
        <v>11950</v>
      </c>
      <c r="C2874" s="3" t="s">
        <v>8</v>
      </c>
      <c r="D2874" s="3" t="s">
        <v>11951</v>
      </c>
      <c r="E2874" s="3" t="s">
        <v>302</v>
      </c>
      <c r="F2874" s="3" t="s">
        <v>11952</v>
      </c>
      <c r="G2874" s="3"/>
      <c r="H2874" s="3"/>
      <c r="I2874" s="4"/>
      <c r="J2874" s="4"/>
      <c r="K2874" s="4"/>
      <c r="L2874" s="4"/>
      <c r="M2874" s="4"/>
      <c r="N2874" s="4"/>
      <c r="O2874" s="4"/>
      <c r="P2874" s="4"/>
      <c r="Q2874" s="4"/>
      <c r="R2874" s="4"/>
      <c r="S2874" s="4"/>
      <c r="T2874" s="4"/>
      <c r="U2874" s="4"/>
      <c r="V2874" s="4"/>
      <c r="W2874" s="4"/>
      <c r="X2874" s="4"/>
      <c r="Y2874" s="4"/>
      <c r="Z2874" s="4"/>
    </row>
    <row r="2875" ht="15.75" customHeight="1">
      <c r="A2875" s="3" t="s">
        <v>11953</v>
      </c>
      <c r="B2875" s="3" t="s">
        <v>11954</v>
      </c>
      <c r="C2875" s="3" t="s">
        <v>8</v>
      </c>
      <c r="D2875" s="3" t="s">
        <v>11955</v>
      </c>
      <c r="E2875" s="3" t="s">
        <v>339</v>
      </c>
      <c r="F2875" s="3" t="s">
        <v>11956</v>
      </c>
      <c r="G2875" s="3"/>
      <c r="H2875" s="3"/>
      <c r="I2875" s="4"/>
      <c r="J2875" s="4"/>
      <c r="K2875" s="4"/>
      <c r="L2875" s="4"/>
      <c r="M2875" s="4"/>
      <c r="N2875" s="4"/>
      <c r="O2875" s="4"/>
      <c r="P2875" s="4"/>
      <c r="Q2875" s="4"/>
      <c r="R2875" s="4"/>
      <c r="S2875" s="4"/>
      <c r="T2875" s="4"/>
      <c r="U2875" s="4"/>
      <c r="V2875" s="4"/>
      <c r="W2875" s="4"/>
      <c r="X2875" s="4"/>
      <c r="Y2875" s="4"/>
      <c r="Z2875" s="4"/>
    </row>
    <row r="2876" ht="15.75" customHeight="1">
      <c r="A2876" s="3" t="s">
        <v>11957</v>
      </c>
      <c r="B2876" s="3" t="s">
        <v>11958</v>
      </c>
      <c r="C2876" s="3" t="s">
        <v>8</v>
      </c>
      <c r="D2876" s="3" t="s">
        <v>11959</v>
      </c>
      <c r="E2876" s="3" t="s">
        <v>976</v>
      </c>
      <c r="F2876" s="3" t="s">
        <v>11960</v>
      </c>
      <c r="G2876" s="3"/>
      <c r="H2876" s="3"/>
      <c r="I2876" s="4"/>
      <c r="J2876" s="4"/>
      <c r="K2876" s="4"/>
      <c r="L2876" s="4"/>
      <c r="M2876" s="4"/>
      <c r="N2876" s="4"/>
      <c r="O2876" s="4"/>
      <c r="P2876" s="4"/>
      <c r="Q2876" s="4"/>
      <c r="R2876" s="4"/>
      <c r="S2876" s="4"/>
      <c r="T2876" s="4"/>
      <c r="U2876" s="4"/>
      <c r="V2876" s="4"/>
      <c r="W2876" s="4"/>
      <c r="X2876" s="4"/>
      <c r="Y2876" s="4"/>
      <c r="Z2876" s="4"/>
    </row>
    <row r="2877" ht="15.75" customHeight="1">
      <c r="A2877" s="3" t="s">
        <v>11961</v>
      </c>
      <c r="B2877" s="3" t="s">
        <v>11962</v>
      </c>
      <c r="C2877" s="3" t="s">
        <v>8</v>
      </c>
      <c r="D2877" s="3" t="s">
        <v>11963</v>
      </c>
      <c r="E2877" s="3" t="s">
        <v>976</v>
      </c>
      <c r="F2877" s="3" t="s">
        <v>11964</v>
      </c>
      <c r="G2877" s="3"/>
      <c r="H2877" s="3"/>
      <c r="I2877" s="4"/>
      <c r="J2877" s="4"/>
      <c r="K2877" s="4"/>
      <c r="L2877" s="4"/>
      <c r="M2877" s="4"/>
      <c r="N2877" s="4"/>
      <c r="O2877" s="4"/>
      <c r="P2877" s="4"/>
      <c r="Q2877" s="4"/>
      <c r="R2877" s="4"/>
      <c r="S2877" s="4"/>
      <c r="T2877" s="4"/>
      <c r="U2877" s="4"/>
      <c r="V2877" s="4"/>
      <c r="W2877" s="4"/>
      <c r="X2877" s="4"/>
      <c r="Y2877" s="4"/>
      <c r="Z2877" s="4"/>
    </row>
    <row r="2878" ht="15.75" customHeight="1">
      <c r="A2878" s="3" t="s">
        <v>11965</v>
      </c>
      <c r="B2878" s="3" t="s">
        <v>11966</v>
      </c>
      <c r="C2878" s="3" t="s">
        <v>8</v>
      </c>
      <c r="D2878" s="3" t="s">
        <v>11967</v>
      </c>
      <c r="E2878" s="3" t="s">
        <v>90</v>
      </c>
      <c r="F2878" s="3" t="s">
        <v>11968</v>
      </c>
      <c r="G2878" s="3"/>
      <c r="H2878" s="3"/>
      <c r="I2878" s="4"/>
      <c r="J2878" s="4"/>
      <c r="K2878" s="4"/>
      <c r="L2878" s="4"/>
      <c r="M2878" s="4"/>
      <c r="N2878" s="4"/>
      <c r="O2878" s="4"/>
      <c r="P2878" s="4"/>
      <c r="Q2878" s="4"/>
      <c r="R2878" s="4"/>
      <c r="S2878" s="4"/>
      <c r="T2878" s="4"/>
      <c r="U2878" s="4"/>
      <c r="V2878" s="4"/>
      <c r="W2878" s="4"/>
      <c r="X2878" s="4"/>
      <c r="Y2878" s="4"/>
      <c r="Z2878" s="4"/>
    </row>
    <row r="2879" ht="15.75" customHeight="1">
      <c r="A2879" s="5" t="s">
        <v>11969</v>
      </c>
      <c r="B2879" s="5" t="s">
        <v>11970</v>
      </c>
      <c r="C2879" s="5" t="s">
        <v>8</v>
      </c>
      <c r="D2879" s="5" t="s">
        <v>11971</v>
      </c>
      <c r="E2879" s="5" t="s">
        <v>165</v>
      </c>
      <c r="F2879" s="5" t="s">
        <v>11972</v>
      </c>
    </row>
    <row r="2880" ht="15.75" customHeight="1">
      <c r="A2880" s="3" t="s">
        <v>11973</v>
      </c>
      <c r="B2880" s="3" t="s">
        <v>11974</v>
      </c>
      <c r="C2880" s="3" t="s">
        <v>8</v>
      </c>
      <c r="D2880" s="3" t="s">
        <v>11975</v>
      </c>
      <c r="E2880" s="3" t="s">
        <v>5225</v>
      </c>
      <c r="F2880" s="3" t="s">
        <v>11976</v>
      </c>
      <c r="G2880" s="3"/>
      <c r="H2880" s="3"/>
      <c r="I2880" s="4"/>
      <c r="J2880" s="4"/>
      <c r="K2880" s="4"/>
      <c r="L2880" s="4"/>
      <c r="M2880" s="4"/>
      <c r="N2880" s="4"/>
      <c r="O2880" s="4"/>
      <c r="P2880" s="4"/>
      <c r="Q2880" s="4"/>
      <c r="R2880" s="4"/>
      <c r="S2880" s="4"/>
      <c r="T2880" s="4"/>
      <c r="U2880" s="4"/>
      <c r="V2880" s="4"/>
      <c r="W2880" s="4"/>
      <c r="X2880" s="4"/>
      <c r="Y2880" s="4"/>
      <c r="Z2880" s="4"/>
    </row>
    <row r="2881" ht="15.75" customHeight="1">
      <c r="A2881" s="5" t="s">
        <v>11977</v>
      </c>
      <c r="B2881" s="5" t="s">
        <v>11978</v>
      </c>
      <c r="C2881" s="5" t="s">
        <v>8</v>
      </c>
      <c r="D2881" s="5" t="s">
        <v>11979</v>
      </c>
      <c r="E2881" s="5" t="s">
        <v>886</v>
      </c>
      <c r="F2881" s="5" t="s">
        <v>11980</v>
      </c>
    </row>
    <row r="2882" ht="15.75" customHeight="1">
      <c r="A2882" s="3" t="s">
        <v>11981</v>
      </c>
      <c r="B2882" s="3" t="s">
        <v>11982</v>
      </c>
      <c r="C2882" s="3" t="s">
        <v>8</v>
      </c>
      <c r="D2882" s="3" t="s">
        <v>11983</v>
      </c>
      <c r="E2882" s="3" t="s">
        <v>11984</v>
      </c>
      <c r="F2882" s="3" t="s">
        <v>11985</v>
      </c>
      <c r="G2882" s="3"/>
      <c r="H2882" s="3"/>
      <c r="I2882" s="4"/>
      <c r="J2882" s="4"/>
      <c r="K2882" s="4"/>
      <c r="L2882" s="4"/>
      <c r="M2882" s="4"/>
      <c r="N2882" s="4"/>
      <c r="O2882" s="4"/>
      <c r="P2882" s="4"/>
      <c r="Q2882" s="4"/>
      <c r="R2882" s="4"/>
      <c r="S2882" s="4"/>
      <c r="T2882" s="4"/>
      <c r="U2882" s="4"/>
      <c r="V2882" s="4"/>
      <c r="W2882" s="4"/>
      <c r="X2882" s="4"/>
      <c r="Y2882" s="4"/>
      <c r="Z2882" s="4"/>
    </row>
    <row r="2883" ht="15.75" customHeight="1">
      <c r="A2883" s="3" t="s">
        <v>11986</v>
      </c>
      <c r="B2883" s="3" t="s">
        <v>11987</v>
      </c>
      <c r="C2883" s="3" t="s">
        <v>8</v>
      </c>
      <c r="D2883" s="3" t="s">
        <v>11988</v>
      </c>
      <c r="E2883" s="3" t="s">
        <v>1180</v>
      </c>
      <c r="F2883" s="3" t="s">
        <v>11989</v>
      </c>
      <c r="G2883" s="3"/>
      <c r="H2883" s="3"/>
      <c r="I2883" s="4"/>
      <c r="J2883" s="4"/>
      <c r="K2883" s="4"/>
      <c r="L2883" s="4"/>
      <c r="M2883" s="4"/>
      <c r="N2883" s="4"/>
      <c r="O2883" s="4"/>
      <c r="P2883" s="4"/>
      <c r="Q2883" s="4"/>
      <c r="R2883" s="4"/>
      <c r="S2883" s="4"/>
      <c r="T2883" s="4"/>
      <c r="U2883" s="4"/>
      <c r="V2883" s="4"/>
      <c r="W2883" s="4"/>
      <c r="X2883" s="4"/>
      <c r="Y2883" s="4"/>
      <c r="Z2883" s="4"/>
    </row>
    <row r="2884" ht="15.75" customHeight="1">
      <c r="A2884" s="5" t="s">
        <v>11990</v>
      </c>
      <c r="B2884" s="5" t="s">
        <v>11991</v>
      </c>
      <c r="C2884" s="5" t="s">
        <v>8</v>
      </c>
      <c r="D2884" s="5" t="s">
        <v>11992</v>
      </c>
      <c r="E2884" s="5" t="s">
        <v>4374</v>
      </c>
      <c r="F2884" s="5" t="s">
        <v>11993</v>
      </c>
    </row>
    <row r="2885" ht="15.75" customHeight="1">
      <c r="A2885" s="5" t="s">
        <v>11994</v>
      </c>
      <c r="B2885" s="5" t="s">
        <v>11995</v>
      </c>
      <c r="C2885" s="5" t="s">
        <v>8</v>
      </c>
      <c r="D2885" s="5" t="s">
        <v>11996</v>
      </c>
      <c r="E2885" s="5" t="s">
        <v>544</v>
      </c>
      <c r="F2885" s="5" t="s">
        <v>11997</v>
      </c>
    </row>
    <row r="2886" ht="15.75" customHeight="1">
      <c r="A2886" s="3" t="s">
        <v>11998</v>
      </c>
      <c r="B2886" s="3" t="s">
        <v>11999</v>
      </c>
      <c r="C2886" s="3" t="s">
        <v>8</v>
      </c>
      <c r="D2886" s="3" t="s">
        <v>12000</v>
      </c>
      <c r="E2886" s="3" t="s">
        <v>90</v>
      </c>
      <c r="F2886" s="3" t="s">
        <v>12001</v>
      </c>
      <c r="G2886" s="3"/>
      <c r="H2886" s="3"/>
      <c r="I2886" s="4"/>
      <c r="J2886" s="4"/>
      <c r="K2886" s="4"/>
      <c r="L2886" s="4"/>
      <c r="M2886" s="4"/>
      <c r="N2886" s="4"/>
      <c r="O2886" s="4"/>
      <c r="P2886" s="4"/>
      <c r="Q2886" s="4"/>
      <c r="R2886" s="4"/>
      <c r="S2886" s="4"/>
      <c r="T2886" s="4"/>
      <c r="U2886" s="4"/>
      <c r="V2886" s="4"/>
      <c r="W2886" s="4"/>
      <c r="X2886" s="4"/>
      <c r="Y2886" s="4"/>
      <c r="Z2886" s="4"/>
    </row>
    <row r="2887" ht="15.75" customHeight="1">
      <c r="A2887" s="5" t="s">
        <v>12002</v>
      </c>
      <c r="B2887" s="5" t="s">
        <v>12003</v>
      </c>
      <c r="C2887" s="5" t="s">
        <v>8</v>
      </c>
      <c r="D2887" s="5" t="s">
        <v>12004</v>
      </c>
      <c r="E2887" s="5" t="s">
        <v>544</v>
      </c>
      <c r="F2887" s="5" t="s">
        <v>12005</v>
      </c>
    </row>
    <row r="2888" ht="15.75" customHeight="1">
      <c r="A2888" s="3" t="s">
        <v>12006</v>
      </c>
      <c r="B2888" s="3" t="s">
        <v>12007</v>
      </c>
      <c r="C2888" s="3" t="s">
        <v>8</v>
      </c>
      <c r="D2888" s="3" t="s">
        <v>12008</v>
      </c>
      <c r="E2888" s="3" t="s">
        <v>1175</v>
      </c>
      <c r="F2888" s="3" t="s">
        <v>12009</v>
      </c>
      <c r="G2888" s="3"/>
      <c r="H2888" s="3"/>
      <c r="I2888" s="4"/>
      <c r="J2888" s="4"/>
      <c r="K2888" s="4"/>
      <c r="L2888" s="4"/>
      <c r="M2888" s="4"/>
      <c r="N2888" s="4"/>
      <c r="O2888" s="4"/>
      <c r="P2888" s="4"/>
      <c r="Q2888" s="4"/>
      <c r="R2888" s="4"/>
      <c r="S2888" s="4"/>
      <c r="T2888" s="4"/>
      <c r="U2888" s="4"/>
      <c r="V2888" s="4"/>
      <c r="W2888" s="4"/>
      <c r="X2888" s="4"/>
      <c r="Y2888" s="4"/>
      <c r="Z2888" s="4"/>
    </row>
    <row r="2889" ht="15.75" customHeight="1">
      <c r="A2889" s="3" t="s">
        <v>12010</v>
      </c>
      <c r="B2889" s="3" t="s">
        <v>12011</v>
      </c>
      <c r="C2889" s="3" t="s">
        <v>8</v>
      </c>
      <c r="D2889" s="3" t="s">
        <v>12012</v>
      </c>
      <c r="E2889" s="3" t="s">
        <v>1802</v>
      </c>
      <c r="F2889" s="3" t="s">
        <v>12013</v>
      </c>
      <c r="G2889" s="3"/>
      <c r="H2889" s="3"/>
      <c r="I2889" s="4"/>
      <c r="J2889" s="4"/>
      <c r="K2889" s="4"/>
      <c r="L2889" s="4"/>
      <c r="M2889" s="4"/>
      <c r="N2889" s="4"/>
      <c r="O2889" s="4"/>
      <c r="P2889" s="4"/>
      <c r="Q2889" s="4"/>
      <c r="R2889" s="4"/>
      <c r="S2889" s="4"/>
      <c r="T2889" s="4"/>
      <c r="U2889" s="4"/>
      <c r="V2889" s="4"/>
      <c r="W2889" s="4"/>
      <c r="X2889" s="4"/>
      <c r="Y2889" s="4"/>
      <c r="Z2889" s="4"/>
    </row>
    <row r="2890" ht="15.75" customHeight="1">
      <c r="A2890" s="5" t="s">
        <v>12014</v>
      </c>
      <c r="B2890" s="5" t="s">
        <v>12015</v>
      </c>
      <c r="C2890" s="5" t="s">
        <v>8</v>
      </c>
      <c r="D2890" s="5" t="s">
        <v>12016</v>
      </c>
      <c r="E2890" s="5" t="s">
        <v>5604</v>
      </c>
      <c r="F2890" s="5" t="s">
        <v>12017</v>
      </c>
    </row>
    <row r="2891" ht="15.75" customHeight="1">
      <c r="A2891" s="3" t="s">
        <v>12018</v>
      </c>
      <c r="B2891" s="3" t="s">
        <v>12019</v>
      </c>
      <c r="C2891" s="3" t="s">
        <v>8</v>
      </c>
      <c r="D2891" s="3" t="s">
        <v>12020</v>
      </c>
      <c r="E2891" s="3" t="s">
        <v>95</v>
      </c>
      <c r="F2891" s="3" t="s">
        <v>12021</v>
      </c>
      <c r="G2891" s="3"/>
      <c r="H2891" s="3"/>
      <c r="I2891" s="4"/>
      <c r="J2891" s="4"/>
      <c r="K2891" s="4"/>
      <c r="L2891" s="4"/>
      <c r="M2891" s="4"/>
      <c r="N2891" s="4"/>
      <c r="O2891" s="4"/>
      <c r="P2891" s="4"/>
      <c r="Q2891" s="4"/>
      <c r="R2891" s="4"/>
      <c r="S2891" s="4"/>
      <c r="T2891" s="4"/>
      <c r="U2891" s="4"/>
      <c r="V2891" s="4"/>
      <c r="W2891" s="4"/>
      <c r="X2891" s="4"/>
      <c r="Y2891" s="4"/>
      <c r="Z2891" s="4"/>
    </row>
    <row r="2892" ht="15.75" customHeight="1">
      <c r="A2892" s="3" t="s">
        <v>12022</v>
      </c>
      <c r="B2892" s="3" t="s">
        <v>12023</v>
      </c>
      <c r="C2892" s="3" t="s">
        <v>8</v>
      </c>
      <c r="D2892" s="3" t="s">
        <v>12024</v>
      </c>
      <c r="E2892" s="3" t="s">
        <v>1120</v>
      </c>
      <c r="F2892" s="3" t="s">
        <v>12025</v>
      </c>
      <c r="G2892" s="3"/>
      <c r="H2892" s="3"/>
      <c r="I2892" s="4"/>
      <c r="J2892" s="4"/>
      <c r="K2892" s="4"/>
      <c r="L2892" s="4"/>
      <c r="M2892" s="4"/>
      <c r="N2892" s="4"/>
      <c r="O2892" s="4"/>
      <c r="P2892" s="4"/>
      <c r="Q2892" s="4"/>
      <c r="R2892" s="4"/>
      <c r="S2892" s="4"/>
      <c r="T2892" s="4"/>
      <c r="U2892" s="4"/>
      <c r="V2892" s="4"/>
      <c r="W2892" s="4"/>
      <c r="X2892" s="4"/>
      <c r="Y2892" s="4"/>
      <c r="Z2892" s="4"/>
    </row>
    <row r="2893" ht="15.75" customHeight="1">
      <c r="A2893" s="3" t="s">
        <v>12026</v>
      </c>
      <c r="B2893" s="3" t="s">
        <v>12027</v>
      </c>
      <c r="C2893" s="3" t="s">
        <v>8</v>
      </c>
      <c r="D2893" s="3" t="s">
        <v>12028</v>
      </c>
      <c r="E2893" s="3" t="s">
        <v>2153</v>
      </c>
      <c r="F2893" s="3" t="s">
        <v>12029</v>
      </c>
      <c r="G2893" s="3"/>
      <c r="H2893" s="3"/>
      <c r="I2893" s="4"/>
      <c r="J2893" s="4"/>
      <c r="K2893" s="4"/>
      <c r="L2893" s="4"/>
      <c r="M2893" s="4"/>
      <c r="N2893" s="4"/>
      <c r="O2893" s="4"/>
      <c r="P2893" s="4"/>
      <c r="Q2893" s="4"/>
      <c r="R2893" s="4"/>
      <c r="S2893" s="4"/>
      <c r="T2893" s="4"/>
      <c r="U2893" s="4"/>
      <c r="V2893" s="4"/>
      <c r="W2893" s="4"/>
      <c r="X2893" s="4"/>
      <c r="Y2893" s="4"/>
      <c r="Z2893" s="4"/>
    </row>
    <row r="2894" ht="15.75" customHeight="1">
      <c r="A2894" s="3" t="s">
        <v>12030</v>
      </c>
      <c r="B2894" s="3" t="s">
        <v>12031</v>
      </c>
      <c r="C2894" s="3" t="s">
        <v>8</v>
      </c>
      <c r="D2894" s="3" t="s">
        <v>12032</v>
      </c>
      <c r="E2894" s="3" t="s">
        <v>12033</v>
      </c>
      <c r="F2894" s="3" t="s">
        <v>12034</v>
      </c>
      <c r="G2894" s="3"/>
      <c r="H2894" s="3"/>
      <c r="I2894" s="4"/>
      <c r="J2894" s="4"/>
      <c r="K2894" s="4"/>
      <c r="L2894" s="4"/>
      <c r="M2894" s="4"/>
      <c r="N2894" s="4"/>
      <c r="O2894" s="4"/>
      <c r="P2894" s="4"/>
      <c r="Q2894" s="4"/>
      <c r="R2894" s="4"/>
      <c r="S2894" s="4"/>
      <c r="T2894" s="4"/>
      <c r="U2894" s="4"/>
      <c r="V2894" s="4"/>
      <c r="W2894" s="4"/>
      <c r="X2894" s="4"/>
      <c r="Y2894" s="4"/>
      <c r="Z2894" s="4"/>
    </row>
    <row r="2895" ht="15.75" customHeight="1">
      <c r="A2895" s="3" t="s">
        <v>12035</v>
      </c>
      <c r="B2895" s="3" t="s">
        <v>12036</v>
      </c>
      <c r="C2895" s="3" t="s">
        <v>8</v>
      </c>
      <c r="D2895" s="3" t="s">
        <v>12037</v>
      </c>
      <c r="E2895" s="3" t="s">
        <v>12038</v>
      </c>
      <c r="F2895" s="3" t="s">
        <v>12039</v>
      </c>
      <c r="G2895" s="3"/>
      <c r="H2895" s="3"/>
      <c r="I2895" s="4"/>
      <c r="J2895" s="4"/>
      <c r="K2895" s="4"/>
      <c r="L2895" s="4"/>
      <c r="M2895" s="4"/>
      <c r="N2895" s="4"/>
      <c r="O2895" s="4"/>
      <c r="P2895" s="4"/>
      <c r="Q2895" s="4"/>
      <c r="R2895" s="4"/>
      <c r="S2895" s="4"/>
      <c r="T2895" s="4"/>
      <c r="U2895" s="4"/>
      <c r="V2895" s="4"/>
      <c r="W2895" s="4"/>
      <c r="X2895" s="4"/>
      <c r="Y2895" s="4"/>
      <c r="Z2895" s="4"/>
    </row>
    <row r="2896" ht="15.75" customHeight="1">
      <c r="A2896" s="3" t="s">
        <v>12040</v>
      </c>
      <c r="B2896" s="3" t="s">
        <v>12041</v>
      </c>
      <c r="C2896" s="3" t="s">
        <v>8</v>
      </c>
      <c r="D2896" s="3" t="s">
        <v>12042</v>
      </c>
      <c r="E2896" s="3" t="s">
        <v>1429</v>
      </c>
      <c r="F2896" s="3" t="s">
        <v>12043</v>
      </c>
      <c r="G2896" s="3"/>
      <c r="H2896" s="3"/>
      <c r="I2896" s="4"/>
      <c r="J2896" s="4"/>
      <c r="K2896" s="4"/>
      <c r="L2896" s="4"/>
      <c r="M2896" s="4"/>
      <c r="N2896" s="4"/>
      <c r="O2896" s="4"/>
      <c r="P2896" s="4"/>
      <c r="Q2896" s="4"/>
      <c r="R2896" s="4"/>
      <c r="S2896" s="4"/>
      <c r="T2896" s="4"/>
      <c r="U2896" s="4"/>
      <c r="V2896" s="4"/>
      <c r="W2896" s="4"/>
      <c r="X2896" s="4"/>
      <c r="Y2896" s="4"/>
      <c r="Z2896" s="4"/>
    </row>
    <row r="2897" ht="15.75" customHeight="1">
      <c r="A2897" s="3" t="s">
        <v>12044</v>
      </c>
      <c r="B2897" s="3" t="s">
        <v>12045</v>
      </c>
      <c r="C2897" s="3" t="s">
        <v>8</v>
      </c>
      <c r="D2897" s="3" t="s">
        <v>12046</v>
      </c>
      <c r="E2897" s="3" t="s">
        <v>55</v>
      </c>
      <c r="F2897" s="3" t="s">
        <v>12047</v>
      </c>
      <c r="G2897" s="3"/>
      <c r="H2897" s="3"/>
      <c r="I2897" s="4"/>
      <c r="J2897" s="4"/>
      <c r="K2897" s="4"/>
      <c r="L2897" s="4"/>
      <c r="M2897" s="4"/>
      <c r="N2897" s="4"/>
      <c r="O2897" s="4"/>
      <c r="P2897" s="4"/>
      <c r="Q2897" s="4"/>
      <c r="R2897" s="4"/>
      <c r="S2897" s="4"/>
      <c r="T2897" s="4"/>
      <c r="U2897" s="4"/>
      <c r="V2897" s="4"/>
      <c r="W2897" s="4"/>
      <c r="X2897" s="4"/>
      <c r="Y2897" s="4"/>
      <c r="Z2897" s="4"/>
    </row>
    <row r="2898" ht="15.75" customHeight="1">
      <c r="A2898" s="5" t="s">
        <v>12048</v>
      </c>
      <c r="B2898" s="5" t="s">
        <v>12049</v>
      </c>
      <c r="C2898" s="5" t="s">
        <v>8</v>
      </c>
      <c r="D2898" s="5" t="s">
        <v>12050</v>
      </c>
      <c r="E2898" s="5" t="s">
        <v>12051</v>
      </c>
      <c r="F2898" s="5" t="s">
        <v>12052</v>
      </c>
    </row>
    <row r="2899" ht="15.75" customHeight="1">
      <c r="A2899" s="3" t="s">
        <v>12053</v>
      </c>
      <c r="B2899" s="3" t="s">
        <v>12054</v>
      </c>
      <c r="C2899" s="3" t="s">
        <v>8</v>
      </c>
      <c r="D2899" s="3" t="s">
        <v>12055</v>
      </c>
      <c r="E2899" s="3" t="s">
        <v>297</v>
      </c>
      <c r="F2899" s="3" t="s">
        <v>12056</v>
      </c>
      <c r="G2899" s="3"/>
      <c r="H2899" s="3"/>
      <c r="I2899" s="4"/>
      <c r="J2899" s="4"/>
      <c r="K2899" s="4"/>
      <c r="L2899" s="4"/>
      <c r="M2899" s="4"/>
      <c r="N2899" s="4"/>
      <c r="O2899" s="4"/>
      <c r="P2899" s="4"/>
      <c r="Q2899" s="4"/>
      <c r="R2899" s="4"/>
      <c r="S2899" s="4"/>
      <c r="T2899" s="4"/>
      <c r="U2899" s="4"/>
      <c r="V2899" s="4"/>
      <c r="W2899" s="4"/>
      <c r="X2899" s="4"/>
      <c r="Y2899" s="4"/>
      <c r="Z2899" s="4"/>
    </row>
    <row r="2900" ht="15.75" customHeight="1">
      <c r="A2900" s="3" t="s">
        <v>12057</v>
      </c>
      <c r="B2900" s="3" t="s">
        <v>12058</v>
      </c>
      <c r="C2900" s="3" t="s">
        <v>8</v>
      </c>
      <c r="D2900" s="3" t="s">
        <v>12059</v>
      </c>
      <c r="E2900" s="3" t="s">
        <v>2153</v>
      </c>
      <c r="F2900" s="3" t="s">
        <v>12060</v>
      </c>
      <c r="G2900" s="3"/>
      <c r="H2900" s="3"/>
      <c r="I2900" s="4"/>
      <c r="J2900" s="4"/>
      <c r="K2900" s="4"/>
      <c r="L2900" s="4"/>
      <c r="M2900" s="4"/>
      <c r="N2900" s="4"/>
      <c r="O2900" s="4"/>
      <c r="P2900" s="4"/>
      <c r="Q2900" s="4"/>
      <c r="R2900" s="4"/>
      <c r="S2900" s="4"/>
      <c r="T2900" s="4"/>
      <c r="U2900" s="4"/>
      <c r="V2900" s="4"/>
      <c r="W2900" s="4"/>
      <c r="X2900" s="4"/>
      <c r="Y2900" s="4"/>
      <c r="Z2900" s="4"/>
    </row>
    <row r="2901" ht="15.75" customHeight="1">
      <c r="A2901" s="3" t="s">
        <v>12061</v>
      </c>
      <c r="B2901" s="3" t="s">
        <v>12062</v>
      </c>
      <c r="C2901" s="3" t="s">
        <v>8</v>
      </c>
      <c r="D2901" s="3" t="s">
        <v>12063</v>
      </c>
      <c r="E2901" s="3" t="s">
        <v>405</v>
      </c>
      <c r="F2901" s="3" t="s">
        <v>12064</v>
      </c>
      <c r="G2901" s="3"/>
      <c r="H2901" s="3"/>
      <c r="I2901" s="4"/>
      <c r="J2901" s="4"/>
      <c r="K2901" s="4"/>
      <c r="L2901" s="4"/>
      <c r="M2901" s="4"/>
      <c r="N2901" s="4"/>
      <c r="O2901" s="4"/>
      <c r="P2901" s="4"/>
      <c r="Q2901" s="4"/>
      <c r="R2901" s="4"/>
      <c r="S2901" s="4"/>
      <c r="T2901" s="4"/>
      <c r="U2901" s="4"/>
      <c r="V2901" s="4"/>
      <c r="W2901" s="4"/>
      <c r="X2901" s="4"/>
      <c r="Y2901" s="4"/>
      <c r="Z2901" s="4"/>
    </row>
    <row r="2902" ht="15.75" customHeight="1">
      <c r="A2902" s="3" t="s">
        <v>12065</v>
      </c>
      <c r="B2902" s="3" t="s">
        <v>12066</v>
      </c>
      <c r="C2902" s="3" t="s">
        <v>8</v>
      </c>
      <c r="D2902" s="3" t="s">
        <v>12067</v>
      </c>
      <c r="E2902" s="3" t="s">
        <v>15</v>
      </c>
      <c r="F2902" s="3" t="s">
        <v>12068</v>
      </c>
      <c r="G2902" s="3"/>
      <c r="H2902" s="3"/>
      <c r="I2902" s="4"/>
      <c r="J2902" s="4"/>
      <c r="K2902" s="4"/>
      <c r="L2902" s="4"/>
      <c r="M2902" s="4"/>
      <c r="N2902" s="4"/>
      <c r="O2902" s="4"/>
      <c r="P2902" s="4"/>
      <c r="Q2902" s="4"/>
      <c r="R2902" s="4"/>
      <c r="S2902" s="4"/>
      <c r="T2902" s="4"/>
      <c r="U2902" s="4"/>
      <c r="V2902" s="4"/>
      <c r="W2902" s="4"/>
      <c r="X2902" s="4"/>
      <c r="Y2902" s="4"/>
      <c r="Z2902" s="4"/>
    </row>
    <row r="2903" ht="15.75" customHeight="1">
      <c r="A2903" s="3" t="s">
        <v>12069</v>
      </c>
      <c r="B2903" s="3" t="s">
        <v>12070</v>
      </c>
      <c r="C2903" s="3" t="s">
        <v>8</v>
      </c>
      <c r="D2903" s="3" t="s">
        <v>12071</v>
      </c>
      <c r="E2903" s="3" t="s">
        <v>12072</v>
      </c>
      <c r="F2903" s="3" t="s">
        <v>12073</v>
      </c>
      <c r="G2903" s="3"/>
      <c r="H2903" s="3"/>
      <c r="I2903" s="4"/>
      <c r="J2903" s="4"/>
      <c r="K2903" s="4"/>
      <c r="L2903" s="4"/>
      <c r="M2903" s="4"/>
      <c r="N2903" s="4"/>
      <c r="O2903" s="4"/>
      <c r="P2903" s="4"/>
      <c r="Q2903" s="4"/>
      <c r="R2903" s="4"/>
      <c r="S2903" s="4"/>
      <c r="T2903" s="4"/>
      <c r="U2903" s="4"/>
      <c r="V2903" s="4"/>
      <c r="W2903" s="4"/>
      <c r="X2903" s="4"/>
      <c r="Y2903" s="4"/>
      <c r="Z2903" s="4"/>
    </row>
    <row r="2904" ht="15.75" customHeight="1">
      <c r="A2904" s="3" t="s">
        <v>12074</v>
      </c>
      <c r="B2904" s="3" t="s">
        <v>12075</v>
      </c>
      <c r="C2904" s="3" t="s">
        <v>8</v>
      </c>
      <c r="D2904" s="3" t="s">
        <v>12076</v>
      </c>
      <c r="E2904" s="3" t="s">
        <v>4797</v>
      </c>
      <c r="F2904" s="3" t="s">
        <v>12077</v>
      </c>
      <c r="G2904" s="3"/>
      <c r="H2904" s="3"/>
      <c r="I2904" s="4"/>
      <c r="J2904" s="4"/>
      <c r="K2904" s="4"/>
      <c r="L2904" s="4"/>
      <c r="M2904" s="4"/>
      <c r="N2904" s="4"/>
      <c r="O2904" s="4"/>
      <c r="P2904" s="4"/>
      <c r="Q2904" s="4"/>
      <c r="R2904" s="4"/>
      <c r="S2904" s="4"/>
      <c r="T2904" s="4"/>
      <c r="U2904" s="4"/>
      <c r="V2904" s="4"/>
      <c r="W2904" s="4"/>
      <c r="X2904" s="4"/>
      <c r="Y2904" s="4"/>
      <c r="Z2904" s="4"/>
    </row>
    <row r="2905" ht="15.75" customHeight="1">
      <c r="A2905" s="3" t="s">
        <v>12078</v>
      </c>
      <c r="B2905" s="3" t="s">
        <v>12079</v>
      </c>
      <c r="C2905" s="3" t="s">
        <v>8</v>
      </c>
      <c r="D2905" s="3" t="s">
        <v>12080</v>
      </c>
      <c r="E2905" s="3" t="s">
        <v>1747</v>
      </c>
      <c r="F2905" s="3" t="s">
        <v>12081</v>
      </c>
      <c r="G2905" s="3"/>
      <c r="H2905" s="3"/>
      <c r="I2905" s="4"/>
      <c r="J2905" s="4"/>
      <c r="K2905" s="4"/>
      <c r="L2905" s="4"/>
      <c r="M2905" s="4"/>
      <c r="N2905" s="4"/>
      <c r="O2905" s="4"/>
      <c r="P2905" s="4"/>
      <c r="Q2905" s="4"/>
      <c r="R2905" s="4"/>
      <c r="S2905" s="4"/>
      <c r="T2905" s="4"/>
      <c r="U2905" s="4"/>
      <c r="V2905" s="4"/>
      <c r="W2905" s="4"/>
      <c r="X2905" s="4"/>
      <c r="Y2905" s="4"/>
      <c r="Z2905" s="4"/>
    </row>
    <row r="2906" ht="15.75" customHeight="1">
      <c r="A2906" s="3" t="s">
        <v>12082</v>
      </c>
      <c r="B2906" s="3" t="s">
        <v>12083</v>
      </c>
      <c r="C2906" s="3" t="s">
        <v>8</v>
      </c>
      <c r="D2906" s="3" t="s">
        <v>12084</v>
      </c>
      <c r="E2906" s="3" t="s">
        <v>12085</v>
      </c>
      <c r="F2906" s="3" t="s">
        <v>12086</v>
      </c>
      <c r="G2906" s="3"/>
      <c r="H2906" s="3"/>
      <c r="I2906" s="4"/>
      <c r="J2906" s="4"/>
      <c r="K2906" s="4"/>
      <c r="L2906" s="4"/>
      <c r="M2906" s="4"/>
      <c r="N2906" s="4"/>
      <c r="O2906" s="4"/>
      <c r="P2906" s="4"/>
      <c r="Q2906" s="4"/>
      <c r="R2906" s="4"/>
      <c r="S2906" s="4"/>
      <c r="T2906" s="4"/>
      <c r="U2906" s="4"/>
      <c r="V2906" s="4"/>
      <c r="W2906" s="4"/>
      <c r="X2906" s="4"/>
      <c r="Y2906" s="4"/>
      <c r="Z2906" s="4"/>
    </row>
    <row r="2907" ht="15.75" customHeight="1">
      <c r="A2907" s="3" t="s">
        <v>12087</v>
      </c>
      <c r="B2907" s="3" t="s">
        <v>12088</v>
      </c>
      <c r="C2907" s="3" t="s">
        <v>8</v>
      </c>
      <c r="D2907" s="3" t="s">
        <v>12089</v>
      </c>
      <c r="E2907" s="3" t="s">
        <v>292</v>
      </c>
      <c r="F2907" s="3" t="s">
        <v>12090</v>
      </c>
      <c r="G2907" s="3"/>
      <c r="H2907" s="3"/>
      <c r="I2907" s="4"/>
      <c r="J2907" s="4"/>
      <c r="K2907" s="4"/>
      <c r="L2907" s="4"/>
      <c r="M2907" s="4"/>
      <c r="N2907" s="4"/>
      <c r="O2907" s="4"/>
      <c r="P2907" s="4"/>
      <c r="Q2907" s="4"/>
      <c r="R2907" s="4"/>
      <c r="S2907" s="4"/>
      <c r="T2907" s="4"/>
      <c r="U2907" s="4"/>
      <c r="V2907" s="4"/>
      <c r="W2907" s="4"/>
      <c r="X2907" s="4"/>
      <c r="Y2907" s="4"/>
      <c r="Z2907" s="4"/>
    </row>
    <row r="2908" ht="15.75" customHeight="1">
      <c r="A2908" s="3" t="s">
        <v>12091</v>
      </c>
      <c r="B2908" s="3" t="s">
        <v>12092</v>
      </c>
      <c r="C2908" s="3" t="s">
        <v>8</v>
      </c>
      <c r="D2908" s="3" t="s">
        <v>12093</v>
      </c>
      <c r="E2908" s="3" t="s">
        <v>4551</v>
      </c>
      <c r="F2908" s="3" t="s">
        <v>12094</v>
      </c>
      <c r="G2908" s="3"/>
      <c r="H2908" s="3"/>
      <c r="I2908" s="4"/>
      <c r="J2908" s="4"/>
      <c r="K2908" s="4"/>
      <c r="L2908" s="4"/>
      <c r="M2908" s="4"/>
      <c r="N2908" s="4"/>
      <c r="O2908" s="4"/>
      <c r="P2908" s="4"/>
      <c r="Q2908" s="4"/>
      <c r="R2908" s="4"/>
      <c r="S2908" s="4"/>
      <c r="T2908" s="4"/>
      <c r="U2908" s="4"/>
      <c r="V2908" s="4"/>
      <c r="W2908" s="4"/>
      <c r="X2908" s="4"/>
      <c r="Y2908" s="4"/>
      <c r="Z2908" s="4"/>
    </row>
    <row r="2909" ht="15.75" customHeight="1">
      <c r="A2909" s="3" t="s">
        <v>12095</v>
      </c>
      <c r="B2909" s="3" t="s">
        <v>12096</v>
      </c>
      <c r="C2909" s="3" t="s">
        <v>8</v>
      </c>
      <c r="D2909" s="3" t="s">
        <v>12097</v>
      </c>
      <c r="E2909" s="3" t="s">
        <v>2004</v>
      </c>
      <c r="F2909" s="3" t="s">
        <v>12098</v>
      </c>
      <c r="G2909" s="3"/>
      <c r="H2909" s="3"/>
      <c r="I2909" s="4"/>
      <c r="J2909" s="4"/>
      <c r="K2909" s="4"/>
      <c r="L2909" s="4"/>
      <c r="M2909" s="4"/>
      <c r="N2909" s="4"/>
      <c r="O2909" s="4"/>
      <c r="P2909" s="4"/>
      <c r="Q2909" s="4"/>
      <c r="R2909" s="4"/>
      <c r="S2909" s="4"/>
      <c r="T2909" s="4"/>
      <c r="U2909" s="4"/>
      <c r="V2909" s="4"/>
      <c r="W2909" s="4"/>
      <c r="X2909" s="4"/>
      <c r="Y2909" s="4"/>
      <c r="Z2909" s="4"/>
    </row>
    <row r="2910" ht="15.75" customHeight="1">
      <c r="A2910" s="5" t="s">
        <v>12099</v>
      </c>
      <c r="B2910" s="5" t="s">
        <v>12100</v>
      </c>
      <c r="C2910" s="5" t="s">
        <v>8</v>
      </c>
      <c r="D2910" s="5" t="s">
        <v>12101</v>
      </c>
      <c r="E2910" s="5" t="s">
        <v>1320</v>
      </c>
      <c r="F2910" s="5" t="s">
        <v>12102</v>
      </c>
    </row>
    <row r="2911" ht="15.75" customHeight="1">
      <c r="A2911" s="3" t="s">
        <v>12103</v>
      </c>
      <c r="B2911" s="3" t="s">
        <v>12104</v>
      </c>
      <c r="C2911" s="3" t="s">
        <v>8</v>
      </c>
      <c r="D2911" s="3" t="s">
        <v>12105</v>
      </c>
      <c r="E2911" s="3" t="s">
        <v>12106</v>
      </c>
      <c r="F2911" s="3" t="s">
        <v>12107</v>
      </c>
      <c r="G2911" s="3"/>
      <c r="H2911" s="3"/>
      <c r="I2911" s="4"/>
      <c r="J2911" s="4"/>
      <c r="K2911" s="4"/>
      <c r="L2911" s="4"/>
      <c r="M2911" s="4"/>
      <c r="N2911" s="4"/>
      <c r="O2911" s="4"/>
      <c r="P2911" s="4"/>
      <c r="Q2911" s="4"/>
      <c r="R2911" s="4"/>
      <c r="S2911" s="4"/>
      <c r="T2911" s="4"/>
      <c r="U2911" s="4"/>
      <c r="V2911" s="4"/>
      <c r="W2911" s="4"/>
      <c r="X2911" s="4"/>
      <c r="Y2911" s="4"/>
      <c r="Z2911" s="4"/>
    </row>
    <row r="2912" ht="15.75" customHeight="1">
      <c r="A2912" s="3" t="s">
        <v>12108</v>
      </c>
      <c r="B2912" s="3" t="s">
        <v>12109</v>
      </c>
      <c r="C2912" s="3" t="s">
        <v>8</v>
      </c>
      <c r="D2912" s="3" t="s">
        <v>12110</v>
      </c>
      <c r="E2912" s="3" t="s">
        <v>4925</v>
      </c>
      <c r="F2912" s="3" t="s">
        <v>12111</v>
      </c>
      <c r="G2912" s="3"/>
      <c r="H2912" s="3"/>
      <c r="I2912" s="4"/>
      <c r="J2912" s="4"/>
      <c r="K2912" s="4"/>
      <c r="L2912" s="4"/>
      <c r="M2912" s="4"/>
      <c r="N2912" s="4"/>
      <c r="O2912" s="4"/>
      <c r="P2912" s="4"/>
      <c r="Q2912" s="4"/>
      <c r="R2912" s="4"/>
      <c r="S2912" s="4"/>
      <c r="T2912" s="4"/>
      <c r="U2912" s="4"/>
      <c r="V2912" s="4"/>
      <c r="W2912" s="4"/>
      <c r="X2912" s="4"/>
      <c r="Y2912" s="4"/>
      <c r="Z2912" s="4"/>
    </row>
    <row r="2913" ht="15.75" customHeight="1">
      <c r="A2913" s="3" t="s">
        <v>12112</v>
      </c>
      <c r="B2913" s="3" t="s">
        <v>12113</v>
      </c>
      <c r="C2913" s="3" t="s">
        <v>8</v>
      </c>
      <c r="D2913" s="3" t="s">
        <v>12114</v>
      </c>
      <c r="E2913" s="3" t="s">
        <v>12115</v>
      </c>
      <c r="F2913" s="3" t="s">
        <v>12116</v>
      </c>
      <c r="G2913" s="3"/>
      <c r="H2913" s="3"/>
      <c r="I2913" s="4"/>
      <c r="J2913" s="4"/>
      <c r="K2913" s="4"/>
      <c r="L2913" s="4"/>
      <c r="M2913" s="4"/>
      <c r="N2913" s="4"/>
      <c r="O2913" s="4"/>
      <c r="P2913" s="4"/>
      <c r="Q2913" s="4"/>
      <c r="R2913" s="4"/>
      <c r="S2913" s="4"/>
      <c r="T2913" s="4"/>
      <c r="U2913" s="4"/>
      <c r="V2913" s="4"/>
      <c r="W2913" s="4"/>
      <c r="X2913" s="4"/>
      <c r="Y2913" s="4"/>
      <c r="Z2913" s="4"/>
    </row>
    <row r="2914" ht="15.75" customHeight="1">
      <c r="A2914" s="5" t="s">
        <v>12117</v>
      </c>
      <c r="B2914" s="5" t="s">
        <v>12118</v>
      </c>
      <c r="C2914" s="5" t="s">
        <v>8</v>
      </c>
      <c r="D2914" s="5" t="s">
        <v>12119</v>
      </c>
      <c r="E2914" s="5" t="s">
        <v>2075</v>
      </c>
      <c r="F2914" s="5" t="s">
        <v>12120</v>
      </c>
    </row>
    <row r="2915" ht="15.75" customHeight="1">
      <c r="A2915" s="3" t="s">
        <v>12121</v>
      </c>
      <c r="B2915" s="3" t="s">
        <v>12122</v>
      </c>
      <c r="C2915" s="3" t="s">
        <v>8</v>
      </c>
      <c r="D2915" s="3" t="s">
        <v>12123</v>
      </c>
      <c r="E2915" s="3" t="s">
        <v>1513</v>
      </c>
      <c r="F2915" s="3" t="s">
        <v>12124</v>
      </c>
      <c r="G2915" s="3"/>
      <c r="H2915" s="3"/>
      <c r="I2915" s="4"/>
      <c r="J2915" s="4"/>
      <c r="K2915" s="4"/>
      <c r="L2915" s="4"/>
      <c r="M2915" s="4"/>
      <c r="N2915" s="4"/>
      <c r="O2915" s="4"/>
      <c r="P2915" s="4"/>
      <c r="Q2915" s="4"/>
      <c r="R2915" s="4"/>
      <c r="S2915" s="4"/>
      <c r="T2915" s="4"/>
      <c r="U2915" s="4"/>
      <c r="V2915" s="4"/>
      <c r="W2915" s="4"/>
      <c r="X2915" s="4"/>
      <c r="Y2915" s="4"/>
      <c r="Z2915" s="4"/>
    </row>
    <row r="2916" ht="15.75" customHeight="1">
      <c r="A2916" s="5" t="s">
        <v>12125</v>
      </c>
      <c r="B2916" s="5" t="s">
        <v>12126</v>
      </c>
      <c r="C2916" s="5" t="s">
        <v>8</v>
      </c>
      <c r="D2916" s="5" t="s">
        <v>12127</v>
      </c>
      <c r="E2916" s="5" t="s">
        <v>1752</v>
      </c>
      <c r="F2916" s="5" t="s">
        <v>12128</v>
      </c>
    </row>
    <row r="2917" ht="15.75" customHeight="1">
      <c r="A2917" s="3" t="s">
        <v>12129</v>
      </c>
      <c r="B2917" s="3" t="s">
        <v>12130</v>
      </c>
      <c r="C2917" s="3" t="s">
        <v>8</v>
      </c>
      <c r="D2917" s="3" t="s">
        <v>12131</v>
      </c>
      <c r="E2917" s="3" t="s">
        <v>1120</v>
      </c>
      <c r="F2917" s="3" t="s">
        <v>12132</v>
      </c>
      <c r="G2917" s="3"/>
      <c r="H2917" s="3"/>
      <c r="I2917" s="4"/>
      <c r="J2917" s="4"/>
      <c r="K2917" s="4"/>
      <c r="L2917" s="4"/>
      <c r="M2917" s="4"/>
      <c r="N2917" s="4"/>
      <c r="O2917" s="4"/>
      <c r="P2917" s="4"/>
      <c r="Q2917" s="4"/>
      <c r="R2917" s="4"/>
      <c r="S2917" s="4"/>
      <c r="T2917" s="4"/>
      <c r="U2917" s="4"/>
      <c r="V2917" s="4"/>
      <c r="W2917" s="4"/>
      <c r="X2917" s="4"/>
      <c r="Y2917" s="4"/>
      <c r="Z2917" s="4"/>
    </row>
    <row r="2918" ht="15.75" customHeight="1">
      <c r="A2918" s="3" t="s">
        <v>12133</v>
      </c>
      <c r="B2918" s="3" t="s">
        <v>12134</v>
      </c>
      <c r="C2918" s="3" t="s">
        <v>8</v>
      </c>
      <c r="D2918" s="3" t="s">
        <v>12135</v>
      </c>
      <c r="E2918" s="3" t="s">
        <v>1481</v>
      </c>
      <c r="F2918" s="3" t="s">
        <v>12136</v>
      </c>
      <c r="G2918" s="3"/>
      <c r="H2918" s="3"/>
      <c r="I2918" s="4"/>
      <c r="J2918" s="4"/>
      <c r="K2918" s="4"/>
      <c r="L2918" s="4"/>
      <c r="M2918" s="4"/>
      <c r="N2918" s="4"/>
      <c r="O2918" s="4"/>
      <c r="P2918" s="4"/>
      <c r="Q2918" s="4"/>
      <c r="R2918" s="4"/>
      <c r="S2918" s="4"/>
      <c r="T2918" s="4"/>
      <c r="U2918" s="4"/>
      <c r="V2918" s="4"/>
      <c r="W2918" s="4"/>
      <c r="X2918" s="4"/>
      <c r="Y2918" s="4"/>
      <c r="Z2918" s="4"/>
    </row>
    <row r="2919" ht="15.75" customHeight="1">
      <c r="A2919" s="3" t="s">
        <v>12137</v>
      </c>
      <c r="B2919" s="3" t="s">
        <v>12138</v>
      </c>
      <c r="C2919" s="3" t="s">
        <v>8</v>
      </c>
      <c r="D2919" s="3" t="s">
        <v>12139</v>
      </c>
      <c r="E2919" s="3" t="s">
        <v>12140</v>
      </c>
      <c r="F2919" s="3" t="s">
        <v>12141</v>
      </c>
      <c r="G2919" s="3"/>
      <c r="H2919" s="3"/>
      <c r="I2919" s="4"/>
      <c r="J2919" s="4"/>
      <c r="K2919" s="4"/>
      <c r="L2919" s="4"/>
      <c r="M2919" s="4"/>
      <c r="N2919" s="4"/>
      <c r="O2919" s="4"/>
      <c r="P2919" s="4"/>
      <c r="Q2919" s="4"/>
      <c r="R2919" s="4"/>
      <c r="S2919" s="4"/>
      <c r="T2919" s="4"/>
      <c r="U2919" s="4"/>
      <c r="V2919" s="4"/>
      <c r="W2919" s="4"/>
      <c r="X2919" s="4"/>
      <c r="Y2919" s="4"/>
      <c r="Z2919" s="4"/>
    </row>
    <row r="2920" ht="15.75" customHeight="1">
      <c r="A2920" s="3" t="s">
        <v>12142</v>
      </c>
      <c r="B2920" s="3" t="s">
        <v>12143</v>
      </c>
      <c r="C2920" s="3" t="s">
        <v>8</v>
      </c>
      <c r="D2920" s="3" t="s">
        <v>12144</v>
      </c>
      <c r="E2920" s="3" t="s">
        <v>4122</v>
      </c>
      <c r="F2920" s="3" t="s">
        <v>12145</v>
      </c>
      <c r="G2920" s="3"/>
      <c r="H2920" s="3"/>
      <c r="I2920" s="4"/>
      <c r="J2920" s="4"/>
      <c r="K2920" s="4"/>
      <c r="L2920" s="4"/>
      <c r="M2920" s="4"/>
      <c r="N2920" s="4"/>
      <c r="O2920" s="4"/>
      <c r="P2920" s="4"/>
      <c r="Q2920" s="4"/>
      <c r="R2920" s="4"/>
      <c r="S2920" s="4"/>
      <c r="T2920" s="4"/>
      <c r="U2920" s="4"/>
      <c r="V2920" s="4"/>
      <c r="W2920" s="4"/>
      <c r="X2920" s="4"/>
      <c r="Y2920" s="4"/>
      <c r="Z2920" s="4"/>
    </row>
    <row r="2921" ht="15.75" customHeight="1">
      <c r="A2921" s="3" t="s">
        <v>12146</v>
      </c>
      <c r="B2921" s="3" t="s">
        <v>12147</v>
      </c>
      <c r="C2921" s="3" t="s">
        <v>8</v>
      </c>
      <c r="D2921" s="3" t="s">
        <v>12148</v>
      </c>
      <c r="E2921" s="3" t="s">
        <v>2332</v>
      </c>
      <c r="F2921" s="3" t="s">
        <v>12149</v>
      </c>
      <c r="G2921" s="3"/>
      <c r="H2921" s="3"/>
      <c r="I2921" s="4"/>
      <c r="J2921" s="4"/>
      <c r="K2921" s="4"/>
      <c r="L2921" s="4"/>
      <c r="M2921" s="4"/>
      <c r="N2921" s="4"/>
      <c r="O2921" s="4"/>
      <c r="P2921" s="4"/>
      <c r="Q2921" s="4"/>
      <c r="R2921" s="4"/>
      <c r="S2921" s="4"/>
      <c r="T2921" s="4"/>
      <c r="U2921" s="4"/>
      <c r="V2921" s="4"/>
      <c r="W2921" s="4"/>
      <c r="X2921" s="4"/>
      <c r="Y2921" s="4"/>
      <c r="Z2921" s="4"/>
    </row>
    <row r="2922" ht="15.75" customHeight="1">
      <c r="A2922" s="5" t="s">
        <v>12150</v>
      </c>
      <c r="B2922" s="5" t="s">
        <v>12151</v>
      </c>
      <c r="C2922" s="5" t="s">
        <v>8</v>
      </c>
      <c r="D2922" s="5" t="s">
        <v>12152</v>
      </c>
      <c r="E2922" s="5" t="s">
        <v>228</v>
      </c>
      <c r="F2922" s="5" t="s">
        <v>12153</v>
      </c>
    </row>
    <row r="2923" ht="15.75" customHeight="1">
      <c r="A2923" s="3" t="s">
        <v>12154</v>
      </c>
      <c r="B2923" s="3" t="s">
        <v>12155</v>
      </c>
      <c r="C2923" s="3" t="s">
        <v>8</v>
      </c>
      <c r="D2923" s="3" t="s">
        <v>12156</v>
      </c>
      <c r="E2923" s="3" t="s">
        <v>12157</v>
      </c>
      <c r="F2923" s="3" t="s">
        <v>12158</v>
      </c>
      <c r="G2923" s="3"/>
      <c r="H2923" s="3"/>
      <c r="I2923" s="4"/>
      <c r="J2923" s="4"/>
      <c r="K2923" s="4"/>
      <c r="L2923" s="4"/>
      <c r="M2923" s="4"/>
      <c r="N2923" s="4"/>
      <c r="O2923" s="4"/>
      <c r="P2923" s="4"/>
      <c r="Q2923" s="4"/>
      <c r="R2923" s="4"/>
      <c r="S2923" s="4"/>
      <c r="T2923" s="4"/>
      <c r="U2923" s="4"/>
      <c r="V2923" s="4"/>
      <c r="W2923" s="4"/>
      <c r="X2923" s="4"/>
      <c r="Y2923" s="4"/>
      <c r="Z2923" s="4"/>
    </row>
    <row r="2924" ht="15.75" customHeight="1">
      <c r="A2924" s="5" t="s">
        <v>12159</v>
      </c>
      <c r="B2924" s="5" t="s">
        <v>12160</v>
      </c>
      <c r="C2924" s="5" t="s">
        <v>8</v>
      </c>
      <c r="D2924" s="5" t="s">
        <v>12161</v>
      </c>
      <c r="E2924" s="5" t="s">
        <v>3736</v>
      </c>
      <c r="F2924" s="5" t="s">
        <v>12162</v>
      </c>
    </row>
    <row r="2925" ht="15.75" customHeight="1">
      <c r="A2925" s="3" t="s">
        <v>12163</v>
      </c>
      <c r="B2925" s="3" t="s">
        <v>12164</v>
      </c>
      <c r="C2925" s="3" t="s">
        <v>8</v>
      </c>
      <c r="D2925" s="3" t="s">
        <v>12165</v>
      </c>
      <c r="E2925" s="3" t="s">
        <v>90</v>
      </c>
      <c r="F2925" s="3" t="s">
        <v>12166</v>
      </c>
      <c r="G2925" s="3"/>
      <c r="H2925" s="3"/>
      <c r="I2925" s="4"/>
      <c r="J2925" s="4"/>
      <c r="K2925" s="4"/>
      <c r="L2925" s="4"/>
      <c r="M2925" s="4"/>
      <c r="N2925" s="4"/>
      <c r="O2925" s="4"/>
      <c r="P2925" s="4"/>
      <c r="Q2925" s="4"/>
      <c r="R2925" s="4"/>
      <c r="S2925" s="4"/>
      <c r="T2925" s="4"/>
      <c r="U2925" s="4"/>
      <c r="V2925" s="4"/>
      <c r="W2925" s="4"/>
      <c r="X2925" s="4"/>
      <c r="Y2925" s="4"/>
      <c r="Z2925" s="4"/>
    </row>
    <row r="2926" ht="15.75" customHeight="1">
      <c r="A2926" s="3" t="s">
        <v>12167</v>
      </c>
      <c r="B2926" s="3" t="s">
        <v>12168</v>
      </c>
      <c r="C2926" s="3" t="s">
        <v>8</v>
      </c>
      <c r="D2926" s="3" t="s">
        <v>12169</v>
      </c>
      <c r="E2926" s="3" t="s">
        <v>669</v>
      </c>
      <c r="F2926" s="3" t="s">
        <v>12170</v>
      </c>
      <c r="G2926" s="3"/>
      <c r="H2926" s="3"/>
      <c r="I2926" s="4"/>
      <c r="J2926" s="4"/>
      <c r="K2926" s="4"/>
      <c r="L2926" s="4"/>
      <c r="M2926" s="4"/>
      <c r="N2926" s="4"/>
      <c r="O2926" s="4"/>
      <c r="P2926" s="4"/>
      <c r="Q2926" s="4"/>
      <c r="R2926" s="4"/>
      <c r="S2926" s="4"/>
      <c r="T2926" s="4"/>
      <c r="U2926" s="4"/>
      <c r="V2926" s="4"/>
      <c r="W2926" s="4"/>
      <c r="X2926" s="4"/>
      <c r="Y2926" s="4"/>
      <c r="Z2926" s="4"/>
    </row>
    <row r="2927" ht="15.75" customHeight="1">
      <c r="A2927" s="3" t="s">
        <v>12171</v>
      </c>
      <c r="B2927" s="3" t="s">
        <v>12172</v>
      </c>
      <c r="C2927" s="3" t="s">
        <v>8</v>
      </c>
      <c r="D2927" s="3" t="s">
        <v>12173</v>
      </c>
      <c r="E2927" s="3" t="s">
        <v>292</v>
      </c>
      <c r="F2927" s="3" t="s">
        <v>12174</v>
      </c>
      <c r="G2927" s="3"/>
      <c r="H2927" s="3"/>
      <c r="I2927" s="4"/>
      <c r="J2927" s="4"/>
      <c r="K2927" s="4"/>
      <c r="L2927" s="4"/>
      <c r="M2927" s="4"/>
      <c r="N2927" s="4"/>
      <c r="O2927" s="4"/>
      <c r="P2927" s="4"/>
      <c r="Q2927" s="4"/>
      <c r="R2927" s="4"/>
      <c r="S2927" s="4"/>
      <c r="T2927" s="4"/>
      <c r="U2927" s="4"/>
      <c r="V2927" s="4"/>
      <c r="W2927" s="4"/>
      <c r="X2927" s="4"/>
      <c r="Y2927" s="4"/>
      <c r="Z2927" s="4"/>
    </row>
    <row r="2928" ht="15.75" customHeight="1">
      <c r="A2928" s="3" t="s">
        <v>12175</v>
      </c>
      <c r="B2928" s="3" t="s">
        <v>12176</v>
      </c>
      <c r="C2928" s="3" t="s">
        <v>8</v>
      </c>
      <c r="D2928" s="3" t="s">
        <v>12177</v>
      </c>
      <c r="E2928" s="3" t="s">
        <v>1264</v>
      </c>
      <c r="F2928" s="3" t="s">
        <v>12178</v>
      </c>
      <c r="G2928" s="3"/>
      <c r="H2928" s="3"/>
      <c r="I2928" s="4"/>
      <c r="J2928" s="4"/>
      <c r="K2928" s="4"/>
      <c r="L2928" s="4"/>
      <c r="M2928" s="4"/>
      <c r="N2928" s="4"/>
      <c r="O2928" s="4"/>
      <c r="P2928" s="4"/>
      <c r="Q2928" s="4"/>
      <c r="R2928" s="4"/>
      <c r="S2928" s="4"/>
      <c r="T2928" s="4"/>
      <c r="U2928" s="4"/>
      <c r="V2928" s="4"/>
      <c r="W2928" s="4"/>
      <c r="X2928" s="4"/>
      <c r="Y2928" s="4"/>
      <c r="Z2928" s="4"/>
    </row>
    <row r="2929" ht="15.75" customHeight="1">
      <c r="A2929" s="3" t="s">
        <v>12179</v>
      </c>
      <c r="B2929" s="3" t="s">
        <v>12180</v>
      </c>
      <c r="C2929" s="3" t="s">
        <v>8</v>
      </c>
      <c r="D2929" s="3" t="s">
        <v>12181</v>
      </c>
      <c r="E2929" s="3" t="s">
        <v>483</v>
      </c>
      <c r="F2929" s="3" t="s">
        <v>12182</v>
      </c>
      <c r="G2929" s="3"/>
      <c r="H2929" s="3"/>
      <c r="I2929" s="4"/>
      <c r="J2929" s="4"/>
      <c r="K2929" s="4"/>
      <c r="L2929" s="4"/>
      <c r="M2929" s="4"/>
      <c r="N2929" s="4"/>
      <c r="O2929" s="4"/>
      <c r="P2929" s="4"/>
      <c r="Q2929" s="4"/>
      <c r="R2929" s="4"/>
      <c r="S2929" s="4"/>
      <c r="T2929" s="4"/>
      <c r="U2929" s="4"/>
      <c r="V2929" s="4"/>
      <c r="W2929" s="4"/>
      <c r="X2929" s="4"/>
      <c r="Y2929" s="4"/>
      <c r="Z2929" s="4"/>
    </row>
    <row r="2930" ht="15.75" customHeight="1">
      <c r="A2930" s="3" t="s">
        <v>12183</v>
      </c>
      <c r="B2930" s="3" t="s">
        <v>12184</v>
      </c>
      <c r="C2930" s="3" t="s">
        <v>8</v>
      </c>
      <c r="D2930" s="3" t="s">
        <v>12185</v>
      </c>
      <c r="E2930" s="3" t="s">
        <v>1334</v>
      </c>
      <c r="F2930" s="3" t="s">
        <v>12186</v>
      </c>
      <c r="G2930" s="3"/>
      <c r="H2930" s="3"/>
      <c r="I2930" s="4"/>
      <c r="J2930" s="4"/>
      <c r="K2930" s="4"/>
      <c r="L2930" s="4"/>
      <c r="M2930" s="4"/>
      <c r="N2930" s="4"/>
      <c r="O2930" s="4"/>
      <c r="P2930" s="4"/>
      <c r="Q2930" s="4"/>
      <c r="R2930" s="4"/>
      <c r="S2930" s="4"/>
      <c r="T2930" s="4"/>
      <c r="U2930" s="4"/>
      <c r="V2930" s="4"/>
      <c r="W2930" s="4"/>
      <c r="X2930" s="4"/>
      <c r="Y2930" s="4"/>
      <c r="Z2930" s="4"/>
    </row>
    <row r="2931" ht="15.75" customHeight="1">
      <c r="A2931" s="3" t="s">
        <v>12187</v>
      </c>
      <c r="B2931" s="3" t="s">
        <v>12188</v>
      </c>
      <c r="C2931" s="3" t="s">
        <v>8</v>
      </c>
      <c r="D2931" s="3" t="s">
        <v>12189</v>
      </c>
      <c r="E2931" s="3" t="s">
        <v>297</v>
      </c>
      <c r="F2931" s="3" t="s">
        <v>12190</v>
      </c>
      <c r="G2931" s="3"/>
      <c r="H2931" s="3"/>
      <c r="I2931" s="4"/>
      <c r="J2931" s="4"/>
      <c r="K2931" s="4"/>
      <c r="L2931" s="4"/>
      <c r="M2931" s="4"/>
      <c r="N2931" s="4"/>
      <c r="O2931" s="4"/>
      <c r="P2931" s="4"/>
      <c r="Q2931" s="4"/>
      <c r="R2931" s="4"/>
      <c r="S2931" s="4"/>
      <c r="T2931" s="4"/>
      <c r="U2931" s="4"/>
      <c r="V2931" s="4"/>
      <c r="W2931" s="4"/>
      <c r="X2931" s="4"/>
      <c r="Y2931" s="4"/>
      <c r="Z2931" s="4"/>
    </row>
    <row r="2932" ht="15.75" customHeight="1">
      <c r="A2932" s="3" t="s">
        <v>12191</v>
      </c>
      <c r="B2932" s="3" t="s">
        <v>12192</v>
      </c>
      <c r="C2932" s="3" t="s">
        <v>8</v>
      </c>
      <c r="D2932" s="3" t="s">
        <v>12193</v>
      </c>
      <c r="E2932" s="3" t="s">
        <v>450</v>
      </c>
      <c r="F2932" s="3" t="s">
        <v>12194</v>
      </c>
      <c r="G2932" s="3"/>
      <c r="H2932" s="3"/>
      <c r="I2932" s="4"/>
      <c r="J2932" s="4"/>
      <c r="K2932" s="4"/>
      <c r="L2932" s="4"/>
      <c r="M2932" s="4"/>
      <c r="N2932" s="4"/>
      <c r="O2932" s="4"/>
      <c r="P2932" s="4"/>
      <c r="Q2932" s="4"/>
      <c r="R2932" s="4"/>
      <c r="S2932" s="4"/>
      <c r="T2932" s="4"/>
      <c r="U2932" s="4"/>
      <c r="V2932" s="4"/>
      <c r="W2932" s="4"/>
      <c r="X2932" s="4"/>
      <c r="Y2932" s="4"/>
      <c r="Z2932" s="4"/>
    </row>
    <row r="2933" ht="15.75" customHeight="1">
      <c r="A2933" s="3" t="s">
        <v>12195</v>
      </c>
      <c r="B2933" s="3" t="s">
        <v>12196</v>
      </c>
      <c r="C2933" s="3" t="s">
        <v>8</v>
      </c>
      <c r="D2933" s="3" t="s">
        <v>12197</v>
      </c>
      <c r="E2933" s="3" t="s">
        <v>6102</v>
      </c>
      <c r="F2933" s="3" t="s">
        <v>12198</v>
      </c>
      <c r="G2933" s="3"/>
      <c r="H2933" s="3"/>
      <c r="I2933" s="4"/>
      <c r="J2933" s="4"/>
      <c r="K2933" s="4"/>
      <c r="L2933" s="4"/>
      <c r="M2933" s="4"/>
      <c r="N2933" s="4"/>
      <c r="O2933" s="4"/>
      <c r="P2933" s="4"/>
      <c r="Q2933" s="4"/>
      <c r="R2933" s="4"/>
      <c r="S2933" s="4"/>
      <c r="T2933" s="4"/>
      <c r="U2933" s="4"/>
      <c r="V2933" s="4"/>
      <c r="W2933" s="4"/>
      <c r="X2933" s="4"/>
      <c r="Y2933" s="4"/>
      <c r="Z2933" s="4"/>
    </row>
    <row r="2934" ht="15.75" customHeight="1">
      <c r="A2934" s="3" t="s">
        <v>12199</v>
      </c>
      <c r="B2934" s="3" t="s">
        <v>12200</v>
      </c>
      <c r="C2934" s="3" t="s">
        <v>8</v>
      </c>
      <c r="D2934" s="3" t="s">
        <v>12201</v>
      </c>
      <c r="E2934" s="3" t="s">
        <v>5726</v>
      </c>
      <c r="F2934" s="3" t="s">
        <v>12202</v>
      </c>
      <c r="G2934" s="3"/>
      <c r="H2934" s="3"/>
      <c r="I2934" s="4"/>
      <c r="J2934" s="4"/>
      <c r="K2934" s="4"/>
      <c r="L2934" s="4"/>
      <c r="M2934" s="4"/>
      <c r="N2934" s="4"/>
      <c r="O2934" s="4"/>
      <c r="P2934" s="4"/>
      <c r="Q2934" s="4"/>
      <c r="R2934" s="4"/>
      <c r="S2934" s="4"/>
      <c r="T2934" s="4"/>
      <c r="U2934" s="4"/>
      <c r="V2934" s="4"/>
      <c r="W2934" s="4"/>
      <c r="X2934" s="4"/>
      <c r="Y2934" s="4"/>
      <c r="Z2934" s="4"/>
    </row>
    <row r="2935" ht="15.75" customHeight="1">
      <c r="A2935" s="3" t="s">
        <v>12203</v>
      </c>
      <c r="B2935" s="3" t="s">
        <v>12204</v>
      </c>
      <c r="C2935" s="3" t="s">
        <v>8</v>
      </c>
      <c r="D2935" s="3" t="s">
        <v>12205</v>
      </c>
      <c r="E2935" s="3" t="s">
        <v>95</v>
      </c>
      <c r="F2935" s="3" t="s">
        <v>12206</v>
      </c>
      <c r="G2935" s="3"/>
      <c r="H2935" s="3"/>
      <c r="I2935" s="4"/>
      <c r="J2935" s="4"/>
      <c r="K2935" s="4"/>
      <c r="L2935" s="4"/>
      <c r="M2935" s="4"/>
      <c r="N2935" s="4"/>
      <c r="O2935" s="4"/>
      <c r="P2935" s="4"/>
      <c r="Q2935" s="4"/>
      <c r="R2935" s="4"/>
      <c r="S2935" s="4"/>
      <c r="T2935" s="4"/>
      <c r="U2935" s="4"/>
      <c r="V2935" s="4"/>
      <c r="W2935" s="4"/>
      <c r="X2935" s="4"/>
      <c r="Y2935" s="4"/>
      <c r="Z2935" s="4"/>
    </row>
    <row r="2936" ht="15.75" customHeight="1">
      <c r="A2936" s="3" t="s">
        <v>12207</v>
      </c>
      <c r="B2936" s="3" t="s">
        <v>12208</v>
      </c>
      <c r="C2936" s="3" t="s">
        <v>8</v>
      </c>
      <c r="D2936" s="3" t="s">
        <v>12209</v>
      </c>
      <c r="E2936" s="3" t="s">
        <v>339</v>
      </c>
      <c r="F2936" s="3" t="s">
        <v>12210</v>
      </c>
      <c r="G2936" s="3"/>
      <c r="H2936" s="3"/>
      <c r="I2936" s="4"/>
      <c r="J2936" s="4"/>
      <c r="K2936" s="4"/>
      <c r="L2936" s="4"/>
      <c r="M2936" s="4"/>
      <c r="N2936" s="4"/>
      <c r="O2936" s="4"/>
      <c r="P2936" s="4"/>
      <c r="Q2936" s="4"/>
      <c r="R2936" s="4"/>
      <c r="S2936" s="4"/>
      <c r="T2936" s="4"/>
      <c r="U2936" s="4"/>
      <c r="V2936" s="4"/>
      <c r="W2936" s="4"/>
      <c r="X2936" s="4"/>
      <c r="Y2936" s="4"/>
      <c r="Z2936" s="4"/>
    </row>
    <row r="2937" ht="15.75" customHeight="1">
      <c r="A2937" s="5" t="s">
        <v>12211</v>
      </c>
      <c r="B2937" s="5" t="s">
        <v>12212</v>
      </c>
      <c r="C2937" s="5" t="s">
        <v>8</v>
      </c>
      <c r="D2937" s="5" t="s">
        <v>12213</v>
      </c>
      <c r="E2937" s="5" t="s">
        <v>3428</v>
      </c>
      <c r="F2937" s="5" t="s">
        <v>12214</v>
      </c>
    </row>
    <row r="2938" ht="15.75" customHeight="1">
      <c r="A2938" s="5" t="s">
        <v>12215</v>
      </c>
      <c r="B2938" s="5" t="s">
        <v>12216</v>
      </c>
      <c r="C2938" s="5" t="s">
        <v>8</v>
      </c>
      <c r="D2938" s="5" t="s">
        <v>12217</v>
      </c>
      <c r="E2938" s="5" t="s">
        <v>544</v>
      </c>
      <c r="F2938" s="5" t="s">
        <v>12218</v>
      </c>
    </row>
    <row r="2939" ht="15.75" customHeight="1">
      <c r="A2939" s="5" t="s">
        <v>12219</v>
      </c>
      <c r="B2939" s="5" t="s">
        <v>12220</v>
      </c>
      <c r="C2939" s="5" t="s">
        <v>8</v>
      </c>
      <c r="D2939" s="5" t="s">
        <v>12221</v>
      </c>
      <c r="E2939" s="5" t="s">
        <v>2745</v>
      </c>
      <c r="F2939" s="5" t="s">
        <v>12222</v>
      </c>
    </row>
    <row r="2940" ht="15.75" customHeight="1">
      <c r="A2940" s="3" t="s">
        <v>12223</v>
      </c>
      <c r="B2940" s="3" t="s">
        <v>12224</v>
      </c>
      <c r="C2940" s="3" t="s">
        <v>8</v>
      </c>
      <c r="D2940" s="3" t="s">
        <v>12225</v>
      </c>
      <c r="E2940" s="3" t="s">
        <v>1339</v>
      </c>
      <c r="F2940" s="3" t="s">
        <v>12226</v>
      </c>
      <c r="G2940" s="3"/>
      <c r="H2940" s="3"/>
      <c r="I2940" s="4"/>
      <c r="J2940" s="4"/>
      <c r="K2940" s="4"/>
      <c r="L2940" s="4"/>
      <c r="M2940" s="4"/>
      <c r="N2940" s="4"/>
      <c r="O2940" s="4"/>
      <c r="P2940" s="4"/>
      <c r="Q2940" s="4"/>
      <c r="R2940" s="4"/>
      <c r="S2940" s="4"/>
      <c r="T2940" s="4"/>
      <c r="U2940" s="4"/>
      <c r="V2940" s="4"/>
      <c r="W2940" s="4"/>
      <c r="X2940" s="4"/>
      <c r="Y2940" s="4"/>
      <c r="Z2940" s="4"/>
    </row>
    <row r="2941" ht="15.75" customHeight="1">
      <c r="A2941" s="5" t="s">
        <v>12227</v>
      </c>
      <c r="B2941" s="5" t="s">
        <v>12228</v>
      </c>
      <c r="C2941" s="5" t="s">
        <v>8</v>
      </c>
      <c r="D2941" s="5" t="s">
        <v>12229</v>
      </c>
      <c r="E2941" s="5" t="s">
        <v>3428</v>
      </c>
      <c r="F2941" s="5" t="s">
        <v>12230</v>
      </c>
    </row>
    <row r="2942" ht="15.75" customHeight="1">
      <c r="A2942" s="3" t="s">
        <v>12231</v>
      </c>
      <c r="B2942" s="3" t="s">
        <v>12232</v>
      </c>
      <c r="C2942" s="3" t="s">
        <v>8</v>
      </c>
      <c r="D2942" s="3" t="s">
        <v>12233</v>
      </c>
      <c r="E2942" s="3" t="s">
        <v>689</v>
      </c>
      <c r="F2942" s="3" t="s">
        <v>12234</v>
      </c>
      <c r="G2942" s="3"/>
      <c r="H2942" s="3"/>
      <c r="I2942" s="4"/>
      <c r="J2942" s="4"/>
      <c r="K2942" s="4"/>
      <c r="L2942" s="4"/>
      <c r="M2942" s="4"/>
      <c r="N2942" s="4"/>
      <c r="O2942" s="4"/>
      <c r="P2942" s="4"/>
      <c r="Q2942" s="4"/>
      <c r="R2942" s="4"/>
      <c r="S2942" s="4"/>
      <c r="T2942" s="4"/>
      <c r="U2942" s="4"/>
      <c r="V2942" s="4"/>
      <c r="W2942" s="4"/>
      <c r="X2942" s="4"/>
      <c r="Y2942" s="4"/>
      <c r="Z2942" s="4"/>
    </row>
    <row r="2943" ht="15.75" customHeight="1">
      <c r="A2943" s="3" t="s">
        <v>12235</v>
      </c>
      <c r="B2943" s="3" t="s">
        <v>12236</v>
      </c>
      <c r="C2943" s="3" t="s">
        <v>8</v>
      </c>
      <c r="D2943" s="3" t="s">
        <v>12237</v>
      </c>
      <c r="E2943" s="3" t="s">
        <v>415</v>
      </c>
      <c r="F2943" s="3" t="s">
        <v>12238</v>
      </c>
      <c r="G2943" s="3"/>
      <c r="H2943" s="3"/>
      <c r="I2943" s="4"/>
      <c r="J2943" s="4"/>
      <c r="K2943" s="4"/>
      <c r="L2943" s="4"/>
      <c r="M2943" s="4"/>
      <c r="N2943" s="4"/>
      <c r="O2943" s="4"/>
      <c r="P2943" s="4"/>
      <c r="Q2943" s="4"/>
      <c r="R2943" s="4"/>
      <c r="S2943" s="4"/>
      <c r="T2943" s="4"/>
      <c r="U2943" s="4"/>
      <c r="V2943" s="4"/>
      <c r="W2943" s="4"/>
      <c r="X2943" s="4"/>
      <c r="Y2943" s="4"/>
      <c r="Z2943" s="4"/>
    </row>
    <row r="2944" ht="15.75" customHeight="1">
      <c r="A2944" s="3" t="s">
        <v>12239</v>
      </c>
      <c r="B2944" s="3" t="s">
        <v>12240</v>
      </c>
      <c r="C2944" s="3" t="s">
        <v>8</v>
      </c>
      <c r="D2944" s="3" t="s">
        <v>12241</v>
      </c>
      <c r="E2944" s="3" t="s">
        <v>989</v>
      </c>
      <c r="F2944" s="3" t="s">
        <v>12242</v>
      </c>
      <c r="G2944" s="3"/>
      <c r="H2944" s="3"/>
      <c r="I2944" s="4"/>
      <c r="J2944" s="4"/>
      <c r="K2944" s="4"/>
      <c r="L2944" s="4"/>
      <c r="M2944" s="4"/>
      <c r="N2944" s="4"/>
      <c r="O2944" s="4"/>
      <c r="P2944" s="4"/>
      <c r="Q2944" s="4"/>
      <c r="R2944" s="4"/>
      <c r="S2944" s="4"/>
      <c r="T2944" s="4"/>
      <c r="U2944" s="4"/>
      <c r="V2944" s="4"/>
      <c r="W2944" s="4"/>
      <c r="X2944" s="4"/>
      <c r="Y2944" s="4"/>
      <c r="Z2944" s="4"/>
    </row>
    <row r="2945" ht="15.75" customHeight="1">
      <c r="A2945" s="3" t="s">
        <v>12243</v>
      </c>
      <c r="B2945" s="3" t="s">
        <v>12244</v>
      </c>
      <c r="C2945" s="3" t="s">
        <v>8</v>
      </c>
      <c r="D2945" s="3" t="s">
        <v>12245</v>
      </c>
      <c r="E2945" s="3" t="s">
        <v>248</v>
      </c>
      <c r="F2945" s="3" t="s">
        <v>12246</v>
      </c>
      <c r="G2945" s="3"/>
      <c r="H2945" s="3"/>
      <c r="I2945" s="4"/>
      <c r="J2945" s="4"/>
      <c r="K2945" s="4"/>
      <c r="L2945" s="4"/>
      <c r="M2945" s="4"/>
      <c r="N2945" s="4"/>
      <c r="O2945" s="4"/>
      <c r="P2945" s="4"/>
      <c r="Q2945" s="4"/>
      <c r="R2945" s="4"/>
      <c r="S2945" s="4"/>
      <c r="T2945" s="4"/>
      <c r="U2945" s="4"/>
      <c r="V2945" s="4"/>
      <c r="W2945" s="4"/>
      <c r="X2945" s="4"/>
      <c r="Y2945" s="4"/>
      <c r="Z2945" s="4"/>
    </row>
    <row r="2946" ht="15.75" customHeight="1">
      <c r="A2946" s="5" t="s">
        <v>12247</v>
      </c>
      <c r="B2946" s="5" t="s">
        <v>12248</v>
      </c>
      <c r="C2946" s="5" t="s">
        <v>8</v>
      </c>
      <c r="D2946" s="5" t="s">
        <v>12249</v>
      </c>
      <c r="E2946" s="5" t="s">
        <v>3428</v>
      </c>
      <c r="F2946" s="5" t="s">
        <v>12250</v>
      </c>
    </row>
    <row r="2947" ht="15.75" customHeight="1">
      <c r="A2947" s="5" t="s">
        <v>12251</v>
      </c>
      <c r="B2947" s="5" t="s">
        <v>12252</v>
      </c>
      <c r="C2947" s="5" t="s">
        <v>8</v>
      </c>
      <c r="D2947" s="5" t="s">
        <v>12253</v>
      </c>
      <c r="E2947" s="5" t="s">
        <v>4374</v>
      </c>
      <c r="F2947" s="5" t="s">
        <v>12254</v>
      </c>
    </row>
    <row r="2948" ht="15.75" customHeight="1">
      <c r="A2948" s="3" t="s">
        <v>12255</v>
      </c>
      <c r="B2948" s="3" t="s">
        <v>12256</v>
      </c>
      <c r="C2948" s="3" t="s">
        <v>8</v>
      </c>
      <c r="D2948" s="3" t="s">
        <v>12257</v>
      </c>
      <c r="E2948" s="3" t="s">
        <v>1339</v>
      </c>
      <c r="F2948" s="3" t="s">
        <v>12258</v>
      </c>
      <c r="G2948" s="3"/>
      <c r="H2948" s="3"/>
      <c r="I2948" s="4"/>
      <c r="J2948" s="4"/>
      <c r="K2948" s="4"/>
      <c r="L2948" s="4"/>
      <c r="M2948" s="4"/>
      <c r="N2948" s="4"/>
      <c r="O2948" s="4"/>
      <c r="P2948" s="4"/>
      <c r="Q2948" s="4"/>
      <c r="R2948" s="4"/>
      <c r="S2948" s="4"/>
      <c r="T2948" s="4"/>
      <c r="U2948" s="4"/>
      <c r="V2948" s="4"/>
      <c r="W2948" s="4"/>
      <c r="X2948" s="4"/>
      <c r="Y2948" s="4"/>
      <c r="Z2948" s="4"/>
    </row>
    <row r="2949" ht="15.75" customHeight="1">
      <c r="A2949" s="5" t="s">
        <v>12259</v>
      </c>
      <c r="B2949" s="5" t="s">
        <v>12260</v>
      </c>
      <c r="C2949" s="5" t="s">
        <v>8</v>
      </c>
      <c r="D2949" s="5" t="s">
        <v>12261</v>
      </c>
      <c r="E2949" s="5" t="s">
        <v>5604</v>
      </c>
      <c r="F2949" s="5" t="s">
        <v>12262</v>
      </c>
    </row>
    <row r="2950" ht="15.75" customHeight="1">
      <c r="A2950" s="5" t="s">
        <v>12263</v>
      </c>
      <c r="B2950" s="5" t="s">
        <v>12264</v>
      </c>
      <c r="C2950" s="5" t="s">
        <v>8</v>
      </c>
      <c r="D2950" s="5" t="s">
        <v>12265</v>
      </c>
      <c r="E2950" s="5" t="s">
        <v>468</v>
      </c>
      <c r="F2950" s="5" t="s">
        <v>12266</v>
      </c>
    </row>
    <row r="2951" ht="15.75" customHeight="1">
      <c r="A2951" s="5" t="s">
        <v>12267</v>
      </c>
      <c r="B2951" s="5" t="s">
        <v>12268</v>
      </c>
      <c r="C2951" s="5" t="s">
        <v>8</v>
      </c>
      <c r="D2951" s="5" t="s">
        <v>12269</v>
      </c>
      <c r="E2951" s="5" t="s">
        <v>190</v>
      </c>
      <c r="F2951" s="5" t="s">
        <v>12270</v>
      </c>
    </row>
    <row r="2952" ht="15.75" customHeight="1">
      <c r="A2952" s="9" t="s">
        <v>12271</v>
      </c>
      <c r="B2952" s="9" t="s">
        <v>12272</v>
      </c>
      <c r="C2952" s="9" t="s">
        <v>8</v>
      </c>
      <c r="D2952" s="9" t="s">
        <v>12273</v>
      </c>
      <c r="E2952" s="9" t="s">
        <v>118</v>
      </c>
      <c r="F2952" s="9" t="s">
        <v>12274</v>
      </c>
      <c r="G2952" s="9"/>
      <c r="H2952" s="9"/>
      <c r="I2952" s="9"/>
      <c r="J2952" s="9"/>
      <c r="K2952" s="9"/>
      <c r="L2952" s="9"/>
      <c r="M2952" s="9"/>
      <c r="N2952" s="9"/>
      <c r="O2952" s="9"/>
      <c r="P2952" s="9"/>
      <c r="Q2952" s="9"/>
      <c r="R2952" s="9"/>
      <c r="S2952" s="9"/>
      <c r="T2952" s="9"/>
      <c r="U2952" s="9"/>
      <c r="V2952" s="9"/>
      <c r="W2952" s="9"/>
      <c r="X2952" s="9"/>
      <c r="Y2952" s="9"/>
      <c r="Z2952" s="9"/>
    </row>
    <row r="2953" ht="15.75" customHeight="1">
      <c r="A2953" s="9" t="s">
        <v>12275</v>
      </c>
      <c r="B2953" s="9" t="s">
        <v>12276</v>
      </c>
      <c r="C2953" s="9" t="s">
        <v>8</v>
      </c>
      <c r="D2953" s="9" t="s">
        <v>12277</v>
      </c>
      <c r="E2953" s="9" t="s">
        <v>118</v>
      </c>
      <c r="F2953" s="9" t="s">
        <v>12278</v>
      </c>
      <c r="G2953" s="9"/>
      <c r="H2953" s="9"/>
      <c r="I2953" s="9"/>
      <c r="J2953" s="9"/>
      <c r="K2953" s="9"/>
      <c r="L2953" s="9"/>
      <c r="M2953" s="9"/>
      <c r="N2953" s="9"/>
      <c r="O2953" s="9"/>
      <c r="P2953" s="9"/>
      <c r="Q2953" s="9"/>
      <c r="R2953" s="9"/>
      <c r="S2953" s="9"/>
      <c r="T2953" s="9"/>
      <c r="U2953" s="9"/>
      <c r="V2953" s="9"/>
      <c r="W2953" s="9"/>
      <c r="X2953" s="9"/>
      <c r="Y2953" s="9"/>
      <c r="Z2953" s="9"/>
    </row>
    <row r="2954" ht="15.75" customHeight="1">
      <c r="A2954" s="3" t="s">
        <v>12279</v>
      </c>
      <c r="B2954" s="3" t="s">
        <v>12280</v>
      </c>
      <c r="C2954" s="3" t="s">
        <v>8</v>
      </c>
      <c r="D2954" s="3" t="s">
        <v>12281</v>
      </c>
      <c r="E2954" s="3" t="s">
        <v>496</v>
      </c>
      <c r="F2954" s="3" t="s">
        <v>12282</v>
      </c>
      <c r="G2954" s="3"/>
      <c r="H2954" s="3"/>
      <c r="I2954" s="4"/>
      <c r="J2954" s="4"/>
      <c r="K2954" s="4"/>
      <c r="L2954" s="4"/>
      <c r="M2954" s="4"/>
      <c r="N2954" s="4"/>
      <c r="O2954" s="4"/>
      <c r="P2954" s="4"/>
      <c r="Q2954" s="4"/>
      <c r="R2954" s="4"/>
      <c r="S2954" s="4"/>
      <c r="T2954" s="4"/>
      <c r="U2954" s="4"/>
      <c r="V2954" s="4"/>
      <c r="W2954" s="4"/>
      <c r="X2954" s="4"/>
      <c r="Y2954" s="4"/>
      <c r="Z2954" s="4"/>
    </row>
    <row r="2955" ht="15.75" customHeight="1">
      <c r="A2955" s="3" t="s">
        <v>12283</v>
      </c>
      <c r="B2955" s="3" t="s">
        <v>12284</v>
      </c>
      <c r="C2955" s="3" t="s">
        <v>8</v>
      </c>
      <c r="D2955" s="3" t="s">
        <v>12285</v>
      </c>
      <c r="E2955" s="3" t="s">
        <v>2110</v>
      </c>
      <c r="F2955" s="3" t="s">
        <v>12286</v>
      </c>
      <c r="G2955" s="3"/>
      <c r="H2955" s="3"/>
      <c r="I2955" s="4"/>
      <c r="J2955" s="4"/>
      <c r="K2955" s="4"/>
      <c r="L2955" s="4"/>
      <c r="M2955" s="4"/>
      <c r="N2955" s="4"/>
      <c r="O2955" s="4"/>
      <c r="P2955" s="4"/>
      <c r="Q2955" s="4"/>
      <c r="R2955" s="4"/>
      <c r="S2955" s="4"/>
      <c r="T2955" s="4"/>
      <c r="U2955" s="4"/>
      <c r="V2955" s="4"/>
      <c r="W2955" s="4"/>
      <c r="X2955" s="4"/>
      <c r="Y2955" s="4"/>
      <c r="Z2955" s="4"/>
    </row>
    <row r="2956" ht="15.75" customHeight="1">
      <c r="A2956" s="3" t="s">
        <v>12287</v>
      </c>
      <c r="B2956" s="3" t="s">
        <v>12288</v>
      </c>
      <c r="C2956" s="3" t="s">
        <v>8</v>
      </c>
      <c r="D2956" s="3" t="s">
        <v>12289</v>
      </c>
      <c r="E2956" s="3" t="s">
        <v>297</v>
      </c>
      <c r="F2956" s="3" t="s">
        <v>12290</v>
      </c>
      <c r="G2956" s="3"/>
      <c r="H2956" s="3"/>
      <c r="I2956" s="4"/>
      <c r="J2956" s="4"/>
      <c r="K2956" s="4"/>
      <c r="L2956" s="4"/>
      <c r="M2956" s="4"/>
      <c r="N2956" s="4"/>
      <c r="O2956" s="4"/>
      <c r="P2956" s="4"/>
      <c r="Q2956" s="4"/>
      <c r="R2956" s="4"/>
      <c r="S2956" s="4"/>
      <c r="T2956" s="4"/>
      <c r="U2956" s="4"/>
      <c r="V2956" s="4"/>
      <c r="W2956" s="4"/>
      <c r="X2956" s="4"/>
      <c r="Y2956" s="4"/>
      <c r="Z2956" s="4"/>
    </row>
    <row r="2957" ht="15.75" customHeight="1">
      <c r="A2957" s="3" t="s">
        <v>12291</v>
      </c>
      <c r="B2957" s="3" t="s">
        <v>12292</v>
      </c>
      <c r="C2957" s="3" t="s">
        <v>8</v>
      </c>
      <c r="D2957" s="3" t="s">
        <v>12293</v>
      </c>
      <c r="E2957" s="3" t="s">
        <v>142</v>
      </c>
      <c r="F2957" s="3" t="s">
        <v>12294</v>
      </c>
      <c r="G2957" s="3"/>
      <c r="H2957" s="3"/>
      <c r="I2957" s="4"/>
      <c r="J2957" s="4"/>
      <c r="K2957" s="4"/>
      <c r="L2957" s="4"/>
      <c r="M2957" s="4"/>
      <c r="N2957" s="4"/>
      <c r="O2957" s="4"/>
      <c r="P2957" s="4"/>
      <c r="Q2957" s="4"/>
      <c r="R2957" s="4"/>
      <c r="S2957" s="4"/>
      <c r="T2957" s="4"/>
      <c r="U2957" s="4"/>
      <c r="V2957" s="4"/>
      <c r="W2957" s="4"/>
      <c r="X2957" s="4"/>
      <c r="Y2957" s="4"/>
      <c r="Z2957" s="4"/>
    </row>
    <row r="2958" ht="15.75" customHeight="1">
      <c r="A2958" s="5" t="s">
        <v>12295</v>
      </c>
      <c r="B2958" s="5" t="s">
        <v>12296</v>
      </c>
      <c r="C2958" s="5" t="s">
        <v>8</v>
      </c>
      <c r="D2958" s="5" t="s">
        <v>12297</v>
      </c>
      <c r="E2958" s="5" t="s">
        <v>113</v>
      </c>
      <c r="F2958" s="5" t="s">
        <v>12298</v>
      </c>
    </row>
    <row r="2959" ht="15.75" customHeight="1">
      <c r="A2959" s="3" t="s">
        <v>12299</v>
      </c>
      <c r="B2959" s="3" t="s">
        <v>12300</v>
      </c>
      <c r="C2959" s="3" t="s">
        <v>8</v>
      </c>
      <c r="D2959" s="3" t="s">
        <v>12301</v>
      </c>
      <c r="E2959" s="3" t="s">
        <v>1737</v>
      </c>
      <c r="F2959" s="3" t="s">
        <v>12302</v>
      </c>
      <c r="G2959" s="3"/>
      <c r="H2959" s="3"/>
      <c r="I2959" s="4"/>
      <c r="J2959" s="4"/>
      <c r="K2959" s="4"/>
      <c r="L2959" s="4"/>
      <c r="M2959" s="4"/>
      <c r="N2959" s="4"/>
      <c r="O2959" s="4"/>
      <c r="P2959" s="4"/>
      <c r="Q2959" s="4"/>
      <c r="R2959" s="4"/>
      <c r="S2959" s="4"/>
      <c r="T2959" s="4"/>
      <c r="U2959" s="4"/>
      <c r="V2959" s="4"/>
      <c r="W2959" s="4"/>
      <c r="X2959" s="4"/>
      <c r="Y2959" s="4"/>
      <c r="Z2959" s="4"/>
    </row>
    <row r="2960" ht="15.75" customHeight="1">
      <c r="A2960" s="5" t="s">
        <v>12303</v>
      </c>
      <c r="B2960" s="5" t="s">
        <v>12304</v>
      </c>
      <c r="C2960" s="5" t="s">
        <v>8</v>
      </c>
      <c r="D2960" s="5" t="s">
        <v>12305</v>
      </c>
      <c r="E2960" s="5" t="s">
        <v>30</v>
      </c>
      <c r="F2960" s="5" t="s">
        <v>12306</v>
      </c>
    </row>
    <row r="2961" ht="15.75" customHeight="1">
      <c r="A2961" s="3" t="s">
        <v>12307</v>
      </c>
      <c r="B2961" s="3" t="s">
        <v>12308</v>
      </c>
      <c r="C2961" s="3" t="s">
        <v>8</v>
      </c>
      <c r="D2961" s="3" t="s">
        <v>12309</v>
      </c>
      <c r="E2961" s="3" t="s">
        <v>12310</v>
      </c>
      <c r="F2961" s="3" t="s">
        <v>12311</v>
      </c>
      <c r="G2961" s="3"/>
      <c r="H2961" s="3"/>
      <c r="I2961" s="4"/>
      <c r="J2961" s="4"/>
      <c r="K2961" s="4"/>
      <c r="L2961" s="4"/>
      <c r="M2961" s="4"/>
      <c r="N2961" s="4"/>
      <c r="O2961" s="4"/>
      <c r="P2961" s="4"/>
      <c r="Q2961" s="4"/>
      <c r="R2961" s="4"/>
      <c r="S2961" s="4"/>
      <c r="T2961" s="4"/>
      <c r="U2961" s="4"/>
      <c r="V2961" s="4"/>
      <c r="W2961" s="4"/>
      <c r="X2961" s="4"/>
      <c r="Y2961" s="4"/>
      <c r="Z2961" s="4"/>
    </row>
    <row r="2962" ht="15.75" customHeight="1">
      <c r="A2962" s="5" t="s">
        <v>12312</v>
      </c>
      <c r="B2962" s="5" t="s">
        <v>12313</v>
      </c>
      <c r="C2962" s="5" t="s">
        <v>8</v>
      </c>
      <c r="D2962" s="5" t="s">
        <v>12314</v>
      </c>
      <c r="E2962" s="5" t="s">
        <v>190</v>
      </c>
      <c r="F2962" s="5" t="s">
        <v>12315</v>
      </c>
    </row>
    <row r="2963" ht="15.75" customHeight="1">
      <c r="A2963" s="3" t="s">
        <v>12316</v>
      </c>
      <c r="B2963" s="3" t="s">
        <v>12317</v>
      </c>
      <c r="C2963" s="3" t="s">
        <v>8</v>
      </c>
      <c r="D2963" s="3" t="s">
        <v>12318</v>
      </c>
      <c r="E2963" s="3" t="s">
        <v>572</v>
      </c>
      <c r="F2963" s="3" t="s">
        <v>12319</v>
      </c>
      <c r="G2963" s="3"/>
      <c r="H2963" s="3"/>
      <c r="I2963" s="4"/>
      <c r="J2963" s="4"/>
      <c r="K2963" s="4"/>
      <c r="L2963" s="4"/>
      <c r="M2963" s="4"/>
      <c r="N2963" s="4"/>
      <c r="O2963" s="4"/>
      <c r="P2963" s="4"/>
      <c r="Q2963" s="4"/>
      <c r="R2963" s="4"/>
      <c r="S2963" s="4"/>
      <c r="T2963" s="4"/>
      <c r="U2963" s="4"/>
      <c r="V2963" s="4"/>
      <c r="W2963" s="4"/>
      <c r="X2963" s="4"/>
      <c r="Y2963" s="4"/>
      <c r="Z2963" s="4"/>
    </row>
    <row r="2964" ht="15.75" customHeight="1">
      <c r="A2964" s="3" t="s">
        <v>12320</v>
      </c>
      <c r="B2964" s="3" t="s">
        <v>12321</v>
      </c>
      <c r="C2964" s="3" t="s">
        <v>8</v>
      </c>
      <c r="D2964" s="3" t="s">
        <v>12322</v>
      </c>
      <c r="E2964" s="3" t="s">
        <v>248</v>
      </c>
      <c r="F2964" s="3" t="s">
        <v>12323</v>
      </c>
      <c r="G2964" s="3"/>
      <c r="H2964" s="3"/>
      <c r="I2964" s="4"/>
      <c r="J2964" s="4"/>
      <c r="K2964" s="4"/>
      <c r="L2964" s="4"/>
      <c r="M2964" s="4"/>
      <c r="N2964" s="4"/>
      <c r="O2964" s="4"/>
      <c r="P2964" s="4"/>
      <c r="Q2964" s="4"/>
      <c r="R2964" s="4"/>
      <c r="S2964" s="4"/>
      <c r="T2964" s="4"/>
      <c r="U2964" s="4"/>
      <c r="V2964" s="4"/>
      <c r="W2964" s="4"/>
      <c r="X2964" s="4"/>
      <c r="Y2964" s="4"/>
      <c r="Z2964" s="4"/>
    </row>
    <row r="2965" ht="15.75" customHeight="1">
      <c r="A2965" s="5" t="s">
        <v>12324</v>
      </c>
      <c r="B2965" s="5" t="s">
        <v>12325</v>
      </c>
      <c r="C2965" s="5" t="s">
        <v>8</v>
      </c>
      <c r="D2965" s="5" t="s">
        <v>12326</v>
      </c>
      <c r="E2965" s="5" t="s">
        <v>1494</v>
      </c>
      <c r="F2965" s="5" t="s">
        <v>12327</v>
      </c>
    </row>
    <row r="2966" ht="15.75" customHeight="1">
      <c r="A2966" s="5" t="s">
        <v>12328</v>
      </c>
      <c r="B2966" s="5" t="s">
        <v>12329</v>
      </c>
      <c r="C2966" s="5" t="s">
        <v>8</v>
      </c>
      <c r="D2966" s="5" t="s">
        <v>12330</v>
      </c>
      <c r="E2966" s="5" t="s">
        <v>348</v>
      </c>
      <c r="F2966" s="5" t="s">
        <v>12331</v>
      </c>
    </row>
    <row r="2967" ht="15.75" customHeight="1">
      <c r="A2967" s="3" t="s">
        <v>12332</v>
      </c>
      <c r="B2967" s="3" t="s">
        <v>12333</v>
      </c>
      <c r="C2967" s="3" t="s">
        <v>8</v>
      </c>
      <c r="D2967" s="3" t="s">
        <v>12334</v>
      </c>
      <c r="E2967" s="3" t="s">
        <v>2307</v>
      </c>
      <c r="F2967" s="3" t="s">
        <v>12335</v>
      </c>
      <c r="G2967" s="3"/>
      <c r="H2967" s="3"/>
      <c r="I2967" s="4"/>
      <c r="J2967" s="4"/>
      <c r="K2967" s="4"/>
      <c r="L2967" s="4"/>
      <c r="M2967" s="4"/>
      <c r="N2967" s="4"/>
      <c r="O2967" s="4"/>
      <c r="P2967" s="4"/>
      <c r="Q2967" s="4"/>
      <c r="R2967" s="4"/>
      <c r="S2967" s="4"/>
      <c r="T2967" s="4"/>
      <c r="U2967" s="4"/>
      <c r="V2967" s="4"/>
      <c r="W2967" s="4"/>
      <c r="X2967" s="4"/>
      <c r="Y2967" s="4"/>
      <c r="Z2967" s="4"/>
    </row>
    <row r="2968" ht="15.75" customHeight="1">
      <c r="A2968" s="5" t="s">
        <v>12336</v>
      </c>
      <c r="B2968" s="5" t="s">
        <v>12337</v>
      </c>
      <c r="C2968" s="5" t="s">
        <v>8</v>
      </c>
      <c r="D2968" s="5" t="s">
        <v>12338</v>
      </c>
      <c r="E2968" s="5" t="s">
        <v>1591</v>
      </c>
      <c r="F2968" s="5" t="s">
        <v>12339</v>
      </c>
    </row>
    <row r="2969" ht="15.75" customHeight="1">
      <c r="A2969" s="5" t="s">
        <v>12340</v>
      </c>
      <c r="B2969" s="5" t="s">
        <v>12341</v>
      </c>
      <c r="C2969" s="5" t="s">
        <v>8</v>
      </c>
      <c r="D2969" s="5" t="s">
        <v>12342</v>
      </c>
      <c r="E2969" s="5" t="s">
        <v>1416</v>
      </c>
      <c r="F2969" s="5" t="s">
        <v>12343</v>
      </c>
    </row>
    <row r="2970" ht="15.75" customHeight="1">
      <c r="A2970" s="3" t="s">
        <v>12344</v>
      </c>
      <c r="B2970" s="3" t="s">
        <v>12345</v>
      </c>
      <c r="C2970" s="3" t="s">
        <v>8</v>
      </c>
      <c r="D2970" s="3" t="s">
        <v>12346</v>
      </c>
      <c r="E2970" s="3" t="s">
        <v>2307</v>
      </c>
      <c r="F2970" s="3" t="s">
        <v>12347</v>
      </c>
      <c r="G2970" s="3"/>
      <c r="H2970" s="3"/>
      <c r="I2970" s="4"/>
      <c r="J2970" s="4"/>
      <c r="K2970" s="4"/>
      <c r="L2970" s="4"/>
      <c r="M2970" s="4"/>
      <c r="N2970" s="4"/>
      <c r="O2970" s="4"/>
      <c r="P2970" s="4"/>
      <c r="Q2970" s="4"/>
      <c r="R2970" s="4"/>
      <c r="S2970" s="4"/>
      <c r="T2970" s="4"/>
      <c r="U2970" s="4"/>
      <c r="V2970" s="4"/>
      <c r="W2970" s="4"/>
      <c r="X2970" s="4"/>
      <c r="Y2970" s="4"/>
      <c r="Z2970" s="4"/>
    </row>
    <row r="2971" ht="15.75" customHeight="1">
      <c r="A2971" s="3" t="s">
        <v>12348</v>
      </c>
      <c r="B2971" s="3" t="s">
        <v>12349</v>
      </c>
      <c r="C2971" s="3" t="s">
        <v>8</v>
      </c>
      <c r="D2971" s="3" t="s">
        <v>12350</v>
      </c>
      <c r="E2971" s="3" t="s">
        <v>4105</v>
      </c>
      <c r="F2971" s="3" t="s">
        <v>12351</v>
      </c>
      <c r="G2971" s="3"/>
      <c r="H2971" s="3"/>
      <c r="I2971" s="4"/>
      <c r="J2971" s="4"/>
      <c r="K2971" s="4"/>
      <c r="L2971" s="4"/>
      <c r="M2971" s="4"/>
      <c r="N2971" s="4"/>
      <c r="O2971" s="4"/>
      <c r="P2971" s="4"/>
      <c r="Q2971" s="4"/>
      <c r="R2971" s="4"/>
      <c r="S2971" s="4"/>
      <c r="T2971" s="4"/>
      <c r="U2971" s="4"/>
      <c r="V2971" s="4"/>
      <c r="W2971" s="4"/>
      <c r="X2971" s="4"/>
      <c r="Y2971" s="4"/>
      <c r="Z2971" s="4"/>
    </row>
    <row r="2972" ht="15.75" customHeight="1">
      <c r="A2972" s="3" t="s">
        <v>12352</v>
      </c>
      <c r="B2972" s="3" t="s">
        <v>12353</v>
      </c>
      <c r="C2972" s="3" t="s">
        <v>8</v>
      </c>
      <c r="D2972" s="3" t="s">
        <v>12354</v>
      </c>
      <c r="E2972" s="3" t="s">
        <v>7346</v>
      </c>
      <c r="F2972" s="3" t="s">
        <v>12355</v>
      </c>
      <c r="G2972" s="3"/>
      <c r="H2972" s="3"/>
      <c r="I2972" s="4"/>
      <c r="J2972" s="4"/>
      <c r="K2972" s="4"/>
      <c r="L2972" s="4"/>
      <c r="M2972" s="4"/>
      <c r="N2972" s="4"/>
      <c r="O2972" s="4"/>
      <c r="P2972" s="4"/>
      <c r="Q2972" s="4"/>
      <c r="R2972" s="4"/>
      <c r="S2972" s="4"/>
      <c r="T2972" s="4"/>
      <c r="U2972" s="4"/>
      <c r="V2972" s="4"/>
      <c r="W2972" s="4"/>
      <c r="X2972" s="4"/>
      <c r="Y2972" s="4"/>
      <c r="Z2972" s="4"/>
    </row>
    <row r="2973" ht="15.75" customHeight="1">
      <c r="A2973" s="3" t="s">
        <v>12356</v>
      </c>
      <c r="B2973" s="3" t="s">
        <v>12357</v>
      </c>
      <c r="C2973" s="3" t="s">
        <v>8</v>
      </c>
      <c r="D2973" s="3" t="s">
        <v>12358</v>
      </c>
      <c r="E2973" s="3" t="s">
        <v>496</v>
      </c>
      <c r="F2973" s="3" t="s">
        <v>12359</v>
      </c>
      <c r="G2973" s="3"/>
      <c r="H2973" s="3"/>
      <c r="I2973" s="4"/>
      <c r="J2973" s="4"/>
      <c r="K2973" s="4"/>
      <c r="L2973" s="4"/>
      <c r="M2973" s="4"/>
      <c r="N2973" s="4"/>
      <c r="O2973" s="4"/>
      <c r="P2973" s="4"/>
      <c r="Q2973" s="4"/>
      <c r="R2973" s="4"/>
      <c r="S2973" s="4"/>
      <c r="T2973" s="4"/>
      <c r="U2973" s="4"/>
      <c r="V2973" s="4"/>
      <c r="W2973" s="4"/>
      <c r="X2973" s="4"/>
      <c r="Y2973" s="4"/>
      <c r="Z2973" s="4"/>
    </row>
    <row r="2974" ht="15.75" customHeight="1">
      <c r="A2974" s="3" t="s">
        <v>12360</v>
      </c>
      <c r="B2974" s="3" t="s">
        <v>12361</v>
      </c>
      <c r="C2974" s="3" t="s">
        <v>8</v>
      </c>
      <c r="D2974" s="3" t="s">
        <v>12362</v>
      </c>
      <c r="E2974" s="3" t="s">
        <v>2307</v>
      </c>
      <c r="F2974" s="3" t="s">
        <v>12363</v>
      </c>
      <c r="G2974" s="3"/>
      <c r="H2974" s="3"/>
      <c r="I2974" s="4"/>
      <c r="J2974" s="4"/>
      <c r="K2974" s="4"/>
      <c r="L2974" s="4"/>
      <c r="M2974" s="4"/>
      <c r="N2974" s="4"/>
      <c r="O2974" s="4"/>
      <c r="P2974" s="4"/>
      <c r="Q2974" s="4"/>
      <c r="R2974" s="4"/>
      <c r="S2974" s="4"/>
      <c r="T2974" s="4"/>
      <c r="U2974" s="4"/>
      <c r="V2974" s="4"/>
      <c r="W2974" s="4"/>
      <c r="X2974" s="4"/>
      <c r="Y2974" s="4"/>
      <c r="Z2974" s="4"/>
    </row>
    <row r="2975" ht="15.75" customHeight="1">
      <c r="A2975" s="3" t="s">
        <v>12364</v>
      </c>
      <c r="B2975" s="3" t="s">
        <v>12365</v>
      </c>
      <c r="C2975" s="3" t="s">
        <v>8</v>
      </c>
      <c r="D2975" s="3" t="s">
        <v>12366</v>
      </c>
      <c r="E2975" s="3" t="s">
        <v>1481</v>
      </c>
      <c r="F2975" s="3" t="s">
        <v>12367</v>
      </c>
      <c r="G2975" s="3"/>
      <c r="H2975" s="3"/>
      <c r="I2975" s="4"/>
      <c r="J2975" s="4"/>
      <c r="K2975" s="4"/>
      <c r="L2975" s="4"/>
      <c r="M2975" s="4"/>
      <c r="N2975" s="4"/>
      <c r="O2975" s="4"/>
      <c r="P2975" s="4"/>
      <c r="Q2975" s="4"/>
      <c r="R2975" s="4"/>
      <c r="S2975" s="4"/>
      <c r="T2975" s="4"/>
      <c r="U2975" s="4"/>
      <c r="V2975" s="4"/>
      <c r="W2975" s="4"/>
      <c r="X2975" s="4"/>
      <c r="Y2975" s="4"/>
      <c r="Z2975" s="4"/>
    </row>
    <row r="2976" ht="15.75" customHeight="1">
      <c r="A2976" s="3" t="s">
        <v>12368</v>
      </c>
      <c r="B2976" s="3" t="s">
        <v>12369</v>
      </c>
      <c r="C2976" s="3" t="s">
        <v>8</v>
      </c>
      <c r="D2976" s="3" t="s">
        <v>12370</v>
      </c>
      <c r="E2976" s="3" t="s">
        <v>1180</v>
      </c>
      <c r="F2976" s="3" t="s">
        <v>12371</v>
      </c>
      <c r="G2976" s="3"/>
      <c r="H2976" s="3"/>
      <c r="I2976" s="4"/>
      <c r="J2976" s="4"/>
      <c r="K2976" s="4"/>
      <c r="L2976" s="4"/>
      <c r="M2976" s="4"/>
      <c r="N2976" s="4"/>
      <c r="O2976" s="4"/>
      <c r="P2976" s="4"/>
      <c r="Q2976" s="4"/>
      <c r="R2976" s="4"/>
      <c r="S2976" s="4"/>
      <c r="T2976" s="4"/>
      <c r="U2976" s="4"/>
      <c r="V2976" s="4"/>
      <c r="W2976" s="4"/>
      <c r="X2976" s="4"/>
      <c r="Y2976" s="4"/>
      <c r="Z2976" s="4"/>
    </row>
    <row r="2977" ht="15.75" customHeight="1">
      <c r="A2977" s="5" t="s">
        <v>12372</v>
      </c>
      <c r="B2977" s="5" t="s">
        <v>12373</v>
      </c>
      <c r="C2977" s="5" t="s">
        <v>8</v>
      </c>
      <c r="D2977" s="5" t="s">
        <v>12374</v>
      </c>
      <c r="E2977" s="5" t="s">
        <v>7861</v>
      </c>
      <c r="F2977" s="5" t="s">
        <v>12375</v>
      </c>
    </row>
    <row r="2978" ht="15.75" customHeight="1">
      <c r="A2978" s="3" t="s">
        <v>12376</v>
      </c>
      <c r="B2978" s="3" t="s">
        <v>12377</v>
      </c>
      <c r="C2978" s="3" t="s">
        <v>8</v>
      </c>
      <c r="D2978" s="3" t="s">
        <v>12378</v>
      </c>
      <c r="E2978" s="3" t="s">
        <v>12379</v>
      </c>
      <c r="F2978" s="3" t="s">
        <v>12380</v>
      </c>
      <c r="G2978" s="3"/>
      <c r="H2978" s="3"/>
      <c r="I2978" s="4"/>
      <c r="J2978" s="4"/>
      <c r="K2978" s="4"/>
      <c r="L2978" s="4"/>
      <c r="M2978" s="4"/>
      <c r="N2978" s="4"/>
      <c r="O2978" s="4"/>
      <c r="P2978" s="4"/>
      <c r="Q2978" s="4"/>
      <c r="R2978" s="4"/>
      <c r="S2978" s="4"/>
      <c r="T2978" s="4"/>
      <c r="U2978" s="4"/>
      <c r="V2978" s="4"/>
      <c r="W2978" s="4"/>
      <c r="X2978" s="4"/>
      <c r="Y2978" s="4"/>
      <c r="Z2978" s="4"/>
    </row>
    <row r="2979" ht="15.75" customHeight="1">
      <c r="A2979" s="3" t="s">
        <v>12381</v>
      </c>
      <c r="B2979" s="3" t="s">
        <v>12382</v>
      </c>
      <c r="C2979" s="3" t="s">
        <v>8</v>
      </c>
      <c r="D2979" s="3" t="s">
        <v>12383</v>
      </c>
      <c r="E2979" s="3" t="s">
        <v>9451</v>
      </c>
      <c r="F2979" s="3" t="s">
        <v>12384</v>
      </c>
      <c r="G2979" s="3"/>
      <c r="H2979" s="3"/>
      <c r="I2979" s="4"/>
      <c r="J2979" s="4"/>
      <c r="K2979" s="4"/>
      <c r="L2979" s="4"/>
      <c r="M2979" s="4"/>
      <c r="N2979" s="4"/>
      <c r="O2979" s="4"/>
      <c r="P2979" s="4"/>
      <c r="Q2979" s="4"/>
      <c r="R2979" s="4"/>
      <c r="S2979" s="4"/>
      <c r="T2979" s="4"/>
      <c r="U2979" s="4"/>
      <c r="V2979" s="4"/>
      <c r="W2979" s="4"/>
      <c r="X2979" s="4"/>
      <c r="Y2979" s="4"/>
      <c r="Z2979" s="4"/>
    </row>
    <row r="2980" ht="15.75" customHeight="1">
      <c r="A2980" s="3" t="s">
        <v>12385</v>
      </c>
      <c r="B2980" s="3" t="s">
        <v>12386</v>
      </c>
      <c r="C2980" s="3" t="s">
        <v>8</v>
      </c>
      <c r="D2980" s="3" t="s">
        <v>12387</v>
      </c>
      <c r="E2980" s="3" t="s">
        <v>6987</v>
      </c>
      <c r="F2980" s="3" t="s">
        <v>12388</v>
      </c>
      <c r="G2980" s="3"/>
      <c r="H2980" s="3"/>
      <c r="I2980" s="4"/>
      <c r="J2980" s="4"/>
      <c r="K2980" s="4"/>
      <c r="L2980" s="4"/>
      <c r="M2980" s="4"/>
      <c r="N2980" s="4"/>
      <c r="O2980" s="4"/>
      <c r="P2980" s="4"/>
      <c r="Q2980" s="4"/>
      <c r="R2980" s="4"/>
      <c r="S2980" s="4"/>
      <c r="T2980" s="4"/>
      <c r="U2980" s="4"/>
      <c r="V2980" s="4"/>
      <c r="W2980" s="4"/>
      <c r="X2980" s="4"/>
      <c r="Y2980" s="4"/>
      <c r="Z2980" s="4"/>
    </row>
    <row r="2981" ht="15.75" customHeight="1">
      <c r="A2981" s="3" t="s">
        <v>12389</v>
      </c>
      <c r="B2981" s="3" t="s">
        <v>12390</v>
      </c>
      <c r="C2981" s="3" t="s">
        <v>8</v>
      </c>
      <c r="D2981" s="3" t="s">
        <v>12391</v>
      </c>
      <c r="E2981" s="3" t="s">
        <v>253</v>
      </c>
      <c r="F2981" s="3" t="s">
        <v>12392</v>
      </c>
      <c r="G2981" s="3"/>
      <c r="H2981" s="3"/>
      <c r="I2981" s="4"/>
      <c r="J2981" s="4"/>
      <c r="K2981" s="4"/>
      <c r="L2981" s="4"/>
      <c r="M2981" s="4"/>
      <c r="N2981" s="4"/>
      <c r="O2981" s="4"/>
      <c r="P2981" s="4"/>
      <c r="Q2981" s="4"/>
      <c r="R2981" s="4"/>
      <c r="S2981" s="4"/>
      <c r="T2981" s="4"/>
      <c r="U2981" s="4"/>
      <c r="V2981" s="4"/>
      <c r="W2981" s="4"/>
      <c r="X2981" s="4"/>
      <c r="Y2981" s="4"/>
      <c r="Z2981" s="4"/>
    </row>
    <row r="2982" ht="15.75" customHeight="1">
      <c r="A2982" s="3" t="s">
        <v>12393</v>
      </c>
      <c r="B2982" s="3" t="s">
        <v>12394</v>
      </c>
      <c r="C2982" s="3" t="s">
        <v>8</v>
      </c>
      <c r="D2982" s="3" t="s">
        <v>12395</v>
      </c>
      <c r="E2982" s="3" t="s">
        <v>12396</v>
      </c>
      <c r="F2982" s="3" t="s">
        <v>12397</v>
      </c>
      <c r="G2982" s="3"/>
      <c r="H2982" s="3"/>
      <c r="I2982" s="4"/>
      <c r="J2982" s="4"/>
      <c r="K2982" s="4"/>
      <c r="L2982" s="4"/>
      <c r="M2982" s="4"/>
      <c r="N2982" s="4"/>
      <c r="O2982" s="4"/>
      <c r="P2982" s="4"/>
      <c r="Q2982" s="4"/>
      <c r="R2982" s="4"/>
      <c r="S2982" s="4"/>
      <c r="T2982" s="4"/>
      <c r="U2982" s="4"/>
      <c r="V2982" s="4"/>
      <c r="W2982" s="4"/>
      <c r="X2982" s="4"/>
      <c r="Y2982" s="4"/>
      <c r="Z2982" s="4"/>
    </row>
    <row r="2983" ht="15.75" customHeight="1">
      <c r="A2983" s="3" t="s">
        <v>12398</v>
      </c>
      <c r="B2983" s="3" t="s">
        <v>12399</v>
      </c>
      <c r="C2983" s="3" t="s">
        <v>8</v>
      </c>
      <c r="D2983" s="3" t="s">
        <v>12400</v>
      </c>
      <c r="E2983" s="3" t="s">
        <v>638</v>
      </c>
      <c r="F2983" s="3" t="s">
        <v>12401</v>
      </c>
      <c r="G2983" s="3"/>
      <c r="H2983" s="3"/>
      <c r="I2983" s="4"/>
      <c r="J2983" s="4"/>
      <c r="K2983" s="4"/>
      <c r="L2983" s="4"/>
      <c r="M2983" s="4"/>
      <c r="N2983" s="4"/>
      <c r="O2983" s="4"/>
      <c r="P2983" s="4"/>
      <c r="Q2983" s="4"/>
      <c r="R2983" s="4"/>
      <c r="S2983" s="4"/>
      <c r="T2983" s="4"/>
      <c r="U2983" s="4"/>
      <c r="V2983" s="4"/>
      <c r="W2983" s="4"/>
      <c r="X2983" s="4"/>
      <c r="Y2983" s="4"/>
      <c r="Z2983" s="4"/>
    </row>
    <row r="2984" ht="15.75" customHeight="1">
      <c r="A2984" s="3" t="s">
        <v>12402</v>
      </c>
      <c r="B2984" s="3" t="s">
        <v>12403</v>
      </c>
      <c r="C2984" s="3" t="s">
        <v>8</v>
      </c>
      <c r="D2984" s="3" t="s">
        <v>12404</v>
      </c>
      <c r="E2984" s="3" t="s">
        <v>3804</v>
      </c>
      <c r="F2984" s="3" t="s">
        <v>12405</v>
      </c>
      <c r="G2984" s="3"/>
      <c r="H2984" s="3"/>
      <c r="I2984" s="4"/>
      <c r="J2984" s="4"/>
      <c r="K2984" s="4"/>
      <c r="L2984" s="4"/>
      <c r="M2984" s="4"/>
      <c r="N2984" s="4"/>
      <c r="O2984" s="4"/>
      <c r="P2984" s="4"/>
      <c r="Q2984" s="4"/>
      <c r="R2984" s="4"/>
      <c r="S2984" s="4"/>
      <c r="T2984" s="4"/>
      <c r="U2984" s="4"/>
      <c r="V2984" s="4"/>
      <c r="W2984" s="4"/>
      <c r="X2984" s="4"/>
      <c r="Y2984" s="4"/>
      <c r="Z2984" s="4"/>
    </row>
    <row r="2985" ht="15.75" customHeight="1">
      <c r="A2985" s="3" t="s">
        <v>12406</v>
      </c>
      <c r="B2985" s="3" t="s">
        <v>12407</v>
      </c>
      <c r="C2985" s="3" t="s">
        <v>8</v>
      </c>
      <c r="D2985" s="3" t="s">
        <v>12408</v>
      </c>
      <c r="E2985" s="3" t="s">
        <v>539</v>
      </c>
      <c r="F2985" s="3" t="s">
        <v>12409</v>
      </c>
      <c r="G2985" s="3"/>
      <c r="H2985" s="3"/>
      <c r="I2985" s="4"/>
      <c r="J2985" s="4"/>
      <c r="K2985" s="4"/>
      <c r="L2985" s="4"/>
      <c r="M2985" s="4"/>
      <c r="N2985" s="4"/>
      <c r="O2985" s="4"/>
      <c r="P2985" s="4"/>
      <c r="Q2985" s="4"/>
      <c r="R2985" s="4"/>
      <c r="S2985" s="4"/>
      <c r="T2985" s="4"/>
      <c r="U2985" s="4"/>
      <c r="V2985" s="4"/>
      <c r="W2985" s="4"/>
      <c r="X2985" s="4"/>
      <c r="Y2985" s="4"/>
      <c r="Z2985" s="4"/>
    </row>
    <row r="2986" ht="15.75" customHeight="1">
      <c r="A2986" s="3" t="s">
        <v>12410</v>
      </c>
      <c r="B2986" s="3" t="s">
        <v>12411</v>
      </c>
      <c r="C2986" s="3" t="s">
        <v>8</v>
      </c>
      <c r="D2986" s="3" t="s">
        <v>12412</v>
      </c>
      <c r="E2986" s="3" t="s">
        <v>1687</v>
      </c>
      <c r="F2986" s="3" t="s">
        <v>12413</v>
      </c>
      <c r="G2986" s="3"/>
      <c r="H2986" s="3"/>
      <c r="I2986" s="4"/>
      <c r="J2986" s="4"/>
      <c r="K2986" s="4"/>
      <c r="L2986" s="4"/>
      <c r="M2986" s="4"/>
      <c r="N2986" s="4"/>
      <c r="O2986" s="4"/>
      <c r="P2986" s="4"/>
      <c r="Q2986" s="4"/>
      <c r="R2986" s="4"/>
      <c r="S2986" s="4"/>
      <c r="T2986" s="4"/>
      <c r="U2986" s="4"/>
      <c r="V2986" s="4"/>
      <c r="W2986" s="4"/>
      <c r="X2986" s="4"/>
      <c r="Y2986" s="4"/>
      <c r="Z2986" s="4"/>
    </row>
    <row r="2987" ht="15.75" customHeight="1">
      <c r="A2987" s="3" t="s">
        <v>12414</v>
      </c>
      <c r="B2987" s="3" t="s">
        <v>12415</v>
      </c>
      <c r="C2987" s="3" t="s">
        <v>8</v>
      </c>
      <c r="D2987" s="3" t="s">
        <v>12416</v>
      </c>
      <c r="E2987" s="3" t="s">
        <v>142</v>
      </c>
      <c r="F2987" s="3" t="s">
        <v>12417</v>
      </c>
      <c r="G2987" s="3"/>
      <c r="H2987" s="3"/>
      <c r="I2987" s="4"/>
      <c r="J2987" s="4"/>
      <c r="K2987" s="4"/>
      <c r="L2987" s="4"/>
      <c r="M2987" s="4"/>
      <c r="N2987" s="4"/>
      <c r="O2987" s="4"/>
      <c r="P2987" s="4"/>
      <c r="Q2987" s="4"/>
      <c r="R2987" s="4"/>
      <c r="S2987" s="4"/>
      <c r="T2987" s="4"/>
      <c r="U2987" s="4"/>
      <c r="V2987" s="4"/>
      <c r="W2987" s="4"/>
      <c r="X2987" s="4"/>
      <c r="Y2987" s="4"/>
      <c r="Z2987" s="4"/>
    </row>
    <row r="2988" ht="15.75" customHeight="1">
      <c r="A2988" s="3" t="s">
        <v>12418</v>
      </c>
      <c r="B2988" s="3" t="s">
        <v>12419</v>
      </c>
      <c r="C2988" s="3" t="s">
        <v>8</v>
      </c>
      <c r="D2988" s="3" t="s">
        <v>12420</v>
      </c>
      <c r="E2988" s="3" t="s">
        <v>655</v>
      </c>
      <c r="F2988" s="3" t="s">
        <v>12421</v>
      </c>
      <c r="G2988" s="3"/>
      <c r="H2988" s="3"/>
      <c r="I2988" s="4"/>
      <c r="J2988" s="4"/>
      <c r="K2988" s="4"/>
      <c r="L2988" s="4"/>
      <c r="M2988" s="4"/>
      <c r="N2988" s="4"/>
      <c r="O2988" s="4"/>
      <c r="P2988" s="4"/>
      <c r="Q2988" s="4"/>
      <c r="R2988" s="4"/>
      <c r="S2988" s="4"/>
      <c r="T2988" s="4"/>
      <c r="U2988" s="4"/>
      <c r="V2988" s="4"/>
      <c r="W2988" s="4"/>
      <c r="X2988" s="4"/>
      <c r="Y2988" s="4"/>
      <c r="Z2988" s="4"/>
    </row>
    <row r="2989" ht="15.75" customHeight="1">
      <c r="A2989" s="5" t="s">
        <v>12422</v>
      </c>
      <c r="B2989" s="5" t="s">
        <v>12423</v>
      </c>
      <c r="C2989" s="5" t="s">
        <v>8</v>
      </c>
      <c r="D2989" s="5" t="s">
        <v>12424</v>
      </c>
      <c r="E2989" s="5" t="s">
        <v>468</v>
      </c>
      <c r="F2989" s="5" t="s">
        <v>12425</v>
      </c>
    </row>
    <row r="2990" ht="15.75" customHeight="1">
      <c r="A2990" s="3" t="s">
        <v>12426</v>
      </c>
      <c r="B2990" s="3" t="s">
        <v>12427</v>
      </c>
      <c r="C2990" s="3" t="s">
        <v>8</v>
      </c>
      <c r="D2990" s="3" t="s">
        <v>12428</v>
      </c>
      <c r="E2990" s="3" t="s">
        <v>2827</v>
      </c>
      <c r="F2990" s="3" t="s">
        <v>12429</v>
      </c>
      <c r="G2990" s="3"/>
      <c r="H2990" s="3"/>
      <c r="I2990" s="4"/>
      <c r="J2990" s="4"/>
      <c r="K2990" s="4"/>
      <c r="L2990" s="4"/>
      <c r="M2990" s="4"/>
      <c r="N2990" s="4"/>
      <c r="O2990" s="4"/>
      <c r="P2990" s="4"/>
      <c r="Q2990" s="4"/>
      <c r="R2990" s="4"/>
      <c r="S2990" s="4"/>
      <c r="T2990" s="4"/>
      <c r="U2990" s="4"/>
      <c r="V2990" s="4"/>
      <c r="W2990" s="4"/>
      <c r="X2990" s="4"/>
      <c r="Y2990" s="4"/>
      <c r="Z2990" s="4"/>
    </row>
    <row r="2991" ht="15.75" customHeight="1">
      <c r="A2991" s="3" t="s">
        <v>12430</v>
      </c>
      <c r="B2991" s="3" t="s">
        <v>12431</v>
      </c>
      <c r="C2991" s="3" t="s">
        <v>8</v>
      </c>
      <c r="D2991" s="3" t="s">
        <v>12432</v>
      </c>
      <c r="E2991" s="3" t="s">
        <v>559</v>
      </c>
      <c r="F2991" s="3" t="s">
        <v>12433</v>
      </c>
      <c r="G2991" s="3"/>
      <c r="H2991" s="3"/>
      <c r="I2991" s="4"/>
      <c r="J2991" s="4"/>
      <c r="K2991" s="4"/>
      <c r="L2991" s="4"/>
      <c r="M2991" s="4"/>
      <c r="N2991" s="4"/>
      <c r="O2991" s="4"/>
      <c r="P2991" s="4"/>
      <c r="Q2991" s="4"/>
      <c r="R2991" s="4"/>
      <c r="S2991" s="4"/>
      <c r="T2991" s="4"/>
      <c r="U2991" s="4"/>
      <c r="V2991" s="4"/>
      <c r="W2991" s="4"/>
      <c r="X2991" s="4"/>
      <c r="Y2991" s="4"/>
      <c r="Z2991" s="4"/>
    </row>
    <row r="2992" ht="15.75" customHeight="1">
      <c r="A2992" s="3" t="s">
        <v>12434</v>
      </c>
      <c r="B2992" s="3" t="s">
        <v>12435</v>
      </c>
      <c r="C2992" s="3" t="s">
        <v>8</v>
      </c>
      <c r="D2992" s="3" t="s">
        <v>12436</v>
      </c>
      <c r="E2992" s="3" t="s">
        <v>12437</v>
      </c>
      <c r="F2992" s="3" t="s">
        <v>12438</v>
      </c>
      <c r="G2992" s="3"/>
      <c r="H2992" s="3"/>
      <c r="I2992" s="4"/>
      <c r="J2992" s="4"/>
      <c r="K2992" s="4"/>
      <c r="L2992" s="4"/>
      <c r="M2992" s="4"/>
      <c r="N2992" s="4"/>
      <c r="O2992" s="4"/>
      <c r="P2992" s="4"/>
      <c r="Q2992" s="4"/>
      <c r="R2992" s="4"/>
      <c r="S2992" s="4"/>
      <c r="T2992" s="4"/>
      <c r="U2992" s="4"/>
      <c r="V2992" s="4"/>
      <c r="W2992" s="4"/>
      <c r="X2992" s="4"/>
      <c r="Y2992" s="4"/>
      <c r="Z2992" s="4"/>
    </row>
    <row r="2993" ht="15.75" customHeight="1">
      <c r="A2993" s="3" t="s">
        <v>12439</v>
      </c>
      <c r="B2993" s="3" t="s">
        <v>12440</v>
      </c>
      <c r="C2993" s="3" t="s">
        <v>8</v>
      </c>
      <c r="D2993" s="3" t="s">
        <v>12441</v>
      </c>
      <c r="E2993" s="3" t="s">
        <v>473</v>
      </c>
      <c r="F2993" s="3" t="s">
        <v>12442</v>
      </c>
      <c r="G2993" s="3"/>
      <c r="H2993" s="3"/>
      <c r="I2993" s="4"/>
      <c r="J2993" s="4"/>
      <c r="K2993" s="4"/>
      <c r="L2993" s="4"/>
      <c r="M2993" s="4"/>
      <c r="N2993" s="4"/>
      <c r="O2993" s="4"/>
      <c r="P2993" s="4"/>
      <c r="Q2993" s="4"/>
      <c r="R2993" s="4"/>
      <c r="S2993" s="4"/>
      <c r="T2993" s="4"/>
      <c r="U2993" s="4"/>
      <c r="V2993" s="4"/>
      <c r="W2993" s="4"/>
      <c r="X2993" s="4"/>
      <c r="Y2993" s="4"/>
      <c r="Z2993" s="4"/>
    </row>
    <row r="2994" ht="15.75" customHeight="1">
      <c r="A2994" s="3" t="s">
        <v>12443</v>
      </c>
      <c r="B2994" s="3" t="s">
        <v>12444</v>
      </c>
      <c r="C2994" s="3" t="s">
        <v>8</v>
      </c>
      <c r="D2994" s="3" t="s">
        <v>12445</v>
      </c>
      <c r="E2994" s="3" t="s">
        <v>655</v>
      </c>
      <c r="F2994" s="3" t="s">
        <v>12446</v>
      </c>
      <c r="G2994" s="3"/>
      <c r="H2994" s="3"/>
      <c r="I2994" s="4"/>
      <c r="J2994" s="4"/>
      <c r="K2994" s="4"/>
      <c r="L2994" s="4"/>
      <c r="M2994" s="4"/>
      <c r="N2994" s="4"/>
      <c r="O2994" s="4"/>
      <c r="P2994" s="4"/>
      <c r="Q2994" s="4"/>
      <c r="R2994" s="4"/>
      <c r="S2994" s="4"/>
      <c r="T2994" s="4"/>
      <c r="U2994" s="4"/>
      <c r="V2994" s="4"/>
      <c r="W2994" s="4"/>
      <c r="X2994" s="4"/>
      <c r="Y2994" s="4"/>
      <c r="Z2994" s="4"/>
    </row>
    <row r="2995" ht="15.75" customHeight="1">
      <c r="A2995" s="3" t="s">
        <v>12447</v>
      </c>
      <c r="B2995" s="3" t="s">
        <v>12448</v>
      </c>
      <c r="C2995" s="3" t="s">
        <v>8</v>
      </c>
      <c r="D2995" s="3" t="s">
        <v>12449</v>
      </c>
      <c r="E2995" s="3" t="s">
        <v>473</v>
      </c>
      <c r="F2995" s="3" t="s">
        <v>12450</v>
      </c>
      <c r="G2995" s="3"/>
      <c r="H2995" s="3"/>
      <c r="I2995" s="4"/>
      <c r="J2995" s="4"/>
      <c r="K2995" s="4"/>
      <c r="L2995" s="4"/>
      <c r="M2995" s="4"/>
      <c r="N2995" s="4"/>
      <c r="O2995" s="4"/>
      <c r="P2995" s="4"/>
      <c r="Q2995" s="4"/>
      <c r="R2995" s="4"/>
      <c r="S2995" s="4"/>
      <c r="T2995" s="4"/>
      <c r="U2995" s="4"/>
      <c r="V2995" s="4"/>
      <c r="W2995" s="4"/>
      <c r="X2995" s="4"/>
      <c r="Y2995" s="4"/>
      <c r="Z2995" s="4"/>
    </row>
    <row r="2996" ht="15.75" customHeight="1">
      <c r="A2996" s="3" t="s">
        <v>12451</v>
      </c>
      <c r="B2996" s="3" t="s">
        <v>12452</v>
      </c>
      <c r="C2996" s="3" t="s">
        <v>8</v>
      </c>
      <c r="D2996" s="3" t="s">
        <v>12453</v>
      </c>
      <c r="E2996" s="3" t="s">
        <v>450</v>
      </c>
      <c r="F2996" s="3" t="s">
        <v>12454</v>
      </c>
      <c r="G2996" s="3"/>
      <c r="H2996" s="3"/>
      <c r="I2996" s="4"/>
      <c r="J2996" s="4"/>
      <c r="K2996" s="4"/>
      <c r="L2996" s="4"/>
      <c r="M2996" s="4"/>
      <c r="N2996" s="4"/>
      <c r="O2996" s="4"/>
      <c r="P2996" s="4"/>
      <c r="Q2996" s="4"/>
      <c r="R2996" s="4"/>
      <c r="S2996" s="4"/>
      <c r="T2996" s="4"/>
      <c r="U2996" s="4"/>
      <c r="V2996" s="4"/>
      <c r="W2996" s="4"/>
      <c r="X2996" s="4"/>
      <c r="Y2996" s="4"/>
      <c r="Z2996" s="4"/>
    </row>
    <row r="2997" ht="15.75" customHeight="1">
      <c r="A2997" s="3" t="s">
        <v>12455</v>
      </c>
      <c r="B2997" s="3" t="s">
        <v>12456</v>
      </c>
      <c r="C2997" s="3" t="s">
        <v>8</v>
      </c>
      <c r="D2997" s="3" t="s">
        <v>12457</v>
      </c>
      <c r="E2997" s="3" t="s">
        <v>1339</v>
      </c>
      <c r="F2997" s="3" t="s">
        <v>12458</v>
      </c>
      <c r="G2997" s="3"/>
      <c r="H2997" s="3"/>
      <c r="I2997" s="4"/>
      <c r="J2997" s="4"/>
      <c r="K2997" s="4"/>
      <c r="L2997" s="4"/>
      <c r="M2997" s="4"/>
      <c r="N2997" s="4"/>
      <c r="O2997" s="4"/>
      <c r="P2997" s="4"/>
      <c r="Q2997" s="4"/>
      <c r="R2997" s="4"/>
      <c r="S2997" s="4"/>
      <c r="T2997" s="4"/>
      <c r="U2997" s="4"/>
      <c r="V2997" s="4"/>
      <c r="W2997" s="4"/>
      <c r="X2997" s="4"/>
      <c r="Y2997" s="4"/>
      <c r="Z2997" s="4"/>
    </row>
    <row r="2998" ht="15.75" customHeight="1">
      <c r="A2998" s="3" t="s">
        <v>12459</v>
      </c>
      <c r="B2998" s="3" t="s">
        <v>12460</v>
      </c>
      <c r="C2998" s="3" t="s">
        <v>8</v>
      </c>
      <c r="D2998" s="3" t="s">
        <v>12461</v>
      </c>
      <c r="E2998" s="3" t="s">
        <v>368</v>
      </c>
      <c r="F2998" s="3" t="s">
        <v>12462</v>
      </c>
      <c r="G2998" s="3"/>
      <c r="H2998" s="3"/>
      <c r="I2998" s="4"/>
      <c r="J2998" s="4"/>
      <c r="K2998" s="4"/>
      <c r="L2998" s="4"/>
      <c r="M2998" s="4"/>
      <c r="N2998" s="4"/>
      <c r="O2998" s="4"/>
      <c r="P2998" s="4"/>
      <c r="Q2998" s="4"/>
      <c r="R2998" s="4"/>
      <c r="S2998" s="4"/>
      <c r="T2998" s="4"/>
      <c r="U2998" s="4"/>
      <c r="V2998" s="4"/>
      <c r="W2998" s="4"/>
      <c r="X2998" s="4"/>
      <c r="Y2998" s="4"/>
      <c r="Z2998" s="4"/>
    </row>
    <row r="2999" ht="15.75" customHeight="1">
      <c r="A2999" s="5" t="s">
        <v>12463</v>
      </c>
      <c r="B2999" s="5" t="s">
        <v>12464</v>
      </c>
      <c r="C2999" s="5" t="s">
        <v>8</v>
      </c>
      <c r="D2999" s="5" t="s">
        <v>12465</v>
      </c>
      <c r="E2999" s="5" t="s">
        <v>832</v>
      </c>
      <c r="F2999" s="5" t="s">
        <v>12466</v>
      </c>
    </row>
    <row r="3000" ht="15.75" customHeight="1">
      <c r="A3000" s="3" t="s">
        <v>12467</v>
      </c>
      <c r="B3000" s="3" t="s">
        <v>12468</v>
      </c>
      <c r="C3000" s="3" t="s">
        <v>8</v>
      </c>
      <c r="D3000" s="3" t="s">
        <v>12469</v>
      </c>
      <c r="E3000" s="3" t="s">
        <v>496</v>
      </c>
      <c r="F3000" s="3" t="s">
        <v>12470</v>
      </c>
      <c r="G3000" s="3"/>
      <c r="H3000" s="3"/>
      <c r="I3000" s="4"/>
      <c r="J3000" s="4"/>
      <c r="K3000" s="4"/>
      <c r="L3000" s="4"/>
      <c r="M3000" s="4"/>
      <c r="N3000" s="4"/>
      <c r="O3000" s="4"/>
      <c r="P3000" s="4"/>
      <c r="Q3000" s="4"/>
      <c r="R3000" s="4"/>
      <c r="S3000" s="4"/>
      <c r="T3000" s="4"/>
      <c r="U3000" s="4"/>
      <c r="V3000" s="4"/>
      <c r="W3000" s="4"/>
      <c r="X3000" s="4"/>
      <c r="Y3000" s="4"/>
      <c r="Z3000" s="4"/>
    </row>
    <row r="3001" ht="15.75" customHeight="1">
      <c r="A3001" s="3" t="s">
        <v>12471</v>
      </c>
      <c r="B3001" s="3" t="s">
        <v>12472</v>
      </c>
      <c r="C3001" s="3" t="s">
        <v>8</v>
      </c>
      <c r="D3001" s="3" t="s">
        <v>12473</v>
      </c>
      <c r="E3001" s="3" t="s">
        <v>180</v>
      </c>
      <c r="F3001" s="3" t="s">
        <v>12474</v>
      </c>
      <c r="G3001" s="3"/>
      <c r="H3001" s="3"/>
      <c r="I3001" s="4"/>
      <c r="J3001" s="4"/>
      <c r="K3001" s="4"/>
      <c r="L3001" s="4"/>
      <c r="M3001" s="4"/>
      <c r="N3001" s="4"/>
      <c r="O3001" s="4"/>
      <c r="P3001" s="4"/>
      <c r="Q3001" s="4"/>
      <c r="R3001" s="4"/>
      <c r="S3001" s="4"/>
      <c r="T3001" s="4"/>
      <c r="U3001" s="4"/>
      <c r="V3001" s="4"/>
      <c r="W3001" s="4"/>
      <c r="X3001" s="4"/>
      <c r="Y3001" s="4"/>
      <c r="Z3001" s="4"/>
    </row>
    <row r="3002" ht="15.75" customHeight="1">
      <c r="A3002" s="3" t="s">
        <v>12475</v>
      </c>
      <c r="B3002" s="3" t="s">
        <v>12476</v>
      </c>
      <c r="C3002" s="3" t="s">
        <v>8</v>
      </c>
      <c r="D3002" s="3" t="s">
        <v>12477</v>
      </c>
      <c r="E3002" s="3" t="s">
        <v>976</v>
      </c>
      <c r="F3002" s="3" t="s">
        <v>12478</v>
      </c>
      <c r="G3002" s="3"/>
      <c r="H3002" s="3"/>
      <c r="I3002" s="4"/>
      <c r="J3002" s="4"/>
      <c r="K3002" s="4"/>
      <c r="L3002" s="4"/>
      <c r="M3002" s="4"/>
      <c r="N3002" s="4"/>
      <c r="O3002" s="4"/>
      <c r="P3002" s="4"/>
      <c r="Q3002" s="4"/>
      <c r="R3002" s="4"/>
      <c r="S3002" s="4"/>
      <c r="T3002" s="4"/>
      <c r="U3002" s="4"/>
      <c r="V3002" s="4"/>
      <c r="W3002" s="4"/>
      <c r="X3002" s="4"/>
      <c r="Y3002" s="4"/>
      <c r="Z3002" s="4"/>
    </row>
    <row r="3003" ht="15.75" customHeight="1">
      <c r="A3003" s="5" t="s">
        <v>12479</v>
      </c>
      <c r="B3003" s="5" t="s">
        <v>12480</v>
      </c>
      <c r="C3003" s="5" t="s">
        <v>8</v>
      </c>
      <c r="D3003" s="5" t="s">
        <v>12481</v>
      </c>
      <c r="E3003" s="5" t="s">
        <v>3315</v>
      </c>
      <c r="F3003" s="5" t="s">
        <v>12482</v>
      </c>
    </row>
    <row r="3004" ht="15.75" customHeight="1">
      <c r="A3004" s="5" t="s">
        <v>12483</v>
      </c>
      <c r="B3004" s="5" t="s">
        <v>12484</v>
      </c>
      <c r="C3004" s="5" t="s">
        <v>8</v>
      </c>
      <c r="D3004" s="5" t="s">
        <v>12485</v>
      </c>
      <c r="E3004" s="5" t="s">
        <v>12486</v>
      </c>
      <c r="F3004" s="5" t="s">
        <v>12487</v>
      </c>
    </row>
    <row r="3005" ht="15.75" customHeight="1">
      <c r="A3005" s="3" t="s">
        <v>12488</v>
      </c>
      <c r="B3005" s="3" t="s">
        <v>12489</v>
      </c>
      <c r="C3005" s="3" t="s">
        <v>8</v>
      </c>
      <c r="D3005" s="3" t="s">
        <v>12490</v>
      </c>
      <c r="E3005" s="3" t="s">
        <v>496</v>
      </c>
      <c r="F3005" s="3" t="s">
        <v>12491</v>
      </c>
      <c r="G3005" s="3"/>
      <c r="H3005" s="3"/>
      <c r="I3005" s="4"/>
      <c r="J3005" s="4"/>
      <c r="K3005" s="4"/>
      <c r="L3005" s="4"/>
      <c r="M3005" s="4"/>
      <c r="N3005" s="4"/>
      <c r="O3005" s="4"/>
      <c r="P3005" s="4"/>
      <c r="Q3005" s="4"/>
      <c r="R3005" s="4"/>
      <c r="S3005" s="4"/>
      <c r="T3005" s="4"/>
      <c r="U3005" s="4"/>
      <c r="V3005" s="4"/>
      <c r="W3005" s="4"/>
      <c r="X3005" s="4"/>
      <c r="Y3005" s="4"/>
      <c r="Z3005" s="4"/>
    </row>
    <row r="3006" ht="15.75" customHeight="1">
      <c r="A3006" s="5" t="s">
        <v>12492</v>
      </c>
      <c r="B3006" s="5" t="s">
        <v>12493</v>
      </c>
      <c r="C3006" s="5" t="s">
        <v>8</v>
      </c>
      <c r="D3006" s="5" t="s">
        <v>12494</v>
      </c>
      <c r="E3006" s="5" t="s">
        <v>544</v>
      </c>
      <c r="F3006" s="5" t="s">
        <v>12495</v>
      </c>
    </row>
    <row r="3007" ht="15.75" customHeight="1">
      <c r="A3007" s="5" t="s">
        <v>12496</v>
      </c>
      <c r="B3007" s="5" t="s">
        <v>12497</v>
      </c>
      <c r="C3007" s="5" t="s">
        <v>8</v>
      </c>
      <c r="D3007" s="5" t="s">
        <v>12498</v>
      </c>
      <c r="E3007" s="5" t="s">
        <v>3114</v>
      </c>
      <c r="F3007" s="5" t="s">
        <v>12499</v>
      </c>
    </row>
    <row r="3008" ht="15.75" customHeight="1">
      <c r="A3008" s="3" t="s">
        <v>12500</v>
      </c>
      <c r="B3008" s="3" t="s">
        <v>12501</v>
      </c>
      <c r="C3008" s="3" t="s">
        <v>8</v>
      </c>
      <c r="D3008" s="3" t="s">
        <v>12502</v>
      </c>
      <c r="E3008" s="3" t="s">
        <v>689</v>
      </c>
      <c r="F3008" s="3" t="s">
        <v>12503</v>
      </c>
      <c r="G3008" s="3"/>
      <c r="H3008" s="3"/>
      <c r="I3008" s="4"/>
      <c r="J3008" s="4"/>
      <c r="K3008" s="4"/>
      <c r="L3008" s="4"/>
      <c r="M3008" s="4"/>
      <c r="N3008" s="4"/>
      <c r="O3008" s="4"/>
      <c r="P3008" s="4"/>
      <c r="Q3008" s="4"/>
      <c r="R3008" s="4"/>
      <c r="S3008" s="4"/>
      <c r="T3008" s="4"/>
      <c r="U3008" s="4"/>
      <c r="V3008" s="4"/>
      <c r="W3008" s="4"/>
      <c r="X3008" s="4"/>
      <c r="Y3008" s="4"/>
      <c r="Z3008" s="4"/>
    </row>
    <row r="3009" ht="15.75" customHeight="1">
      <c r="A3009" s="3" t="s">
        <v>12504</v>
      </c>
      <c r="B3009" s="3" t="s">
        <v>12505</v>
      </c>
      <c r="C3009" s="3" t="s">
        <v>8</v>
      </c>
      <c r="D3009" s="3" t="s">
        <v>12506</v>
      </c>
      <c r="E3009" s="3" t="s">
        <v>655</v>
      </c>
      <c r="F3009" s="3" t="s">
        <v>12507</v>
      </c>
      <c r="G3009" s="3"/>
      <c r="H3009" s="3"/>
      <c r="I3009" s="4"/>
      <c r="J3009" s="4"/>
      <c r="K3009" s="4"/>
      <c r="L3009" s="4"/>
      <c r="M3009" s="4"/>
      <c r="N3009" s="4"/>
      <c r="O3009" s="4"/>
      <c r="P3009" s="4"/>
      <c r="Q3009" s="4"/>
      <c r="R3009" s="4"/>
      <c r="S3009" s="4"/>
      <c r="T3009" s="4"/>
      <c r="U3009" s="4"/>
      <c r="V3009" s="4"/>
      <c r="W3009" s="4"/>
      <c r="X3009" s="4"/>
      <c r="Y3009" s="4"/>
      <c r="Z3009" s="4"/>
    </row>
    <row r="3010" ht="15.75" customHeight="1">
      <c r="A3010" s="5" t="s">
        <v>12508</v>
      </c>
      <c r="B3010" s="5" t="s">
        <v>12509</v>
      </c>
      <c r="C3010" s="5" t="s">
        <v>8</v>
      </c>
      <c r="D3010" s="5" t="s">
        <v>12510</v>
      </c>
      <c r="E3010" s="5" t="s">
        <v>40</v>
      </c>
      <c r="F3010" s="5" t="s">
        <v>12511</v>
      </c>
    </row>
    <row r="3011" ht="15.75" customHeight="1">
      <c r="A3011" s="3" t="s">
        <v>12512</v>
      </c>
      <c r="B3011" s="3" t="s">
        <v>12513</v>
      </c>
      <c r="C3011" s="3" t="s">
        <v>8</v>
      </c>
      <c r="D3011" s="3" t="s">
        <v>12514</v>
      </c>
      <c r="E3011" s="3" t="s">
        <v>15</v>
      </c>
      <c r="F3011" s="3" t="s">
        <v>12515</v>
      </c>
      <c r="G3011" s="3"/>
      <c r="H3011" s="3"/>
      <c r="I3011" s="4"/>
      <c r="J3011" s="4"/>
      <c r="K3011" s="4"/>
      <c r="L3011" s="4"/>
      <c r="M3011" s="4"/>
      <c r="N3011" s="4"/>
      <c r="O3011" s="4"/>
      <c r="P3011" s="4"/>
      <c r="Q3011" s="4"/>
      <c r="R3011" s="4"/>
      <c r="S3011" s="4"/>
      <c r="T3011" s="4"/>
      <c r="U3011" s="4"/>
      <c r="V3011" s="4"/>
      <c r="W3011" s="4"/>
      <c r="X3011" s="4"/>
      <c r="Y3011" s="4"/>
      <c r="Z3011" s="4"/>
    </row>
    <row r="3012" ht="15.75" customHeight="1">
      <c r="A3012" s="3" t="s">
        <v>12516</v>
      </c>
      <c r="B3012" s="3" t="s">
        <v>12517</v>
      </c>
      <c r="C3012" s="3" t="s">
        <v>8</v>
      </c>
      <c r="D3012" s="3" t="s">
        <v>12518</v>
      </c>
      <c r="E3012" s="3" t="s">
        <v>473</v>
      </c>
      <c r="F3012" s="3" t="s">
        <v>12519</v>
      </c>
      <c r="G3012" s="3"/>
      <c r="H3012" s="3"/>
      <c r="I3012" s="4"/>
      <c r="J3012" s="4"/>
      <c r="K3012" s="4"/>
      <c r="L3012" s="4"/>
      <c r="M3012" s="4"/>
      <c r="N3012" s="4"/>
      <c r="O3012" s="4"/>
      <c r="P3012" s="4"/>
      <c r="Q3012" s="4"/>
      <c r="R3012" s="4"/>
      <c r="S3012" s="4"/>
      <c r="T3012" s="4"/>
      <c r="U3012" s="4"/>
      <c r="V3012" s="4"/>
      <c r="W3012" s="4"/>
      <c r="X3012" s="4"/>
      <c r="Y3012" s="4"/>
      <c r="Z3012" s="4"/>
    </row>
    <row r="3013" ht="15.75" customHeight="1">
      <c r="A3013" s="3" t="s">
        <v>12520</v>
      </c>
      <c r="B3013" s="3" t="s">
        <v>12521</v>
      </c>
      <c r="C3013" s="3" t="s">
        <v>8</v>
      </c>
      <c r="D3013" s="3" t="s">
        <v>12522</v>
      </c>
      <c r="E3013" s="3" t="s">
        <v>689</v>
      </c>
      <c r="F3013" s="3" t="s">
        <v>12523</v>
      </c>
      <c r="G3013" s="3"/>
      <c r="H3013" s="3"/>
      <c r="I3013" s="4"/>
      <c r="J3013" s="4"/>
      <c r="K3013" s="4"/>
      <c r="L3013" s="4"/>
      <c r="M3013" s="4"/>
      <c r="N3013" s="4"/>
      <c r="O3013" s="4"/>
      <c r="P3013" s="4"/>
      <c r="Q3013" s="4"/>
      <c r="R3013" s="4"/>
      <c r="S3013" s="4"/>
      <c r="T3013" s="4"/>
      <c r="U3013" s="4"/>
      <c r="V3013" s="4"/>
      <c r="W3013" s="4"/>
      <c r="X3013" s="4"/>
      <c r="Y3013" s="4"/>
      <c r="Z3013" s="4"/>
    </row>
    <row r="3014" ht="15.75" customHeight="1">
      <c r="A3014" s="3" t="s">
        <v>12524</v>
      </c>
      <c r="B3014" s="3" t="s">
        <v>12525</v>
      </c>
      <c r="C3014" s="3" t="s">
        <v>8</v>
      </c>
      <c r="D3014" s="3" t="s">
        <v>12526</v>
      </c>
      <c r="E3014" s="3" t="s">
        <v>368</v>
      </c>
      <c r="F3014" s="3" t="s">
        <v>12527</v>
      </c>
      <c r="G3014" s="3"/>
      <c r="H3014" s="3"/>
      <c r="I3014" s="4"/>
      <c r="J3014" s="4"/>
      <c r="K3014" s="4"/>
      <c r="L3014" s="4"/>
      <c r="M3014" s="4"/>
      <c r="N3014" s="4"/>
      <c r="O3014" s="4"/>
      <c r="P3014" s="4"/>
      <c r="Q3014" s="4"/>
      <c r="R3014" s="4"/>
      <c r="S3014" s="4"/>
      <c r="T3014" s="4"/>
      <c r="U3014" s="4"/>
      <c r="V3014" s="4"/>
      <c r="W3014" s="4"/>
      <c r="X3014" s="4"/>
      <c r="Y3014" s="4"/>
      <c r="Z3014" s="4"/>
    </row>
    <row r="3015" ht="15.75" customHeight="1">
      <c r="A3015" s="3" t="s">
        <v>12528</v>
      </c>
      <c r="B3015" s="3" t="s">
        <v>12529</v>
      </c>
      <c r="C3015" s="3" t="s">
        <v>8</v>
      </c>
      <c r="D3015" s="3" t="s">
        <v>12530</v>
      </c>
      <c r="E3015" s="3" t="s">
        <v>450</v>
      </c>
      <c r="F3015" s="3" t="s">
        <v>12531</v>
      </c>
      <c r="G3015" s="3"/>
      <c r="H3015" s="3"/>
      <c r="I3015" s="4"/>
      <c r="J3015" s="4"/>
      <c r="K3015" s="4"/>
      <c r="L3015" s="4"/>
      <c r="M3015" s="4"/>
      <c r="N3015" s="4"/>
      <c r="O3015" s="4"/>
      <c r="P3015" s="4"/>
      <c r="Q3015" s="4"/>
      <c r="R3015" s="4"/>
      <c r="S3015" s="4"/>
      <c r="T3015" s="4"/>
      <c r="U3015" s="4"/>
      <c r="V3015" s="4"/>
      <c r="W3015" s="4"/>
      <c r="X3015" s="4"/>
      <c r="Y3015" s="4"/>
      <c r="Z3015" s="4"/>
    </row>
    <row r="3016" ht="15.75" customHeight="1">
      <c r="A3016" s="3" t="s">
        <v>12532</v>
      </c>
      <c r="B3016" s="3" t="s">
        <v>12533</v>
      </c>
      <c r="C3016" s="3" t="s">
        <v>8</v>
      </c>
      <c r="D3016" s="3" t="s">
        <v>12534</v>
      </c>
      <c r="E3016" s="3" t="s">
        <v>297</v>
      </c>
      <c r="F3016" s="3" t="s">
        <v>12535</v>
      </c>
      <c r="G3016" s="3"/>
      <c r="H3016" s="3"/>
      <c r="I3016" s="4"/>
      <c r="J3016" s="4"/>
      <c r="K3016" s="4"/>
      <c r="L3016" s="4"/>
      <c r="M3016" s="4"/>
      <c r="N3016" s="4"/>
      <c r="O3016" s="4"/>
      <c r="P3016" s="4"/>
      <c r="Q3016" s="4"/>
      <c r="R3016" s="4"/>
      <c r="S3016" s="4"/>
      <c r="T3016" s="4"/>
      <c r="U3016" s="4"/>
      <c r="V3016" s="4"/>
      <c r="W3016" s="4"/>
      <c r="X3016" s="4"/>
      <c r="Y3016" s="4"/>
      <c r="Z3016" s="4"/>
    </row>
    <row r="3017" ht="15.75" customHeight="1">
      <c r="A3017" s="3" t="s">
        <v>12536</v>
      </c>
      <c r="B3017" s="3" t="s">
        <v>12537</v>
      </c>
      <c r="C3017" s="3" t="s">
        <v>8</v>
      </c>
      <c r="D3017" s="3" t="s">
        <v>12538</v>
      </c>
      <c r="E3017" s="3" t="s">
        <v>302</v>
      </c>
      <c r="F3017" s="3" t="s">
        <v>12539</v>
      </c>
      <c r="G3017" s="3"/>
      <c r="H3017" s="3"/>
      <c r="I3017" s="4"/>
      <c r="J3017" s="4"/>
      <c r="K3017" s="4"/>
      <c r="L3017" s="4"/>
      <c r="M3017" s="4"/>
      <c r="N3017" s="4"/>
      <c r="O3017" s="4"/>
      <c r="P3017" s="4"/>
      <c r="Q3017" s="4"/>
      <c r="R3017" s="4"/>
      <c r="S3017" s="4"/>
      <c r="T3017" s="4"/>
      <c r="U3017" s="4"/>
      <c r="V3017" s="4"/>
      <c r="W3017" s="4"/>
      <c r="X3017" s="4"/>
      <c r="Y3017" s="4"/>
      <c r="Z3017" s="4"/>
    </row>
    <row r="3018" ht="15.75" customHeight="1">
      <c r="A3018" s="3" t="s">
        <v>12540</v>
      </c>
      <c r="B3018" s="3" t="s">
        <v>12541</v>
      </c>
      <c r="C3018" s="3" t="s">
        <v>8</v>
      </c>
      <c r="D3018" s="3" t="s">
        <v>12542</v>
      </c>
      <c r="E3018" s="3" t="s">
        <v>243</v>
      </c>
      <c r="F3018" s="3" t="s">
        <v>12543</v>
      </c>
      <c r="G3018" s="3"/>
      <c r="H3018" s="3"/>
      <c r="I3018" s="4"/>
      <c r="J3018" s="4"/>
      <c r="K3018" s="4"/>
      <c r="L3018" s="4"/>
      <c r="M3018" s="4"/>
      <c r="N3018" s="4"/>
      <c r="O3018" s="4"/>
      <c r="P3018" s="4"/>
      <c r="Q3018" s="4"/>
      <c r="R3018" s="4"/>
      <c r="S3018" s="4"/>
      <c r="T3018" s="4"/>
      <c r="U3018" s="4"/>
      <c r="V3018" s="4"/>
      <c r="W3018" s="4"/>
      <c r="X3018" s="4"/>
      <c r="Y3018" s="4"/>
      <c r="Z3018" s="4"/>
    </row>
    <row r="3019" ht="15.75" customHeight="1">
      <c r="A3019" s="3" t="s">
        <v>12544</v>
      </c>
      <c r="B3019" s="3" t="s">
        <v>12545</v>
      </c>
      <c r="C3019" s="3" t="s">
        <v>8</v>
      </c>
      <c r="D3019" s="3" t="s">
        <v>12546</v>
      </c>
      <c r="E3019" s="3" t="s">
        <v>483</v>
      </c>
      <c r="F3019" s="3" t="s">
        <v>12547</v>
      </c>
      <c r="G3019" s="3"/>
      <c r="H3019" s="3"/>
      <c r="I3019" s="4"/>
      <c r="J3019" s="4"/>
      <c r="K3019" s="4"/>
      <c r="L3019" s="4"/>
      <c r="M3019" s="4"/>
      <c r="N3019" s="4"/>
      <c r="O3019" s="4"/>
      <c r="P3019" s="4"/>
      <c r="Q3019" s="4"/>
      <c r="R3019" s="4"/>
      <c r="S3019" s="4"/>
      <c r="T3019" s="4"/>
      <c r="U3019" s="4"/>
      <c r="V3019" s="4"/>
      <c r="W3019" s="4"/>
      <c r="X3019" s="4"/>
      <c r="Y3019" s="4"/>
      <c r="Z3019" s="4"/>
    </row>
    <row r="3020" ht="15.75" customHeight="1">
      <c r="A3020" s="3" t="s">
        <v>12548</v>
      </c>
      <c r="B3020" s="3" t="s">
        <v>12549</v>
      </c>
      <c r="C3020" s="3" t="s">
        <v>8</v>
      </c>
      <c r="D3020" s="3" t="s">
        <v>12550</v>
      </c>
      <c r="E3020" s="3" t="s">
        <v>554</v>
      </c>
      <c r="F3020" s="3" t="s">
        <v>12551</v>
      </c>
      <c r="G3020" s="3"/>
      <c r="H3020" s="3"/>
      <c r="I3020" s="4"/>
      <c r="J3020" s="4"/>
      <c r="K3020" s="4"/>
      <c r="L3020" s="4"/>
      <c r="M3020" s="4"/>
      <c r="N3020" s="4"/>
      <c r="O3020" s="4"/>
      <c r="P3020" s="4"/>
      <c r="Q3020" s="4"/>
      <c r="R3020" s="4"/>
      <c r="S3020" s="4"/>
      <c r="T3020" s="4"/>
      <c r="U3020" s="4"/>
      <c r="V3020" s="4"/>
      <c r="W3020" s="4"/>
      <c r="X3020" s="4"/>
      <c r="Y3020" s="4"/>
      <c r="Z3020" s="4"/>
    </row>
    <row r="3021" ht="15.75" customHeight="1">
      <c r="A3021" s="5" t="s">
        <v>12552</v>
      </c>
      <c r="B3021" s="5" t="s">
        <v>12553</v>
      </c>
      <c r="C3021" s="5" t="s">
        <v>8</v>
      </c>
      <c r="D3021" s="5" t="s">
        <v>12554</v>
      </c>
      <c r="E3021" s="5" t="s">
        <v>2745</v>
      </c>
      <c r="F3021" s="5" t="s">
        <v>12555</v>
      </c>
    </row>
    <row r="3022" ht="15.75" customHeight="1">
      <c r="A3022" s="3" t="s">
        <v>12556</v>
      </c>
      <c r="B3022" s="3" t="s">
        <v>12557</v>
      </c>
      <c r="C3022" s="3" t="s">
        <v>8</v>
      </c>
      <c r="D3022" s="3" t="s">
        <v>12558</v>
      </c>
      <c r="E3022" s="3" t="s">
        <v>6274</v>
      </c>
      <c r="F3022" s="3" t="s">
        <v>12559</v>
      </c>
      <c r="G3022" s="3"/>
      <c r="H3022" s="3"/>
      <c r="I3022" s="4"/>
      <c r="J3022" s="4"/>
      <c r="K3022" s="4"/>
      <c r="L3022" s="4"/>
      <c r="M3022" s="4"/>
      <c r="N3022" s="4"/>
      <c r="O3022" s="4"/>
      <c r="P3022" s="4"/>
      <c r="Q3022" s="4"/>
      <c r="R3022" s="4"/>
      <c r="S3022" s="4"/>
      <c r="T3022" s="4"/>
      <c r="U3022" s="4"/>
      <c r="V3022" s="4"/>
      <c r="W3022" s="4"/>
      <c r="X3022" s="4"/>
      <c r="Y3022" s="4"/>
      <c r="Z3022" s="4"/>
    </row>
    <row r="3023" ht="15.75" customHeight="1">
      <c r="A3023" s="5" t="s">
        <v>12560</v>
      </c>
      <c r="B3023" s="5" t="s">
        <v>12561</v>
      </c>
      <c r="C3023" s="5" t="s">
        <v>8</v>
      </c>
      <c r="D3023" s="5" t="s">
        <v>12562</v>
      </c>
      <c r="E3023" s="5" t="s">
        <v>348</v>
      </c>
      <c r="F3023" s="5" t="s">
        <v>12563</v>
      </c>
    </row>
    <row r="3024" ht="15.75" customHeight="1">
      <c r="A3024" s="3" t="s">
        <v>12564</v>
      </c>
      <c r="B3024" s="3" t="s">
        <v>12565</v>
      </c>
      <c r="C3024" s="3" t="s">
        <v>8</v>
      </c>
      <c r="D3024" s="3" t="s">
        <v>12566</v>
      </c>
      <c r="E3024" s="3" t="s">
        <v>764</v>
      </c>
      <c r="F3024" s="3" t="s">
        <v>12567</v>
      </c>
      <c r="G3024" s="3"/>
      <c r="H3024" s="3"/>
      <c r="I3024" s="4"/>
      <c r="J3024" s="4"/>
      <c r="K3024" s="4"/>
      <c r="L3024" s="4"/>
      <c r="M3024" s="4"/>
      <c r="N3024" s="4"/>
      <c r="O3024" s="4"/>
      <c r="P3024" s="4"/>
      <c r="Q3024" s="4"/>
      <c r="R3024" s="4"/>
      <c r="S3024" s="4"/>
      <c r="T3024" s="4"/>
      <c r="U3024" s="4"/>
      <c r="V3024" s="4"/>
      <c r="W3024" s="4"/>
      <c r="X3024" s="4"/>
      <c r="Y3024" s="4"/>
      <c r="Z3024" s="4"/>
    </row>
    <row r="3025" ht="15.75" customHeight="1">
      <c r="A3025" s="3" t="s">
        <v>12568</v>
      </c>
      <c r="B3025" s="3" t="s">
        <v>12569</v>
      </c>
      <c r="C3025" s="3" t="s">
        <v>8</v>
      </c>
      <c r="D3025" s="3" t="s">
        <v>12570</v>
      </c>
      <c r="E3025" s="3" t="s">
        <v>339</v>
      </c>
      <c r="F3025" s="3" t="s">
        <v>12571</v>
      </c>
      <c r="G3025" s="3"/>
      <c r="H3025" s="3"/>
      <c r="I3025" s="4"/>
      <c r="J3025" s="4"/>
      <c r="K3025" s="4"/>
      <c r="L3025" s="4"/>
      <c r="M3025" s="4"/>
      <c r="N3025" s="4"/>
      <c r="O3025" s="4"/>
      <c r="P3025" s="4"/>
      <c r="Q3025" s="4"/>
      <c r="R3025" s="4"/>
      <c r="S3025" s="4"/>
      <c r="T3025" s="4"/>
      <c r="U3025" s="4"/>
      <c r="V3025" s="4"/>
      <c r="W3025" s="4"/>
      <c r="X3025" s="4"/>
      <c r="Y3025" s="4"/>
      <c r="Z3025" s="4"/>
    </row>
    <row r="3026" ht="15.75" customHeight="1">
      <c r="A3026" s="3" t="s">
        <v>12572</v>
      </c>
      <c r="B3026" s="3" t="s">
        <v>12573</v>
      </c>
      <c r="C3026" s="3" t="s">
        <v>8</v>
      </c>
      <c r="D3026" s="3" t="s">
        <v>12574</v>
      </c>
      <c r="E3026" s="3" t="s">
        <v>302</v>
      </c>
      <c r="F3026" s="3" t="s">
        <v>12575</v>
      </c>
      <c r="G3026" s="3"/>
      <c r="H3026" s="3"/>
      <c r="I3026" s="4"/>
      <c r="J3026" s="4"/>
      <c r="K3026" s="4"/>
      <c r="L3026" s="4"/>
      <c r="M3026" s="4"/>
      <c r="N3026" s="4"/>
      <c r="O3026" s="4"/>
      <c r="P3026" s="4"/>
      <c r="Q3026" s="4"/>
      <c r="R3026" s="4"/>
      <c r="S3026" s="4"/>
      <c r="T3026" s="4"/>
      <c r="U3026" s="4"/>
      <c r="V3026" s="4"/>
      <c r="W3026" s="4"/>
      <c r="X3026" s="4"/>
      <c r="Y3026" s="4"/>
      <c r="Z3026" s="4"/>
    </row>
    <row r="3027" ht="15.75" customHeight="1">
      <c r="A3027" s="5" t="s">
        <v>12576</v>
      </c>
      <c r="B3027" s="5" t="s">
        <v>12577</v>
      </c>
      <c r="C3027" s="5" t="s">
        <v>8</v>
      </c>
      <c r="D3027" s="5" t="s">
        <v>12578</v>
      </c>
      <c r="E3027" s="5" t="s">
        <v>113</v>
      </c>
      <c r="F3027" s="5" t="s">
        <v>12579</v>
      </c>
    </row>
    <row r="3028" ht="15.75" customHeight="1">
      <c r="A3028" s="9" t="s">
        <v>12580</v>
      </c>
      <c r="B3028" s="9" t="s">
        <v>12581</v>
      </c>
      <c r="C3028" s="9" t="s">
        <v>8</v>
      </c>
      <c r="D3028" s="9" t="s">
        <v>12582</v>
      </c>
      <c r="E3028" s="9" t="s">
        <v>118</v>
      </c>
      <c r="F3028" s="9" t="s">
        <v>12583</v>
      </c>
      <c r="G3028" s="9"/>
      <c r="H3028" s="9"/>
      <c r="I3028" s="9"/>
      <c r="J3028" s="9"/>
      <c r="K3028" s="9"/>
      <c r="L3028" s="9"/>
      <c r="M3028" s="9"/>
      <c r="N3028" s="9"/>
      <c r="O3028" s="9"/>
      <c r="P3028" s="9"/>
      <c r="Q3028" s="9"/>
      <c r="R3028" s="9"/>
      <c r="S3028" s="9"/>
      <c r="T3028" s="9"/>
      <c r="U3028" s="9"/>
      <c r="V3028" s="9"/>
      <c r="W3028" s="9"/>
      <c r="X3028" s="9"/>
      <c r="Y3028" s="9"/>
      <c r="Z3028" s="9"/>
    </row>
    <row r="3029" ht="15.75" customHeight="1">
      <c r="A3029" s="3" t="s">
        <v>12584</v>
      </c>
      <c r="B3029" s="3" t="s">
        <v>12585</v>
      </c>
      <c r="C3029" s="3" t="s">
        <v>8</v>
      </c>
      <c r="D3029" s="3" t="s">
        <v>12586</v>
      </c>
      <c r="E3029" s="3" t="s">
        <v>339</v>
      </c>
      <c r="F3029" s="3" t="s">
        <v>12587</v>
      </c>
      <c r="G3029" s="3"/>
      <c r="H3029" s="3"/>
      <c r="I3029" s="4"/>
      <c r="J3029" s="4"/>
      <c r="K3029" s="4"/>
      <c r="L3029" s="4"/>
      <c r="M3029" s="4"/>
      <c r="N3029" s="4"/>
      <c r="O3029" s="4"/>
      <c r="P3029" s="4"/>
      <c r="Q3029" s="4"/>
      <c r="R3029" s="4"/>
      <c r="S3029" s="4"/>
      <c r="T3029" s="4"/>
      <c r="U3029" s="4"/>
      <c r="V3029" s="4"/>
      <c r="W3029" s="4"/>
      <c r="X3029" s="4"/>
      <c r="Y3029" s="4"/>
      <c r="Z3029" s="4"/>
    </row>
    <row r="3030" ht="15.75" customHeight="1">
      <c r="A3030" s="3" t="s">
        <v>12588</v>
      </c>
      <c r="B3030" s="3" t="s">
        <v>12589</v>
      </c>
      <c r="C3030" s="3" t="s">
        <v>8</v>
      </c>
      <c r="D3030" s="3" t="s">
        <v>12590</v>
      </c>
      <c r="E3030" s="3" t="s">
        <v>15</v>
      </c>
      <c r="F3030" s="3" t="s">
        <v>12591</v>
      </c>
      <c r="G3030" s="3"/>
      <c r="H3030" s="3"/>
      <c r="I3030" s="4"/>
      <c r="J3030" s="4"/>
      <c r="K3030" s="4"/>
      <c r="L3030" s="4"/>
      <c r="M3030" s="4"/>
      <c r="N3030" s="4"/>
      <c r="O3030" s="4"/>
      <c r="P3030" s="4"/>
      <c r="Q3030" s="4"/>
      <c r="R3030" s="4"/>
      <c r="S3030" s="4"/>
      <c r="T3030" s="4"/>
      <c r="U3030" s="4"/>
      <c r="V3030" s="4"/>
      <c r="W3030" s="4"/>
      <c r="X3030" s="4"/>
      <c r="Y3030" s="4"/>
      <c r="Z3030" s="4"/>
    </row>
    <row r="3031" ht="15.75" customHeight="1">
      <c r="A3031" s="3" t="s">
        <v>12592</v>
      </c>
      <c r="B3031" s="3" t="s">
        <v>12593</v>
      </c>
      <c r="C3031" s="3" t="s">
        <v>8</v>
      </c>
      <c r="D3031" s="3" t="s">
        <v>12594</v>
      </c>
      <c r="E3031" s="3" t="s">
        <v>12595</v>
      </c>
      <c r="F3031" s="3" t="s">
        <v>12596</v>
      </c>
      <c r="G3031" s="3"/>
      <c r="H3031" s="3"/>
      <c r="I3031" s="4"/>
      <c r="J3031" s="4"/>
      <c r="K3031" s="4"/>
      <c r="L3031" s="4"/>
      <c r="M3031" s="4"/>
      <c r="N3031" s="4"/>
      <c r="O3031" s="4"/>
      <c r="P3031" s="4"/>
      <c r="Q3031" s="4"/>
      <c r="R3031" s="4"/>
      <c r="S3031" s="4"/>
      <c r="T3031" s="4"/>
      <c r="U3031" s="4"/>
      <c r="V3031" s="4"/>
      <c r="W3031" s="4"/>
      <c r="X3031" s="4"/>
      <c r="Y3031" s="4"/>
      <c r="Z3031" s="4"/>
    </row>
    <row r="3032" ht="15.75" customHeight="1">
      <c r="A3032" s="5" t="s">
        <v>12597</v>
      </c>
      <c r="B3032" s="5" t="s">
        <v>12598</v>
      </c>
      <c r="C3032" s="5" t="s">
        <v>8</v>
      </c>
      <c r="D3032" s="5" t="s">
        <v>12599</v>
      </c>
      <c r="E3032" s="5" t="s">
        <v>862</v>
      </c>
      <c r="F3032" s="5" t="s">
        <v>12600</v>
      </c>
    </row>
    <row r="3033" ht="15.75" customHeight="1">
      <c r="A3033" s="3" t="s">
        <v>12601</v>
      </c>
      <c r="B3033" s="3" t="s">
        <v>12602</v>
      </c>
      <c r="C3033" s="3" t="s">
        <v>8</v>
      </c>
      <c r="D3033" s="3" t="s">
        <v>12603</v>
      </c>
      <c r="E3033" s="3" t="s">
        <v>400</v>
      </c>
      <c r="F3033" s="3" t="s">
        <v>12604</v>
      </c>
      <c r="G3033" s="3"/>
      <c r="H3033" s="3"/>
      <c r="I3033" s="4"/>
      <c r="J3033" s="4"/>
      <c r="K3033" s="4"/>
      <c r="L3033" s="4"/>
      <c r="M3033" s="4"/>
      <c r="N3033" s="4"/>
      <c r="O3033" s="4"/>
      <c r="P3033" s="4"/>
      <c r="Q3033" s="4"/>
      <c r="R3033" s="4"/>
      <c r="S3033" s="4"/>
      <c r="T3033" s="4"/>
      <c r="U3033" s="4"/>
      <c r="V3033" s="4"/>
      <c r="W3033" s="4"/>
      <c r="X3033" s="4"/>
      <c r="Y3033" s="4"/>
      <c r="Z3033" s="4"/>
    </row>
    <row r="3034" ht="15.75" customHeight="1">
      <c r="A3034" s="3" t="s">
        <v>12605</v>
      </c>
      <c r="B3034" s="3" t="s">
        <v>12606</v>
      </c>
      <c r="C3034" s="3" t="s">
        <v>8</v>
      </c>
      <c r="D3034" s="3" t="s">
        <v>12607</v>
      </c>
      <c r="E3034" s="3" t="s">
        <v>2784</v>
      </c>
      <c r="F3034" s="3" t="s">
        <v>12608</v>
      </c>
      <c r="G3034" s="3"/>
      <c r="H3034" s="3"/>
      <c r="I3034" s="4"/>
      <c r="J3034" s="4"/>
      <c r="K3034" s="4"/>
      <c r="L3034" s="4"/>
      <c r="M3034" s="4"/>
      <c r="N3034" s="4"/>
      <c r="O3034" s="4"/>
      <c r="P3034" s="4"/>
      <c r="Q3034" s="4"/>
      <c r="R3034" s="4"/>
      <c r="S3034" s="4"/>
      <c r="T3034" s="4"/>
      <c r="U3034" s="4"/>
      <c r="V3034" s="4"/>
      <c r="W3034" s="4"/>
      <c r="X3034" s="4"/>
      <c r="Y3034" s="4"/>
      <c r="Z3034" s="4"/>
    </row>
    <row r="3035" ht="15.75" customHeight="1">
      <c r="A3035" s="3" t="s">
        <v>12609</v>
      </c>
      <c r="B3035" s="3" t="s">
        <v>12610</v>
      </c>
      <c r="C3035" s="3" t="s">
        <v>8</v>
      </c>
      <c r="D3035" s="3" t="s">
        <v>12611</v>
      </c>
      <c r="E3035" s="3" t="s">
        <v>292</v>
      </c>
      <c r="F3035" s="3" t="s">
        <v>12612</v>
      </c>
      <c r="G3035" s="3"/>
      <c r="H3035" s="3"/>
      <c r="I3035" s="4"/>
      <c r="J3035" s="4"/>
      <c r="K3035" s="4"/>
      <c r="L3035" s="4"/>
      <c r="M3035" s="4"/>
      <c r="N3035" s="4"/>
      <c r="O3035" s="4"/>
      <c r="P3035" s="4"/>
      <c r="Q3035" s="4"/>
      <c r="R3035" s="4"/>
      <c r="S3035" s="4"/>
      <c r="T3035" s="4"/>
      <c r="U3035" s="4"/>
      <c r="V3035" s="4"/>
      <c r="W3035" s="4"/>
      <c r="X3035" s="4"/>
      <c r="Y3035" s="4"/>
      <c r="Z3035" s="4"/>
    </row>
    <row r="3036" ht="15.75" customHeight="1">
      <c r="A3036" s="3" t="s">
        <v>12613</v>
      </c>
      <c r="B3036" s="3" t="s">
        <v>12614</v>
      </c>
      <c r="C3036" s="3" t="s">
        <v>8</v>
      </c>
      <c r="D3036" s="3" t="s">
        <v>12615</v>
      </c>
      <c r="E3036" s="3" t="s">
        <v>400</v>
      </c>
      <c r="F3036" s="3" t="s">
        <v>12616</v>
      </c>
      <c r="G3036" s="3"/>
      <c r="H3036" s="3"/>
      <c r="I3036" s="4"/>
      <c r="J3036" s="4"/>
      <c r="K3036" s="4"/>
      <c r="L3036" s="4"/>
      <c r="M3036" s="4"/>
      <c r="N3036" s="4"/>
      <c r="O3036" s="4"/>
      <c r="P3036" s="4"/>
      <c r="Q3036" s="4"/>
      <c r="R3036" s="4"/>
      <c r="S3036" s="4"/>
      <c r="T3036" s="4"/>
      <c r="U3036" s="4"/>
      <c r="V3036" s="4"/>
      <c r="W3036" s="4"/>
      <c r="X3036" s="4"/>
      <c r="Y3036" s="4"/>
      <c r="Z3036" s="4"/>
    </row>
    <row r="3037" ht="15.75" customHeight="1">
      <c r="A3037" s="5" t="s">
        <v>12617</v>
      </c>
      <c r="B3037" s="5" t="s">
        <v>12618</v>
      </c>
      <c r="C3037" s="5" t="s">
        <v>8</v>
      </c>
      <c r="D3037" s="5" t="s">
        <v>12619</v>
      </c>
      <c r="E3037" s="5" t="s">
        <v>238</v>
      </c>
      <c r="F3037" s="5" t="s">
        <v>12620</v>
      </c>
    </row>
    <row r="3038" ht="15.75" customHeight="1">
      <c r="A3038" s="3" t="s">
        <v>12621</v>
      </c>
      <c r="B3038" s="3" t="s">
        <v>12622</v>
      </c>
      <c r="C3038" s="3" t="s">
        <v>8</v>
      </c>
      <c r="D3038" s="3" t="s">
        <v>12623</v>
      </c>
      <c r="E3038" s="3" t="s">
        <v>1407</v>
      </c>
      <c r="F3038" s="3" t="s">
        <v>12624</v>
      </c>
      <c r="G3038" s="3"/>
      <c r="H3038" s="3"/>
      <c r="I3038" s="4"/>
      <c r="J3038" s="4"/>
      <c r="K3038" s="4"/>
      <c r="L3038" s="4"/>
      <c r="M3038" s="4"/>
      <c r="N3038" s="4"/>
      <c r="O3038" s="4"/>
      <c r="P3038" s="4"/>
      <c r="Q3038" s="4"/>
      <c r="R3038" s="4"/>
      <c r="S3038" s="4"/>
      <c r="T3038" s="4"/>
      <c r="U3038" s="4"/>
      <c r="V3038" s="4"/>
      <c r="W3038" s="4"/>
      <c r="X3038" s="4"/>
      <c r="Y3038" s="4"/>
      <c r="Z3038" s="4"/>
    </row>
    <row r="3039" ht="15.75" customHeight="1">
      <c r="A3039" s="5" t="s">
        <v>12625</v>
      </c>
      <c r="B3039" s="5" t="s">
        <v>12626</v>
      </c>
      <c r="C3039" s="5" t="s">
        <v>8</v>
      </c>
      <c r="D3039" s="5" t="s">
        <v>12627</v>
      </c>
      <c r="E3039" s="5" t="s">
        <v>208</v>
      </c>
      <c r="F3039" s="5" t="s">
        <v>12628</v>
      </c>
    </row>
    <row r="3040" ht="15.75" customHeight="1">
      <c r="A3040" s="5" t="s">
        <v>12629</v>
      </c>
      <c r="B3040" s="5" t="s">
        <v>12630</v>
      </c>
      <c r="C3040" s="5" t="s">
        <v>8</v>
      </c>
      <c r="D3040" s="5" t="s">
        <v>12631</v>
      </c>
      <c r="E3040" s="5" t="s">
        <v>40</v>
      </c>
      <c r="F3040" s="5" t="s">
        <v>12632</v>
      </c>
    </row>
    <row r="3041" ht="15.75" customHeight="1">
      <c r="A3041" s="3" t="s">
        <v>12633</v>
      </c>
      <c r="B3041" s="3" t="s">
        <v>12634</v>
      </c>
      <c r="C3041" s="3" t="s">
        <v>8</v>
      </c>
      <c r="D3041" s="3" t="s">
        <v>12635</v>
      </c>
      <c r="E3041" s="3" t="s">
        <v>180</v>
      </c>
      <c r="F3041" s="3" t="s">
        <v>12636</v>
      </c>
      <c r="G3041" s="3"/>
      <c r="H3041" s="3"/>
      <c r="I3041" s="4"/>
      <c r="J3041" s="4"/>
      <c r="K3041" s="4"/>
      <c r="L3041" s="4"/>
      <c r="M3041" s="4"/>
      <c r="N3041" s="4"/>
      <c r="O3041" s="4"/>
      <c r="P3041" s="4"/>
      <c r="Q3041" s="4"/>
      <c r="R3041" s="4"/>
      <c r="S3041" s="4"/>
      <c r="T3041" s="4"/>
      <c r="U3041" s="4"/>
      <c r="V3041" s="4"/>
      <c r="W3041" s="4"/>
      <c r="X3041" s="4"/>
      <c r="Y3041" s="4"/>
      <c r="Z3041" s="4"/>
    </row>
    <row r="3042" ht="15.75" customHeight="1">
      <c r="A3042" s="3" t="s">
        <v>12637</v>
      </c>
      <c r="B3042" s="3" t="s">
        <v>12638</v>
      </c>
      <c r="C3042" s="3" t="s">
        <v>8</v>
      </c>
      <c r="D3042" s="3" t="s">
        <v>12639</v>
      </c>
      <c r="E3042" s="3" t="s">
        <v>9707</v>
      </c>
      <c r="F3042" s="3" t="s">
        <v>12640</v>
      </c>
      <c r="G3042" s="3"/>
      <c r="H3042" s="3"/>
      <c r="I3042" s="4"/>
      <c r="J3042" s="4"/>
      <c r="K3042" s="4"/>
      <c r="L3042" s="4"/>
      <c r="M3042" s="4"/>
      <c r="N3042" s="4"/>
      <c r="O3042" s="4"/>
      <c r="P3042" s="4"/>
      <c r="Q3042" s="4"/>
      <c r="R3042" s="4"/>
      <c r="S3042" s="4"/>
      <c r="T3042" s="4"/>
      <c r="U3042" s="4"/>
      <c r="V3042" s="4"/>
      <c r="W3042" s="4"/>
      <c r="X3042" s="4"/>
      <c r="Y3042" s="4"/>
      <c r="Z3042" s="4"/>
    </row>
    <row r="3043" ht="15.75" customHeight="1">
      <c r="A3043" s="3" t="s">
        <v>12641</v>
      </c>
      <c r="B3043" s="3" t="s">
        <v>12642</v>
      </c>
      <c r="C3043" s="3" t="s">
        <v>8</v>
      </c>
      <c r="D3043" s="3" t="s">
        <v>12643</v>
      </c>
      <c r="E3043" s="3" t="s">
        <v>180</v>
      </c>
      <c r="F3043" s="3" t="s">
        <v>12644</v>
      </c>
      <c r="G3043" s="3"/>
      <c r="H3043" s="3"/>
      <c r="I3043" s="4"/>
      <c r="J3043" s="4"/>
      <c r="K3043" s="4"/>
      <c r="L3043" s="4"/>
      <c r="M3043" s="4"/>
      <c r="N3043" s="4"/>
      <c r="O3043" s="4"/>
      <c r="P3043" s="4"/>
      <c r="Q3043" s="4"/>
      <c r="R3043" s="4"/>
      <c r="S3043" s="4"/>
      <c r="T3043" s="4"/>
      <c r="U3043" s="4"/>
      <c r="V3043" s="4"/>
      <c r="W3043" s="4"/>
      <c r="X3043" s="4"/>
      <c r="Y3043" s="4"/>
      <c r="Z3043" s="4"/>
    </row>
    <row r="3044" ht="15.75" customHeight="1">
      <c r="A3044" s="3" t="s">
        <v>12645</v>
      </c>
      <c r="B3044" s="3" t="s">
        <v>12646</v>
      </c>
      <c r="C3044" s="3" t="s">
        <v>8</v>
      </c>
      <c r="D3044" s="3" t="s">
        <v>12647</v>
      </c>
      <c r="E3044" s="3" t="s">
        <v>223</v>
      </c>
      <c r="F3044" s="3" t="s">
        <v>12648</v>
      </c>
      <c r="G3044" s="3"/>
      <c r="H3044" s="3"/>
      <c r="I3044" s="4"/>
      <c r="J3044" s="4"/>
      <c r="K3044" s="4"/>
      <c r="L3044" s="4"/>
      <c r="M3044" s="4"/>
      <c r="N3044" s="4"/>
      <c r="O3044" s="4"/>
      <c r="P3044" s="4"/>
      <c r="Q3044" s="4"/>
      <c r="R3044" s="4"/>
      <c r="S3044" s="4"/>
      <c r="T3044" s="4"/>
      <c r="U3044" s="4"/>
      <c r="V3044" s="4"/>
      <c r="W3044" s="4"/>
      <c r="X3044" s="4"/>
      <c r="Y3044" s="4"/>
      <c r="Z3044" s="4"/>
    </row>
    <row r="3045" ht="15.75" customHeight="1">
      <c r="A3045" s="3" t="s">
        <v>12649</v>
      </c>
      <c r="B3045" s="3" t="s">
        <v>12650</v>
      </c>
      <c r="C3045" s="3" t="s">
        <v>8</v>
      </c>
      <c r="D3045" s="3" t="s">
        <v>12651</v>
      </c>
      <c r="E3045" s="3" t="s">
        <v>297</v>
      </c>
      <c r="F3045" s="3" t="s">
        <v>12652</v>
      </c>
      <c r="G3045" s="3"/>
      <c r="H3045" s="3"/>
      <c r="I3045" s="4"/>
      <c r="J3045" s="4"/>
      <c r="K3045" s="4"/>
      <c r="L3045" s="4"/>
      <c r="M3045" s="4"/>
      <c r="N3045" s="4"/>
      <c r="O3045" s="4"/>
      <c r="P3045" s="4"/>
      <c r="Q3045" s="4"/>
      <c r="R3045" s="4"/>
      <c r="S3045" s="4"/>
      <c r="T3045" s="4"/>
      <c r="U3045" s="4"/>
      <c r="V3045" s="4"/>
      <c r="W3045" s="4"/>
      <c r="X3045" s="4"/>
      <c r="Y3045" s="4"/>
      <c r="Z3045" s="4"/>
    </row>
    <row r="3046" ht="15.75" customHeight="1">
      <c r="A3046" s="5" t="s">
        <v>12653</v>
      </c>
      <c r="B3046" s="5" t="s">
        <v>12654</v>
      </c>
      <c r="C3046" s="5" t="s">
        <v>8</v>
      </c>
      <c r="D3046" s="5" t="s">
        <v>12655</v>
      </c>
      <c r="E3046" s="5" t="s">
        <v>862</v>
      </c>
      <c r="F3046" s="5" t="s">
        <v>12656</v>
      </c>
    </row>
    <row r="3047" ht="15.75" customHeight="1">
      <c r="A3047" s="5" t="s">
        <v>12657</v>
      </c>
      <c r="B3047" s="5" t="s">
        <v>12658</v>
      </c>
      <c r="C3047" s="5" t="s">
        <v>8</v>
      </c>
      <c r="D3047" s="5" t="s">
        <v>12659</v>
      </c>
      <c r="E3047" s="5" t="s">
        <v>3630</v>
      </c>
      <c r="F3047" s="5" t="s">
        <v>12660</v>
      </c>
    </row>
    <row r="3048" ht="15.75" customHeight="1">
      <c r="A3048" s="3" t="s">
        <v>12661</v>
      </c>
      <c r="B3048" s="3" t="s">
        <v>12662</v>
      </c>
      <c r="C3048" s="3" t="s">
        <v>8</v>
      </c>
      <c r="D3048" s="3" t="s">
        <v>12663</v>
      </c>
      <c r="E3048" s="3" t="s">
        <v>1687</v>
      </c>
      <c r="F3048" s="3" t="s">
        <v>12664</v>
      </c>
      <c r="G3048" s="3"/>
      <c r="H3048" s="3"/>
      <c r="I3048" s="4"/>
      <c r="J3048" s="4"/>
      <c r="K3048" s="4"/>
      <c r="L3048" s="4"/>
      <c r="M3048" s="4"/>
      <c r="N3048" s="4"/>
      <c r="O3048" s="4"/>
      <c r="P3048" s="4"/>
      <c r="Q3048" s="4"/>
      <c r="R3048" s="4"/>
      <c r="S3048" s="4"/>
      <c r="T3048" s="4"/>
      <c r="U3048" s="4"/>
      <c r="V3048" s="4"/>
      <c r="W3048" s="4"/>
      <c r="X3048" s="4"/>
      <c r="Y3048" s="4"/>
      <c r="Z3048" s="4"/>
    </row>
    <row r="3049" ht="15.75" customHeight="1">
      <c r="A3049" s="5" t="s">
        <v>12665</v>
      </c>
      <c r="B3049" s="5" t="s">
        <v>12666</v>
      </c>
      <c r="C3049" s="5" t="s">
        <v>8</v>
      </c>
      <c r="D3049" s="5" t="s">
        <v>12667</v>
      </c>
      <c r="E3049" s="5" t="s">
        <v>3281</v>
      </c>
      <c r="F3049" s="5" t="s">
        <v>12668</v>
      </c>
    </row>
    <row r="3050" ht="15.75" customHeight="1">
      <c r="A3050" s="5" t="s">
        <v>12669</v>
      </c>
      <c r="B3050" s="5" t="s">
        <v>12670</v>
      </c>
      <c r="C3050" s="5" t="s">
        <v>8</v>
      </c>
      <c r="D3050" s="5" t="s">
        <v>12671</v>
      </c>
      <c r="E3050" s="5" t="s">
        <v>2035</v>
      </c>
      <c r="F3050" s="5" t="s">
        <v>12672</v>
      </c>
    </row>
    <row r="3051" ht="15.75" customHeight="1">
      <c r="A3051" s="3" t="s">
        <v>12673</v>
      </c>
      <c r="B3051" s="3" t="s">
        <v>12674</v>
      </c>
      <c r="C3051" s="3" t="s">
        <v>8</v>
      </c>
      <c r="D3051" s="3" t="s">
        <v>12675</v>
      </c>
      <c r="E3051" s="3" t="s">
        <v>142</v>
      </c>
      <c r="F3051" s="3" t="s">
        <v>12676</v>
      </c>
      <c r="G3051" s="3"/>
      <c r="H3051" s="3"/>
      <c r="I3051" s="4"/>
      <c r="J3051" s="4"/>
      <c r="K3051" s="4"/>
      <c r="L3051" s="4"/>
      <c r="M3051" s="4"/>
      <c r="N3051" s="4"/>
      <c r="O3051" s="4"/>
      <c r="P3051" s="4"/>
      <c r="Q3051" s="4"/>
      <c r="R3051" s="4"/>
      <c r="S3051" s="4"/>
      <c r="T3051" s="4"/>
      <c r="U3051" s="4"/>
      <c r="V3051" s="4"/>
      <c r="W3051" s="4"/>
      <c r="X3051" s="4"/>
      <c r="Y3051" s="4"/>
      <c r="Z3051" s="4"/>
    </row>
    <row r="3052" ht="15.75" customHeight="1">
      <c r="A3052" s="3" t="s">
        <v>12677</v>
      </c>
      <c r="B3052" s="3" t="s">
        <v>12678</v>
      </c>
      <c r="C3052" s="3" t="s">
        <v>8</v>
      </c>
      <c r="D3052" s="3" t="s">
        <v>12679</v>
      </c>
      <c r="E3052" s="3" t="s">
        <v>5497</v>
      </c>
      <c r="F3052" s="3" t="s">
        <v>12680</v>
      </c>
      <c r="G3052" s="3"/>
      <c r="H3052" s="3"/>
      <c r="I3052" s="4"/>
      <c r="J3052" s="4"/>
      <c r="K3052" s="4"/>
      <c r="L3052" s="4"/>
      <c r="M3052" s="4"/>
      <c r="N3052" s="4"/>
      <c r="O3052" s="4"/>
      <c r="P3052" s="4"/>
      <c r="Q3052" s="4"/>
      <c r="R3052" s="4"/>
      <c r="S3052" s="4"/>
      <c r="T3052" s="4"/>
      <c r="U3052" s="4"/>
      <c r="V3052" s="4"/>
      <c r="W3052" s="4"/>
      <c r="X3052" s="4"/>
      <c r="Y3052" s="4"/>
      <c r="Z3052" s="4"/>
    </row>
    <row r="3053" ht="15.75" customHeight="1">
      <c r="A3053" s="3" t="s">
        <v>12681</v>
      </c>
      <c r="B3053" s="3" t="s">
        <v>12682</v>
      </c>
      <c r="C3053" s="3" t="s">
        <v>8</v>
      </c>
      <c r="D3053" s="3" t="s">
        <v>12683</v>
      </c>
      <c r="E3053" s="3" t="s">
        <v>400</v>
      </c>
      <c r="F3053" s="3" t="s">
        <v>12684</v>
      </c>
      <c r="G3053" s="3"/>
      <c r="H3053" s="3"/>
      <c r="I3053" s="4"/>
      <c r="J3053" s="4"/>
      <c r="K3053" s="4"/>
      <c r="L3053" s="4"/>
      <c r="M3053" s="4"/>
      <c r="N3053" s="4"/>
      <c r="O3053" s="4"/>
      <c r="P3053" s="4"/>
      <c r="Q3053" s="4"/>
      <c r="R3053" s="4"/>
      <c r="S3053" s="4"/>
      <c r="T3053" s="4"/>
      <c r="U3053" s="4"/>
      <c r="V3053" s="4"/>
      <c r="W3053" s="4"/>
      <c r="X3053" s="4"/>
      <c r="Y3053" s="4"/>
      <c r="Z3053" s="4"/>
    </row>
    <row r="3054" ht="15.75" customHeight="1">
      <c r="A3054" s="3" t="s">
        <v>12685</v>
      </c>
      <c r="B3054" s="3" t="s">
        <v>12686</v>
      </c>
      <c r="C3054" s="3" t="s">
        <v>8</v>
      </c>
      <c r="D3054" s="3" t="s">
        <v>12687</v>
      </c>
      <c r="E3054" s="3" t="s">
        <v>777</v>
      </c>
      <c r="F3054" s="3" t="s">
        <v>12688</v>
      </c>
      <c r="G3054" s="3"/>
      <c r="H3054" s="3"/>
      <c r="I3054" s="4"/>
      <c r="J3054" s="4"/>
      <c r="K3054" s="4"/>
      <c r="L3054" s="4"/>
      <c r="M3054" s="4"/>
      <c r="N3054" s="4"/>
      <c r="O3054" s="4"/>
      <c r="P3054" s="4"/>
      <c r="Q3054" s="4"/>
      <c r="R3054" s="4"/>
      <c r="S3054" s="4"/>
      <c r="T3054" s="4"/>
      <c r="U3054" s="4"/>
      <c r="V3054" s="4"/>
      <c r="W3054" s="4"/>
      <c r="X3054" s="4"/>
      <c r="Y3054" s="4"/>
      <c r="Z3054" s="4"/>
    </row>
    <row r="3055" ht="15.75" customHeight="1">
      <c r="A3055" s="3" t="s">
        <v>12689</v>
      </c>
      <c r="B3055" s="3" t="s">
        <v>12690</v>
      </c>
      <c r="C3055" s="3" t="s">
        <v>8</v>
      </c>
      <c r="D3055" s="3" t="s">
        <v>12691</v>
      </c>
      <c r="E3055" s="3" t="s">
        <v>297</v>
      </c>
      <c r="F3055" s="3" t="s">
        <v>12692</v>
      </c>
      <c r="G3055" s="3"/>
      <c r="H3055" s="3"/>
      <c r="I3055" s="4"/>
      <c r="J3055" s="4"/>
      <c r="K3055" s="4"/>
      <c r="L3055" s="4"/>
      <c r="M3055" s="4"/>
      <c r="N3055" s="4"/>
      <c r="O3055" s="4"/>
      <c r="P3055" s="4"/>
      <c r="Q3055" s="4"/>
      <c r="R3055" s="4"/>
      <c r="S3055" s="4"/>
      <c r="T3055" s="4"/>
      <c r="U3055" s="4"/>
      <c r="V3055" s="4"/>
      <c r="W3055" s="4"/>
      <c r="X3055" s="4"/>
      <c r="Y3055" s="4"/>
      <c r="Z3055" s="4"/>
    </row>
    <row r="3056" ht="15.75" customHeight="1">
      <c r="A3056" s="3" t="s">
        <v>12693</v>
      </c>
      <c r="B3056" s="3" t="s">
        <v>12694</v>
      </c>
      <c r="C3056" s="3" t="s">
        <v>8</v>
      </c>
      <c r="D3056" s="3" t="s">
        <v>12695</v>
      </c>
      <c r="E3056" s="3" t="s">
        <v>142</v>
      </c>
      <c r="F3056" s="3" t="s">
        <v>12696</v>
      </c>
      <c r="G3056" s="3"/>
      <c r="H3056" s="3"/>
      <c r="I3056" s="4"/>
      <c r="J3056" s="4"/>
      <c r="K3056" s="4"/>
      <c r="L3056" s="4"/>
      <c r="M3056" s="4"/>
      <c r="N3056" s="4"/>
      <c r="O3056" s="4"/>
      <c r="P3056" s="4"/>
      <c r="Q3056" s="4"/>
      <c r="R3056" s="4"/>
      <c r="S3056" s="4"/>
      <c r="T3056" s="4"/>
      <c r="U3056" s="4"/>
      <c r="V3056" s="4"/>
      <c r="W3056" s="4"/>
      <c r="X3056" s="4"/>
      <c r="Y3056" s="4"/>
      <c r="Z3056" s="4"/>
    </row>
    <row r="3057" ht="15.75" customHeight="1">
      <c r="A3057" s="3" t="s">
        <v>12697</v>
      </c>
      <c r="B3057" s="3" t="s">
        <v>12698</v>
      </c>
      <c r="C3057" s="3" t="s">
        <v>8</v>
      </c>
      <c r="D3057" s="3" t="s">
        <v>12699</v>
      </c>
      <c r="E3057" s="3" t="s">
        <v>1369</v>
      </c>
      <c r="F3057" s="3" t="s">
        <v>12700</v>
      </c>
      <c r="G3057" s="3"/>
      <c r="H3057" s="3"/>
      <c r="I3057" s="4"/>
      <c r="J3057" s="4"/>
      <c r="K3057" s="4"/>
      <c r="L3057" s="4"/>
      <c r="M3057" s="4"/>
      <c r="N3057" s="4"/>
      <c r="O3057" s="4"/>
      <c r="P3057" s="4"/>
      <c r="Q3057" s="4"/>
      <c r="R3057" s="4"/>
      <c r="S3057" s="4"/>
      <c r="T3057" s="4"/>
      <c r="U3057" s="4"/>
      <c r="V3057" s="4"/>
      <c r="W3057" s="4"/>
      <c r="X3057" s="4"/>
      <c r="Y3057" s="4"/>
      <c r="Z3057" s="4"/>
    </row>
    <row r="3058" ht="15.75" customHeight="1">
      <c r="A3058" s="3" t="s">
        <v>12701</v>
      </c>
      <c r="B3058" s="3" t="s">
        <v>12702</v>
      </c>
      <c r="C3058" s="3" t="s">
        <v>8</v>
      </c>
      <c r="D3058" s="3" t="s">
        <v>12703</v>
      </c>
      <c r="E3058" s="3" t="s">
        <v>450</v>
      </c>
      <c r="F3058" s="3" t="s">
        <v>12704</v>
      </c>
      <c r="G3058" s="3"/>
      <c r="H3058" s="3"/>
      <c r="I3058" s="4"/>
      <c r="J3058" s="4"/>
      <c r="K3058" s="4"/>
      <c r="L3058" s="4"/>
      <c r="M3058" s="4"/>
      <c r="N3058" s="4"/>
      <c r="O3058" s="4"/>
      <c r="P3058" s="4"/>
      <c r="Q3058" s="4"/>
      <c r="R3058" s="4"/>
      <c r="S3058" s="4"/>
      <c r="T3058" s="4"/>
      <c r="U3058" s="4"/>
      <c r="V3058" s="4"/>
      <c r="W3058" s="4"/>
      <c r="X3058" s="4"/>
      <c r="Y3058" s="4"/>
      <c r="Z3058" s="4"/>
    </row>
    <row r="3059" ht="15.75" customHeight="1">
      <c r="A3059" s="5" t="s">
        <v>12705</v>
      </c>
      <c r="B3059" s="5" t="s">
        <v>12706</v>
      </c>
      <c r="C3059" s="5" t="s">
        <v>8</v>
      </c>
      <c r="D3059" s="5" t="s">
        <v>12707</v>
      </c>
      <c r="E3059" s="5" t="s">
        <v>862</v>
      </c>
      <c r="F3059" s="5" t="s">
        <v>12708</v>
      </c>
    </row>
    <row r="3060" ht="15.75" customHeight="1">
      <c r="A3060" s="3" t="s">
        <v>12709</v>
      </c>
      <c r="B3060" s="3" t="s">
        <v>12710</v>
      </c>
      <c r="C3060" s="3" t="s">
        <v>8</v>
      </c>
      <c r="D3060" s="3" t="s">
        <v>12711</v>
      </c>
      <c r="E3060" s="3" t="s">
        <v>12712</v>
      </c>
      <c r="F3060" s="3" t="s">
        <v>12713</v>
      </c>
      <c r="G3060" s="3"/>
      <c r="H3060" s="3"/>
      <c r="I3060" s="4"/>
      <c r="J3060" s="4"/>
      <c r="K3060" s="4"/>
      <c r="L3060" s="4"/>
      <c r="M3060" s="4"/>
      <c r="N3060" s="4"/>
      <c r="O3060" s="4"/>
      <c r="P3060" s="4"/>
      <c r="Q3060" s="4"/>
      <c r="R3060" s="4"/>
      <c r="S3060" s="4"/>
      <c r="T3060" s="4"/>
      <c r="U3060" s="4"/>
      <c r="V3060" s="4"/>
      <c r="W3060" s="4"/>
      <c r="X3060" s="4"/>
      <c r="Y3060" s="4"/>
      <c r="Z3060" s="4"/>
    </row>
    <row r="3061" ht="15.75" customHeight="1">
      <c r="A3061" s="3" t="s">
        <v>12714</v>
      </c>
      <c r="B3061" s="3" t="s">
        <v>12715</v>
      </c>
      <c r="C3061" s="3" t="s">
        <v>8</v>
      </c>
      <c r="D3061" s="3" t="s">
        <v>12716</v>
      </c>
      <c r="E3061" s="3" t="s">
        <v>689</v>
      </c>
      <c r="F3061" s="3" t="s">
        <v>12717</v>
      </c>
      <c r="G3061" s="3"/>
      <c r="H3061" s="3"/>
      <c r="I3061" s="4"/>
      <c r="J3061" s="4"/>
      <c r="K3061" s="4"/>
      <c r="L3061" s="4"/>
      <c r="M3061" s="4"/>
      <c r="N3061" s="4"/>
      <c r="O3061" s="4"/>
      <c r="P3061" s="4"/>
      <c r="Q3061" s="4"/>
      <c r="R3061" s="4"/>
      <c r="S3061" s="4"/>
      <c r="T3061" s="4"/>
      <c r="U3061" s="4"/>
      <c r="V3061" s="4"/>
      <c r="W3061" s="4"/>
      <c r="X3061" s="4"/>
      <c r="Y3061" s="4"/>
      <c r="Z3061" s="4"/>
    </row>
    <row r="3062" ht="15.75" customHeight="1">
      <c r="A3062" s="3" t="s">
        <v>12718</v>
      </c>
      <c r="B3062" s="3" t="s">
        <v>12719</v>
      </c>
      <c r="C3062" s="3" t="s">
        <v>8</v>
      </c>
      <c r="D3062" s="3" t="s">
        <v>12720</v>
      </c>
      <c r="E3062" s="3" t="s">
        <v>591</v>
      </c>
      <c r="F3062" s="3" t="s">
        <v>12721</v>
      </c>
      <c r="G3062" s="3"/>
      <c r="H3062" s="3"/>
      <c r="I3062" s="4"/>
      <c r="J3062" s="4"/>
      <c r="K3062" s="4"/>
      <c r="L3062" s="4"/>
      <c r="M3062" s="4"/>
      <c r="N3062" s="4"/>
      <c r="O3062" s="4"/>
      <c r="P3062" s="4"/>
      <c r="Q3062" s="4"/>
      <c r="R3062" s="4"/>
      <c r="S3062" s="4"/>
      <c r="T3062" s="4"/>
      <c r="U3062" s="4"/>
      <c r="V3062" s="4"/>
      <c r="W3062" s="4"/>
      <c r="X3062" s="4"/>
      <c r="Y3062" s="4"/>
      <c r="Z3062" s="4"/>
    </row>
    <row r="3063" ht="15.75" customHeight="1">
      <c r="A3063" s="5" t="s">
        <v>12722</v>
      </c>
      <c r="B3063" s="5" t="s">
        <v>12723</v>
      </c>
      <c r="C3063" s="5" t="s">
        <v>8</v>
      </c>
      <c r="D3063" s="5" t="s">
        <v>12724</v>
      </c>
      <c r="E3063" s="5" t="s">
        <v>40</v>
      </c>
      <c r="F3063" s="5" t="s">
        <v>12725</v>
      </c>
    </row>
    <row r="3064" ht="15.75" customHeight="1">
      <c r="A3064" s="5" t="s">
        <v>12726</v>
      </c>
      <c r="B3064" s="5" t="s">
        <v>12727</v>
      </c>
      <c r="C3064" s="5" t="s">
        <v>8</v>
      </c>
      <c r="D3064" s="5" t="s">
        <v>12728</v>
      </c>
      <c r="E3064" s="5" t="s">
        <v>2745</v>
      </c>
      <c r="F3064" s="5" t="s">
        <v>12729</v>
      </c>
    </row>
    <row r="3065" ht="15.75" customHeight="1">
      <c r="A3065" s="3" t="s">
        <v>12730</v>
      </c>
      <c r="B3065" s="3" t="s">
        <v>12731</v>
      </c>
      <c r="C3065" s="3" t="s">
        <v>8</v>
      </c>
      <c r="D3065" s="3" t="s">
        <v>12732</v>
      </c>
      <c r="E3065" s="3" t="s">
        <v>297</v>
      </c>
      <c r="F3065" s="3" t="s">
        <v>12733</v>
      </c>
      <c r="G3065" s="3"/>
      <c r="H3065" s="3"/>
      <c r="I3065" s="4"/>
      <c r="J3065" s="4"/>
      <c r="K3065" s="4"/>
      <c r="L3065" s="4"/>
      <c r="M3065" s="4"/>
      <c r="N3065" s="4"/>
      <c r="O3065" s="4"/>
      <c r="P3065" s="4"/>
      <c r="Q3065" s="4"/>
      <c r="R3065" s="4"/>
      <c r="S3065" s="4"/>
      <c r="T3065" s="4"/>
      <c r="U3065" s="4"/>
      <c r="V3065" s="4"/>
      <c r="W3065" s="4"/>
      <c r="X3065" s="4"/>
      <c r="Y3065" s="4"/>
      <c r="Z3065" s="4"/>
    </row>
    <row r="3066" ht="15.75" customHeight="1">
      <c r="A3066" s="3" t="s">
        <v>12734</v>
      </c>
      <c r="B3066" s="3" t="s">
        <v>12735</v>
      </c>
      <c r="C3066" s="3" t="s">
        <v>8</v>
      </c>
      <c r="D3066" s="3" t="s">
        <v>12736</v>
      </c>
      <c r="E3066" s="3" t="s">
        <v>233</v>
      </c>
      <c r="F3066" s="3" t="s">
        <v>12737</v>
      </c>
      <c r="G3066" s="3"/>
      <c r="H3066" s="3"/>
      <c r="I3066" s="4"/>
      <c r="J3066" s="4"/>
      <c r="K3066" s="4"/>
      <c r="L3066" s="4"/>
      <c r="M3066" s="4"/>
      <c r="N3066" s="4"/>
      <c r="O3066" s="4"/>
      <c r="P3066" s="4"/>
      <c r="Q3066" s="4"/>
      <c r="R3066" s="4"/>
      <c r="S3066" s="4"/>
      <c r="T3066" s="4"/>
      <c r="U3066" s="4"/>
      <c r="V3066" s="4"/>
      <c r="W3066" s="4"/>
      <c r="X3066" s="4"/>
      <c r="Y3066" s="4"/>
      <c r="Z3066" s="4"/>
    </row>
    <row r="3067" ht="15.75" customHeight="1">
      <c r="A3067" s="5" t="s">
        <v>12738</v>
      </c>
      <c r="B3067" s="5" t="s">
        <v>12739</v>
      </c>
      <c r="C3067" s="5" t="s">
        <v>8</v>
      </c>
      <c r="D3067" s="5" t="s">
        <v>12740</v>
      </c>
      <c r="E3067" s="5" t="s">
        <v>3315</v>
      </c>
      <c r="F3067" s="5" t="s">
        <v>12741</v>
      </c>
    </row>
    <row r="3068" ht="15.75" customHeight="1">
      <c r="A3068" s="5" t="s">
        <v>12742</v>
      </c>
      <c r="B3068" s="5" t="s">
        <v>12743</v>
      </c>
      <c r="C3068" s="5" t="s">
        <v>8</v>
      </c>
      <c r="D3068" s="5" t="s">
        <v>12744</v>
      </c>
      <c r="E3068" s="5" t="s">
        <v>3736</v>
      </c>
      <c r="F3068" s="5" t="s">
        <v>12745</v>
      </c>
    </row>
    <row r="3069" ht="15.75" customHeight="1">
      <c r="A3069" s="3" t="s">
        <v>12746</v>
      </c>
      <c r="B3069" s="3" t="s">
        <v>12747</v>
      </c>
      <c r="C3069" s="3" t="s">
        <v>8</v>
      </c>
      <c r="D3069" s="3" t="s">
        <v>12748</v>
      </c>
      <c r="E3069" s="3" t="s">
        <v>1747</v>
      </c>
      <c r="F3069" s="3" t="s">
        <v>12749</v>
      </c>
      <c r="G3069" s="3"/>
      <c r="H3069" s="3"/>
      <c r="I3069" s="4"/>
      <c r="J3069" s="4"/>
      <c r="K3069" s="4"/>
      <c r="L3069" s="4"/>
      <c r="M3069" s="4"/>
      <c r="N3069" s="4"/>
      <c r="O3069" s="4"/>
      <c r="P3069" s="4"/>
      <c r="Q3069" s="4"/>
      <c r="R3069" s="4"/>
      <c r="S3069" s="4"/>
      <c r="T3069" s="4"/>
      <c r="U3069" s="4"/>
      <c r="V3069" s="4"/>
      <c r="W3069" s="4"/>
      <c r="X3069" s="4"/>
      <c r="Y3069" s="4"/>
      <c r="Z3069" s="4"/>
    </row>
    <row r="3070" ht="15.75" customHeight="1">
      <c r="A3070" s="5" t="s">
        <v>12750</v>
      </c>
      <c r="B3070" s="5" t="s">
        <v>12751</v>
      </c>
      <c r="C3070" s="5" t="s">
        <v>8</v>
      </c>
      <c r="D3070" s="5" t="s">
        <v>12752</v>
      </c>
      <c r="E3070" s="5" t="s">
        <v>468</v>
      </c>
      <c r="F3070" s="5" t="s">
        <v>12753</v>
      </c>
    </row>
    <row r="3071" ht="15.75" customHeight="1">
      <c r="A3071" s="5" t="s">
        <v>12754</v>
      </c>
      <c r="B3071" s="5" t="s">
        <v>12755</v>
      </c>
      <c r="C3071" s="5" t="s">
        <v>8</v>
      </c>
      <c r="D3071" s="5" t="s">
        <v>12756</v>
      </c>
      <c r="E3071" s="5" t="s">
        <v>3310</v>
      </c>
      <c r="F3071" s="5" t="s">
        <v>12757</v>
      </c>
    </row>
    <row r="3072" ht="15.75" customHeight="1">
      <c r="A3072" s="5" t="s">
        <v>12758</v>
      </c>
      <c r="B3072" s="5" t="s">
        <v>12759</v>
      </c>
      <c r="C3072" s="5" t="s">
        <v>8</v>
      </c>
      <c r="D3072" s="5" t="s">
        <v>12760</v>
      </c>
      <c r="E3072" s="5" t="s">
        <v>3310</v>
      </c>
      <c r="F3072" s="5" t="s">
        <v>12761</v>
      </c>
    </row>
    <row r="3073" ht="15.75" customHeight="1">
      <c r="A3073" s="5" t="s">
        <v>12762</v>
      </c>
      <c r="B3073" s="5" t="s">
        <v>12763</v>
      </c>
      <c r="C3073" s="5" t="s">
        <v>8</v>
      </c>
      <c r="D3073" s="5" t="s">
        <v>12764</v>
      </c>
      <c r="E3073" s="5" t="s">
        <v>40</v>
      </c>
      <c r="F3073" s="5" t="s">
        <v>12765</v>
      </c>
    </row>
    <row r="3074" ht="15.75" customHeight="1">
      <c r="A3074" s="5" t="s">
        <v>12766</v>
      </c>
      <c r="B3074" s="5" t="s">
        <v>12767</v>
      </c>
      <c r="C3074" s="5" t="s">
        <v>8</v>
      </c>
      <c r="D3074" s="5" t="s">
        <v>12768</v>
      </c>
      <c r="E3074" s="5" t="s">
        <v>1752</v>
      </c>
      <c r="F3074" s="5" t="s">
        <v>12769</v>
      </c>
    </row>
    <row r="3075" ht="15.75" customHeight="1">
      <c r="A3075" s="3" t="s">
        <v>12770</v>
      </c>
      <c r="B3075" s="3" t="s">
        <v>12771</v>
      </c>
      <c r="C3075" s="3" t="s">
        <v>8</v>
      </c>
      <c r="D3075" s="3" t="s">
        <v>12772</v>
      </c>
      <c r="E3075" s="3" t="s">
        <v>12773</v>
      </c>
      <c r="F3075" s="3" t="s">
        <v>12774</v>
      </c>
      <c r="G3075" s="3"/>
      <c r="H3075" s="3"/>
      <c r="I3075" s="4"/>
      <c r="J3075" s="4"/>
      <c r="K3075" s="4"/>
      <c r="L3075" s="4"/>
      <c r="M3075" s="4"/>
      <c r="N3075" s="4"/>
      <c r="O3075" s="4"/>
      <c r="P3075" s="4"/>
      <c r="Q3075" s="4"/>
      <c r="R3075" s="4"/>
      <c r="S3075" s="4"/>
      <c r="T3075" s="4"/>
      <c r="U3075" s="4"/>
      <c r="V3075" s="4"/>
      <c r="W3075" s="4"/>
      <c r="X3075" s="4"/>
      <c r="Y3075" s="4"/>
      <c r="Z3075" s="4"/>
    </row>
    <row r="3076" ht="15.75" customHeight="1">
      <c r="A3076" s="3" t="s">
        <v>12775</v>
      </c>
      <c r="B3076" s="3" t="s">
        <v>12776</v>
      </c>
      <c r="C3076" s="3" t="s">
        <v>8</v>
      </c>
      <c r="D3076" s="3" t="s">
        <v>12777</v>
      </c>
      <c r="E3076" s="3" t="s">
        <v>1802</v>
      </c>
      <c r="F3076" s="3" t="s">
        <v>12778</v>
      </c>
      <c r="G3076" s="3"/>
      <c r="H3076" s="3"/>
      <c r="I3076" s="4"/>
      <c r="J3076" s="4"/>
      <c r="K3076" s="4"/>
      <c r="L3076" s="4"/>
      <c r="M3076" s="4"/>
      <c r="N3076" s="4"/>
      <c r="O3076" s="4"/>
      <c r="P3076" s="4"/>
      <c r="Q3076" s="4"/>
      <c r="R3076" s="4"/>
      <c r="S3076" s="4"/>
      <c r="T3076" s="4"/>
      <c r="U3076" s="4"/>
      <c r="V3076" s="4"/>
      <c r="W3076" s="4"/>
      <c r="X3076" s="4"/>
      <c r="Y3076" s="4"/>
      <c r="Z3076" s="4"/>
    </row>
    <row r="3077" ht="15.75" customHeight="1">
      <c r="A3077" s="3" t="s">
        <v>12779</v>
      </c>
      <c r="B3077" s="3" t="s">
        <v>12780</v>
      </c>
      <c r="C3077" s="3" t="s">
        <v>8</v>
      </c>
      <c r="D3077" s="3" t="s">
        <v>12781</v>
      </c>
      <c r="E3077" s="3" t="s">
        <v>142</v>
      </c>
      <c r="F3077" s="3" t="s">
        <v>12782</v>
      </c>
      <c r="G3077" s="3"/>
      <c r="H3077" s="3"/>
      <c r="I3077" s="4"/>
      <c r="J3077" s="4"/>
      <c r="K3077" s="4"/>
      <c r="L3077" s="4"/>
      <c r="M3077" s="4"/>
      <c r="N3077" s="4"/>
      <c r="O3077" s="4"/>
      <c r="P3077" s="4"/>
      <c r="Q3077" s="4"/>
      <c r="R3077" s="4"/>
      <c r="S3077" s="4"/>
      <c r="T3077" s="4"/>
      <c r="U3077" s="4"/>
      <c r="V3077" s="4"/>
      <c r="W3077" s="4"/>
      <c r="X3077" s="4"/>
      <c r="Y3077" s="4"/>
      <c r="Z3077" s="4"/>
    </row>
    <row r="3078" ht="15.75" customHeight="1">
      <c r="A3078" s="5" t="s">
        <v>12783</v>
      </c>
      <c r="B3078" s="5" t="s">
        <v>12784</v>
      </c>
      <c r="C3078" s="5" t="s">
        <v>8</v>
      </c>
      <c r="D3078" s="5" t="s">
        <v>12785</v>
      </c>
      <c r="E3078" s="5" t="s">
        <v>520</v>
      </c>
      <c r="F3078" s="5" t="s">
        <v>12786</v>
      </c>
    </row>
    <row r="3079" ht="15.75" customHeight="1">
      <c r="A3079" s="3" t="s">
        <v>12787</v>
      </c>
      <c r="B3079" s="3" t="s">
        <v>12788</v>
      </c>
      <c r="C3079" s="3" t="s">
        <v>8</v>
      </c>
      <c r="D3079" s="3" t="s">
        <v>12789</v>
      </c>
      <c r="E3079" s="3" t="s">
        <v>1120</v>
      </c>
      <c r="F3079" s="3" t="s">
        <v>12790</v>
      </c>
      <c r="G3079" s="3"/>
      <c r="H3079" s="3"/>
      <c r="I3079" s="4"/>
      <c r="J3079" s="4"/>
      <c r="K3079" s="4"/>
      <c r="L3079" s="4"/>
      <c r="M3079" s="4"/>
      <c r="N3079" s="4"/>
      <c r="O3079" s="4"/>
      <c r="P3079" s="4"/>
      <c r="Q3079" s="4"/>
      <c r="R3079" s="4"/>
      <c r="S3079" s="4"/>
      <c r="T3079" s="4"/>
      <c r="U3079" s="4"/>
      <c r="V3079" s="4"/>
      <c r="W3079" s="4"/>
      <c r="X3079" s="4"/>
      <c r="Y3079" s="4"/>
      <c r="Z3079" s="4"/>
    </row>
    <row r="3080" ht="15.75" customHeight="1">
      <c r="A3080" s="3" t="s">
        <v>12791</v>
      </c>
      <c r="B3080" s="3" t="s">
        <v>12792</v>
      </c>
      <c r="C3080" s="3" t="s">
        <v>8</v>
      </c>
      <c r="D3080" s="3" t="s">
        <v>12793</v>
      </c>
      <c r="E3080" s="3" t="s">
        <v>2961</v>
      </c>
      <c r="F3080" s="3" t="s">
        <v>12794</v>
      </c>
      <c r="G3080" s="3"/>
      <c r="H3080" s="3"/>
      <c r="I3080" s="4"/>
      <c r="J3080" s="4"/>
      <c r="K3080" s="4"/>
      <c r="L3080" s="4"/>
      <c r="M3080" s="4"/>
      <c r="N3080" s="4"/>
      <c r="O3080" s="4"/>
      <c r="P3080" s="4"/>
      <c r="Q3080" s="4"/>
      <c r="R3080" s="4"/>
      <c r="S3080" s="4"/>
      <c r="T3080" s="4"/>
      <c r="U3080" s="4"/>
      <c r="V3080" s="4"/>
      <c r="W3080" s="4"/>
      <c r="X3080" s="4"/>
      <c r="Y3080" s="4"/>
      <c r="Z3080" s="4"/>
    </row>
    <row r="3081" ht="15.75" customHeight="1">
      <c r="A3081" s="3" t="s">
        <v>12795</v>
      </c>
      <c r="B3081" s="3" t="s">
        <v>12796</v>
      </c>
      <c r="C3081" s="3" t="s">
        <v>8</v>
      </c>
      <c r="D3081" s="3" t="s">
        <v>12797</v>
      </c>
      <c r="E3081" s="3" t="s">
        <v>1802</v>
      </c>
      <c r="F3081" s="3" t="s">
        <v>12798</v>
      </c>
      <c r="G3081" s="3"/>
      <c r="H3081" s="3"/>
      <c r="I3081" s="4"/>
      <c r="J3081" s="4"/>
      <c r="K3081" s="4"/>
      <c r="L3081" s="4"/>
      <c r="M3081" s="4"/>
      <c r="N3081" s="4"/>
      <c r="O3081" s="4"/>
      <c r="P3081" s="4"/>
      <c r="Q3081" s="4"/>
      <c r="R3081" s="4"/>
      <c r="S3081" s="4"/>
      <c r="T3081" s="4"/>
      <c r="U3081" s="4"/>
      <c r="V3081" s="4"/>
      <c r="W3081" s="4"/>
      <c r="X3081" s="4"/>
      <c r="Y3081" s="4"/>
      <c r="Z3081" s="4"/>
    </row>
    <row r="3082" ht="15.75" customHeight="1">
      <c r="A3082" s="5" t="s">
        <v>12799</v>
      </c>
      <c r="B3082" s="5" t="s">
        <v>12800</v>
      </c>
      <c r="C3082" s="5" t="s">
        <v>8</v>
      </c>
      <c r="D3082" s="5" t="s">
        <v>12801</v>
      </c>
      <c r="E3082" s="5" t="s">
        <v>1320</v>
      </c>
      <c r="F3082" s="5" t="s">
        <v>12802</v>
      </c>
    </row>
    <row r="3083" ht="15.75" customHeight="1">
      <c r="A3083" s="5" t="s">
        <v>12803</v>
      </c>
      <c r="B3083" s="5" t="s">
        <v>12804</v>
      </c>
      <c r="C3083" s="5" t="s">
        <v>8</v>
      </c>
      <c r="D3083" s="5" t="s">
        <v>12805</v>
      </c>
      <c r="E3083" s="5" t="s">
        <v>208</v>
      </c>
      <c r="F3083" s="5" t="s">
        <v>12806</v>
      </c>
    </row>
    <row r="3084" ht="15.75" customHeight="1">
      <c r="A3084" s="3" t="s">
        <v>12807</v>
      </c>
      <c r="B3084" s="3" t="s">
        <v>12808</v>
      </c>
      <c r="C3084" s="3" t="s">
        <v>8</v>
      </c>
      <c r="D3084" s="3" t="s">
        <v>12809</v>
      </c>
      <c r="E3084" s="3" t="s">
        <v>400</v>
      </c>
      <c r="F3084" s="3" t="s">
        <v>12810</v>
      </c>
      <c r="G3084" s="3"/>
      <c r="H3084" s="3"/>
      <c r="I3084" s="4"/>
      <c r="J3084" s="4"/>
      <c r="K3084" s="4"/>
      <c r="L3084" s="4"/>
      <c r="M3084" s="4"/>
      <c r="N3084" s="4"/>
      <c r="O3084" s="4"/>
      <c r="P3084" s="4"/>
      <c r="Q3084" s="4"/>
      <c r="R3084" s="4"/>
      <c r="S3084" s="4"/>
      <c r="T3084" s="4"/>
      <c r="U3084" s="4"/>
      <c r="V3084" s="4"/>
      <c r="W3084" s="4"/>
      <c r="X3084" s="4"/>
      <c r="Y3084" s="4"/>
      <c r="Z3084" s="4"/>
    </row>
    <row r="3085" ht="15.75" customHeight="1">
      <c r="A3085" s="3" t="s">
        <v>12811</v>
      </c>
      <c r="B3085" s="3" t="s">
        <v>12812</v>
      </c>
      <c r="C3085" s="3" t="s">
        <v>8</v>
      </c>
      <c r="D3085" s="3" t="s">
        <v>12813</v>
      </c>
      <c r="E3085" s="3" t="s">
        <v>1180</v>
      </c>
      <c r="F3085" s="3" t="s">
        <v>12814</v>
      </c>
      <c r="G3085" s="3"/>
      <c r="H3085" s="3"/>
      <c r="I3085" s="4"/>
      <c r="J3085" s="4"/>
      <c r="K3085" s="4"/>
      <c r="L3085" s="4"/>
      <c r="M3085" s="4"/>
      <c r="N3085" s="4"/>
      <c r="O3085" s="4"/>
      <c r="P3085" s="4"/>
      <c r="Q3085" s="4"/>
      <c r="R3085" s="4"/>
      <c r="S3085" s="4"/>
      <c r="T3085" s="4"/>
      <c r="U3085" s="4"/>
      <c r="V3085" s="4"/>
      <c r="W3085" s="4"/>
      <c r="X3085" s="4"/>
      <c r="Y3085" s="4"/>
      <c r="Z3085" s="4"/>
    </row>
    <row r="3086" ht="15.75" customHeight="1">
      <c r="A3086" s="5" t="s">
        <v>12815</v>
      </c>
      <c r="B3086" s="5" t="s">
        <v>12816</v>
      </c>
      <c r="C3086" s="5" t="s">
        <v>8</v>
      </c>
      <c r="D3086" s="5" t="s">
        <v>12817</v>
      </c>
      <c r="E3086" s="5" t="s">
        <v>218</v>
      </c>
      <c r="F3086" s="5" t="s">
        <v>12818</v>
      </c>
    </row>
    <row r="3087" ht="15.75" customHeight="1">
      <c r="A3087" s="5" t="s">
        <v>12819</v>
      </c>
      <c r="B3087" s="5" t="s">
        <v>12820</v>
      </c>
      <c r="C3087" s="5" t="s">
        <v>8</v>
      </c>
      <c r="D3087" s="5" t="s">
        <v>12821</v>
      </c>
      <c r="E3087" s="5" t="s">
        <v>586</v>
      </c>
      <c r="F3087" s="5" t="s">
        <v>12822</v>
      </c>
    </row>
    <row r="3088" ht="15.75" customHeight="1">
      <c r="A3088" s="3" t="s">
        <v>12823</v>
      </c>
      <c r="B3088" s="3" t="s">
        <v>12824</v>
      </c>
      <c r="C3088" s="3" t="s">
        <v>8</v>
      </c>
      <c r="D3088" s="3" t="s">
        <v>12825</v>
      </c>
      <c r="E3088" s="3" t="s">
        <v>15</v>
      </c>
      <c r="F3088" s="3" t="s">
        <v>12826</v>
      </c>
      <c r="G3088" s="3"/>
      <c r="H3088" s="3"/>
      <c r="I3088" s="4"/>
      <c r="J3088" s="4"/>
      <c r="K3088" s="4"/>
      <c r="L3088" s="4"/>
      <c r="M3088" s="4"/>
      <c r="N3088" s="4"/>
      <c r="O3088" s="4"/>
      <c r="P3088" s="4"/>
      <c r="Q3088" s="4"/>
      <c r="R3088" s="4"/>
      <c r="S3088" s="4"/>
      <c r="T3088" s="4"/>
      <c r="U3088" s="4"/>
      <c r="V3088" s="4"/>
      <c r="W3088" s="4"/>
      <c r="X3088" s="4"/>
      <c r="Y3088" s="4"/>
      <c r="Z3088" s="4"/>
    </row>
    <row r="3089" ht="15.75" customHeight="1">
      <c r="A3089" s="3" t="s">
        <v>12827</v>
      </c>
      <c r="B3089" s="3" t="s">
        <v>12828</v>
      </c>
      <c r="C3089" s="3" t="s">
        <v>8</v>
      </c>
      <c r="D3089" s="3" t="s">
        <v>12829</v>
      </c>
      <c r="E3089" s="3" t="s">
        <v>415</v>
      </c>
      <c r="F3089" s="3" t="s">
        <v>12830</v>
      </c>
      <c r="G3089" s="3"/>
      <c r="H3089" s="3"/>
      <c r="I3089" s="4"/>
      <c r="J3089" s="4"/>
      <c r="K3089" s="4"/>
      <c r="L3089" s="4"/>
      <c r="M3089" s="4"/>
      <c r="N3089" s="4"/>
      <c r="O3089" s="4"/>
      <c r="P3089" s="4"/>
      <c r="Q3089" s="4"/>
      <c r="R3089" s="4"/>
      <c r="S3089" s="4"/>
      <c r="T3089" s="4"/>
      <c r="U3089" s="4"/>
      <c r="V3089" s="4"/>
      <c r="W3089" s="4"/>
      <c r="X3089" s="4"/>
      <c r="Y3089" s="4"/>
      <c r="Z3089" s="4"/>
    </row>
    <row r="3090" ht="15.75" customHeight="1">
      <c r="A3090" s="3" t="s">
        <v>12831</v>
      </c>
      <c r="B3090" s="3" t="s">
        <v>12832</v>
      </c>
      <c r="C3090" s="3" t="s">
        <v>8</v>
      </c>
      <c r="D3090" s="3" t="s">
        <v>12833</v>
      </c>
      <c r="E3090" s="3" t="s">
        <v>655</v>
      </c>
      <c r="F3090" s="3" t="s">
        <v>12834</v>
      </c>
      <c r="G3090" s="3"/>
      <c r="H3090" s="3"/>
      <c r="I3090" s="4"/>
      <c r="J3090" s="4"/>
      <c r="K3090" s="4"/>
      <c r="L3090" s="4"/>
      <c r="M3090" s="4"/>
      <c r="N3090" s="4"/>
      <c r="O3090" s="4"/>
      <c r="P3090" s="4"/>
      <c r="Q3090" s="4"/>
      <c r="R3090" s="4"/>
      <c r="S3090" s="4"/>
      <c r="T3090" s="4"/>
      <c r="U3090" s="4"/>
      <c r="V3090" s="4"/>
      <c r="W3090" s="4"/>
      <c r="X3090" s="4"/>
      <c r="Y3090" s="4"/>
      <c r="Z3090" s="4"/>
    </row>
    <row r="3091" ht="15.75" customHeight="1">
      <c r="A3091" s="5" t="s">
        <v>12835</v>
      </c>
      <c r="B3091" s="5" t="s">
        <v>12836</v>
      </c>
      <c r="C3091" s="5" t="s">
        <v>8</v>
      </c>
      <c r="D3091" s="5" t="s">
        <v>12837</v>
      </c>
      <c r="E3091" s="5" t="s">
        <v>185</v>
      </c>
      <c r="F3091" s="5" t="s">
        <v>12838</v>
      </c>
    </row>
    <row r="3092" ht="15.75" customHeight="1">
      <c r="A3092" s="3" t="s">
        <v>12839</v>
      </c>
      <c r="B3092" s="3" t="s">
        <v>12840</v>
      </c>
      <c r="C3092" s="3" t="s">
        <v>8</v>
      </c>
      <c r="D3092" s="3" t="s">
        <v>12841</v>
      </c>
      <c r="E3092" s="3" t="s">
        <v>4551</v>
      </c>
      <c r="F3092" s="3" t="s">
        <v>12842</v>
      </c>
      <c r="G3092" s="3"/>
      <c r="H3092" s="3"/>
      <c r="I3092" s="4"/>
      <c r="J3092" s="4"/>
      <c r="K3092" s="4"/>
      <c r="L3092" s="4"/>
      <c r="M3092" s="4"/>
      <c r="N3092" s="4"/>
      <c r="O3092" s="4"/>
      <c r="P3092" s="4"/>
      <c r="Q3092" s="4"/>
      <c r="R3092" s="4"/>
      <c r="S3092" s="4"/>
      <c r="T3092" s="4"/>
      <c r="U3092" s="4"/>
      <c r="V3092" s="4"/>
      <c r="W3092" s="4"/>
      <c r="X3092" s="4"/>
      <c r="Y3092" s="4"/>
      <c r="Z3092" s="4"/>
    </row>
    <row r="3093" ht="15.75" customHeight="1">
      <c r="A3093" s="9" t="s">
        <v>12843</v>
      </c>
      <c r="B3093" s="9" t="s">
        <v>12844</v>
      </c>
      <c r="C3093" s="9" t="s">
        <v>8</v>
      </c>
      <c r="D3093" s="9" t="s">
        <v>12845</v>
      </c>
      <c r="E3093" s="9" t="s">
        <v>118</v>
      </c>
      <c r="F3093" s="9" t="s">
        <v>12846</v>
      </c>
      <c r="G3093" s="9"/>
      <c r="H3093" s="9"/>
      <c r="I3093" s="9"/>
      <c r="J3093" s="9"/>
      <c r="K3093" s="9"/>
      <c r="L3093" s="9"/>
      <c r="M3093" s="9"/>
      <c r="N3093" s="9"/>
      <c r="O3093" s="9"/>
      <c r="P3093" s="9"/>
      <c r="Q3093" s="9"/>
      <c r="R3093" s="9"/>
      <c r="S3093" s="9"/>
      <c r="T3093" s="9"/>
      <c r="U3093" s="9"/>
      <c r="V3093" s="9"/>
      <c r="W3093" s="9"/>
      <c r="X3093" s="9"/>
      <c r="Y3093" s="9"/>
      <c r="Z3093" s="9"/>
    </row>
    <row r="3094" ht="15.75" customHeight="1">
      <c r="A3094" s="3" t="s">
        <v>12847</v>
      </c>
      <c r="B3094" s="3" t="s">
        <v>12848</v>
      </c>
      <c r="C3094" s="3" t="s">
        <v>8</v>
      </c>
      <c r="D3094" s="3" t="s">
        <v>12849</v>
      </c>
      <c r="E3094" s="3" t="s">
        <v>473</v>
      </c>
      <c r="F3094" s="3" t="s">
        <v>12850</v>
      </c>
      <c r="G3094" s="3"/>
      <c r="H3094" s="3"/>
      <c r="I3094" s="4"/>
      <c r="J3094" s="4"/>
      <c r="K3094" s="4"/>
      <c r="L3094" s="4"/>
      <c r="M3094" s="4"/>
      <c r="N3094" s="4"/>
      <c r="O3094" s="4"/>
      <c r="P3094" s="4"/>
      <c r="Q3094" s="4"/>
      <c r="R3094" s="4"/>
      <c r="S3094" s="4"/>
      <c r="T3094" s="4"/>
      <c r="U3094" s="4"/>
      <c r="V3094" s="4"/>
      <c r="W3094" s="4"/>
      <c r="X3094" s="4"/>
      <c r="Y3094" s="4"/>
      <c r="Z3094" s="4"/>
    </row>
    <row r="3095" ht="15.75" customHeight="1">
      <c r="A3095" s="5" t="s">
        <v>12851</v>
      </c>
      <c r="B3095" s="5" t="s">
        <v>12852</v>
      </c>
      <c r="C3095" s="5" t="s">
        <v>8</v>
      </c>
      <c r="D3095" s="5" t="s">
        <v>12853</v>
      </c>
      <c r="E3095" s="5" t="s">
        <v>40</v>
      </c>
      <c r="F3095" s="5" t="s">
        <v>12854</v>
      </c>
    </row>
    <row r="3096" ht="15.75" customHeight="1">
      <c r="A3096" s="3" t="s">
        <v>12855</v>
      </c>
      <c r="B3096" s="3" t="s">
        <v>12856</v>
      </c>
      <c r="C3096" s="3" t="s">
        <v>8</v>
      </c>
      <c r="D3096" s="3" t="s">
        <v>12857</v>
      </c>
      <c r="E3096" s="3" t="s">
        <v>2332</v>
      </c>
      <c r="F3096" s="3" t="s">
        <v>12858</v>
      </c>
      <c r="G3096" s="3"/>
      <c r="H3096" s="3"/>
      <c r="I3096" s="4"/>
      <c r="J3096" s="4"/>
      <c r="K3096" s="4"/>
      <c r="L3096" s="4"/>
      <c r="M3096" s="4"/>
      <c r="N3096" s="4"/>
      <c r="O3096" s="4"/>
      <c r="P3096" s="4"/>
      <c r="Q3096" s="4"/>
      <c r="R3096" s="4"/>
      <c r="S3096" s="4"/>
      <c r="T3096" s="4"/>
      <c r="U3096" s="4"/>
      <c r="V3096" s="4"/>
      <c r="W3096" s="4"/>
      <c r="X3096" s="4"/>
      <c r="Y3096" s="4"/>
      <c r="Z3096" s="4"/>
    </row>
    <row r="3097" ht="15.75" customHeight="1">
      <c r="A3097" s="3" t="s">
        <v>12859</v>
      </c>
      <c r="B3097" s="3" t="s">
        <v>12860</v>
      </c>
      <c r="C3097" s="3" t="s">
        <v>8</v>
      </c>
      <c r="D3097" s="3" t="s">
        <v>12861</v>
      </c>
      <c r="E3097" s="3" t="s">
        <v>989</v>
      </c>
      <c r="F3097" s="3" t="s">
        <v>12862</v>
      </c>
      <c r="G3097" s="3"/>
      <c r="H3097" s="3"/>
      <c r="I3097" s="4"/>
      <c r="J3097" s="4"/>
      <c r="K3097" s="4"/>
      <c r="L3097" s="4"/>
      <c r="M3097" s="4"/>
      <c r="N3097" s="4"/>
      <c r="O3097" s="4"/>
      <c r="P3097" s="4"/>
      <c r="Q3097" s="4"/>
      <c r="R3097" s="4"/>
      <c r="S3097" s="4"/>
      <c r="T3097" s="4"/>
      <c r="U3097" s="4"/>
      <c r="V3097" s="4"/>
      <c r="W3097" s="4"/>
      <c r="X3097" s="4"/>
      <c r="Y3097" s="4"/>
      <c r="Z3097" s="4"/>
    </row>
    <row r="3098" ht="15.75" customHeight="1">
      <c r="A3098" s="5" t="s">
        <v>12863</v>
      </c>
      <c r="B3098" s="5" t="s">
        <v>12864</v>
      </c>
      <c r="C3098" s="5" t="s">
        <v>8</v>
      </c>
      <c r="D3098" s="5" t="s">
        <v>12865</v>
      </c>
      <c r="E3098" s="5" t="s">
        <v>12866</v>
      </c>
      <c r="F3098" s="5" t="s">
        <v>12867</v>
      </c>
    </row>
    <row r="3099" ht="15.75" customHeight="1">
      <c r="A3099" s="3" t="s">
        <v>12868</v>
      </c>
      <c r="B3099" s="3" t="s">
        <v>12869</v>
      </c>
      <c r="C3099" s="3" t="s">
        <v>8</v>
      </c>
      <c r="D3099" s="3" t="s">
        <v>12870</v>
      </c>
      <c r="E3099" s="3" t="s">
        <v>976</v>
      </c>
      <c r="F3099" s="3" t="s">
        <v>12871</v>
      </c>
      <c r="G3099" s="3"/>
      <c r="H3099" s="3"/>
      <c r="I3099" s="4"/>
      <c r="J3099" s="4"/>
      <c r="K3099" s="4"/>
      <c r="L3099" s="4"/>
      <c r="M3099" s="4"/>
      <c r="N3099" s="4"/>
      <c r="O3099" s="4"/>
      <c r="P3099" s="4"/>
      <c r="Q3099" s="4"/>
      <c r="R3099" s="4"/>
      <c r="S3099" s="4"/>
      <c r="T3099" s="4"/>
      <c r="U3099" s="4"/>
      <c r="V3099" s="4"/>
      <c r="W3099" s="4"/>
      <c r="X3099" s="4"/>
      <c r="Y3099" s="4"/>
      <c r="Z3099" s="4"/>
    </row>
    <row r="3100" ht="15.75" customHeight="1">
      <c r="A3100" s="3" t="s">
        <v>12872</v>
      </c>
      <c r="B3100" s="3" t="s">
        <v>12873</v>
      </c>
      <c r="C3100" s="3" t="s">
        <v>8</v>
      </c>
      <c r="D3100" s="3" t="s">
        <v>12874</v>
      </c>
      <c r="E3100" s="3" t="s">
        <v>689</v>
      </c>
      <c r="F3100" s="3" t="s">
        <v>12875</v>
      </c>
      <c r="G3100" s="3"/>
      <c r="H3100" s="3"/>
      <c r="I3100" s="4"/>
      <c r="J3100" s="4"/>
      <c r="K3100" s="4"/>
      <c r="L3100" s="4"/>
      <c r="M3100" s="4"/>
      <c r="N3100" s="4"/>
      <c r="O3100" s="4"/>
      <c r="P3100" s="4"/>
      <c r="Q3100" s="4"/>
      <c r="R3100" s="4"/>
      <c r="S3100" s="4"/>
      <c r="T3100" s="4"/>
      <c r="U3100" s="4"/>
      <c r="V3100" s="4"/>
      <c r="W3100" s="4"/>
      <c r="X3100" s="4"/>
      <c r="Y3100" s="4"/>
      <c r="Z3100" s="4"/>
    </row>
    <row r="3101" ht="15.75" customHeight="1">
      <c r="A3101" s="5" t="s">
        <v>12876</v>
      </c>
      <c r="B3101" s="5" t="s">
        <v>12877</v>
      </c>
      <c r="C3101" s="5" t="s">
        <v>8</v>
      </c>
      <c r="D3101" s="5" t="s">
        <v>12878</v>
      </c>
      <c r="E3101" s="5" t="s">
        <v>358</v>
      </c>
      <c r="F3101" s="5" t="s">
        <v>12879</v>
      </c>
    </row>
    <row r="3102" ht="15.75" customHeight="1">
      <c r="A3102" s="3" t="s">
        <v>12880</v>
      </c>
      <c r="B3102" s="3" t="s">
        <v>12881</v>
      </c>
      <c r="C3102" s="3" t="s">
        <v>8</v>
      </c>
      <c r="D3102" s="3" t="s">
        <v>12882</v>
      </c>
      <c r="E3102" s="3" t="s">
        <v>233</v>
      </c>
      <c r="F3102" s="3" t="s">
        <v>12883</v>
      </c>
      <c r="G3102" s="3"/>
      <c r="H3102" s="3"/>
      <c r="I3102" s="4"/>
      <c r="J3102" s="4"/>
      <c r="K3102" s="4"/>
      <c r="L3102" s="4"/>
      <c r="M3102" s="4"/>
      <c r="N3102" s="4"/>
      <c r="O3102" s="4"/>
      <c r="P3102" s="4"/>
      <c r="Q3102" s="4"/>
      <c r="R3102" s="4"/>
      <c r="S3102" s="4"/>
      <c r="T3102" s="4"/>
      <c r="U3102" s="4"/>
      <c r="V3102" s="4"/>
      <c r="W3102" s="4"/>
      <c r="X3102" s="4"/>
      <c r="Y3102" s="4"/>
      <c r="Z3102" s="4"/>
    </row>
    <row r="3103" ht="15.75" customHeight="1">
      <c r="A3103" s="3" t="s">
        <v>12884</v>
      </c>
      <c r="B3103" s="3" t="s">
        <v>12885</v>
      </c>
      <c r="C3103" s="3" t="s">
        <v>8</v>
      </c>
      <c r="D3103" s="3" t="s">
        <v>12886</v>
      </c>
      <c r="E3103" s="3" t="s">
        <v>142</v>
      </c>
      <c r="F3103" s="3" t="s">
        <v>12887</v>
      </c>
      <c r="G3103" s="3"/>
      <c r="H3103" s="3"/>
      <c r="I3103" s="4"/>
      <c r="J3103" s="4"/>
      <c r="K3103" s="4"/>
      <c r="L3103" s="4"/>
      <c r="M3103" s="4"/>
      <c r="N3103" s="4"/>
      <c r="O3103" s="4"/>
      <c r="P3103" s="4"/>
      <c r="Q3103" s="4"/>
      <c r="R3103" s="4"/>
      <c r="S3103" s="4"/>
      <c r="T3103" s="4"/>
      <c r="U3103" s="4"/>
      <c r="V3103" s="4"/>
      <c r="W3103" s="4"/>
      <c r="X3103" s="4"/>
      <c r="Y3103" s="4"/>
      <c r="Z3103" s="4"/>
    </row>
    <row r="3104" ht="15.75" customHeight="1">
      <c r="A3104" s="5" t="s">
        <v>12888</v>
      </c>
      <c r="B3104" s="5" t="s">
        <v>12889</v>
      </c>
      <c r="C3104" s="5" t="s">
        <v>8</v>
      </c>
      <c r="D3104" s="5" t="s">
        <v>12890</v>
      </c>
      <c r="E3104" s="5" t="s">
        <v>40</v>
      </c>
      <c r="F3104" s="5" t="s">
        <v>12891</v>
      </c>
    </row>
    <row r="3105" ht="15.75" customHeight="1">
      <c r="A3105" s="3" t="s">
        <v>12892</v>
      </c>
      <c r="B3105" s="3" t="s">
        <v>12893</v>
      </c>
      <c r="C3105" s="3" t="s">
        <v>8</v>
      </c>
      <c r="D3105" s="3" t="s">
        <v>12894</v>
      </c>
      <c r="E3105" s="3" t="s">
        <v>297</v>
      </c>
      <c r="F3105" s="3" t="s">
        <v>12895</v>
      </c>
      <c r="G3105" s="3"/>
      <c r="H3105" s="3"/>
      <c r="I3105" s="4"/>
      <c r="J3105" s="4"/>
      <c r="K3105" s="4"/>
      <c r="L3105" s="4"/>
      <c r="M3105" s="4"/>
      <c r="N3105" s="4"/>
      <c r="O3105" s="4"/>
      <c r="P3105" s="4"/>
      <c r="Q3105" s="4"/>
      <c r="R3105" s="4"/>
      <c r="S3105" s="4"/>
      <c r="T3105" s="4"/>
      <c r="U3105" s="4"/>
      <c r="V3105" s="4"/>
      <c r="W3105" s="4"/>
      <c r="X3105" s="4"/>
      <c r="Y3105" s="4"/>
      <c r="Z3105" s="4"/>
    </row>
    <row r="3106" ht="15.75" customHeight="1">
      <c r="A3106" s="3" t="s">
        <v>12896</v>
      </c>
      <c r="B3106" s="3" t="s">
        <v>12897</v>
      </c>
      <c r="C3106" s="3" t="s">
        <v>8</v>
      </c>
      <c r="D3106" s="3" t="s">
        <v>12898</v>
      </c>
      <c r="E3106" s="3" t="s">
        <v>5726</v>
      </c>
      <c r="F3106" s="3" t="s">
        <v>12899</v>
      </c>
      <c r="G3106" s="3"/>
      <c r="H3106" s="3"/>
      <c r="I3106" s="4"/>
      <c r="J3106" s="4"/>
      <c r="K3106" s="4"/>
      <c r="L3106" s="4"/>
      <c r="M3106" s="4"/>
      <c r="N3106" s="4"/>
      <c r="O3106" s="4"/>
      <c r="P3106" s="4"/>
      <c r="Q3106" s="4"/>
      <c r="R3106" s="4"/>
      <c r="S3106" s="4"/>
      <c r="T3106" s="4"/>
      <c r="U3106" s="4"/>
      <c r="V3106" s="4"/>
      <c r="W3106" s="4"/>
      <c r="X3106" s="4"/>
      <c r="Y3106" s="4"/>
      <c r="Z3106" s="4"/>
    </row>
    <row r="3107" ht="15.75" customHeight="1">
      <c r="A3107" s="3" t="s">
        <v>12900</v>
      </c>
      <c r="B3107" s="3" t="s">
        <v>12901</v>
      </c>
      <c r="C3107" s="3" t="s">
        <v>8</v>
      </c>
      <c r="D3107" s="3" t="s">
        <v>12902</v>
      </c>
      <c r="E3107" s="3" t="s">
        <v>473</v>
      </c>
      <c r="F3107" s="3" t="s">
        <v>12903</v>
      </c>
      <c r="G3107" s="3"/>
      <c r="H3107" s="3"/>
      <c r="I3107" s="4"/>
      <c r="J3107" s="4"/>
      <c r="K3107" s="4"/>
      <c r="L3107" s="4"/>
      <c r="M3107" s="4"/>
      <c r="N3107" s="4"/>
      <c r="O3107" s="4"/>
      <c r="P3107" s="4"/>
      <c r="Q3107" s="4"/>
      <c r="R3107" s="4"/>
      <c r="S3107" s="4"/>
      <c r="T3107" s="4"/>
      <c r="U3107" s="4"/>
      <c r="V3107" s="4"/>
      <c r="W3107" s="4"/>
      <c r="X3107" s="4"/>
      <c r="Y3107" s="4"/>
      <c r="Z3107" s="4"/>
    </row>
    <row r="3108" ht="15.75" customHeight="1">
      <c r="A3108" s="3" t="s">
        <v>12904</v>
      </c>
      <c r="B3108" s="3" t="s">
        <v>12905</v>
      </c>
      <c r="C3108" s="3" t="s">
        <v>8</v>
      </c>
      <c r="D3108" s="3" t="s">
        <v>12906</v>
      </c>
      <c r="E3108" s="3" t="s">
        <v>142</v>
      </c>
      <c r="F3108" s="3" t="s">
        <v>12907</v>
      </c>
      <c r="G3108" s="3"/>
      <c r="H3108" s="3"/>
      <c r="I3108" s="4"/>
      <c r="J3108" s="4"/>
      <c r="K3108" s="4"/>
      <c r="L3108" s="4"/>
      <c r="M3108" s="4"/>
      <c r="N3108" s="4"/>
      <c r="O3108" s="4"/>
      <c r="P3108" s="4"/>
      <c r="Q3108" s="4"/>
      <c r="R3108" s="4"/>
      <c r="S3108" s="4"/>
      <c r="T3108" s="4"/>
      <c r="U3108" s="4"/>
      <c r="V3108" s="4"/>
      <c r="W3108" s="4"/>
      <c r="X3108" s="4"/>
      <c r="Y3108" s="4"/>
      <c r="Z3108" s="4"/>
    </row>
    <row r="3109" ht="15.75" customHeight="1">
      <c r="A3109" s="3" t="s">
        <v>12908</v>
      </c>
      <c r="B3109" s="3" t="s">
        <v>12909</v>
      </c>
      <c r="C3109" s="3" t="s">
        <v>8</v>
      </c>
      <c r="D3109" s="3" t="s">
        <v>12910</v>
      </c>
      <c r="E3109" s="3" t="s">
        <v>180</v>
      </c>
      <c r="F3109" s="3" t="s">
        <v>12911</v>
      </c>
      <c r="G3109" s="3"/>
      <c r="H3109" s="3"/>
      <c r="I3109" s="4"/>
      <c r="J3109" s="4"/>
      <c r="K3109" s="4"/>
      <c r="L3109" s="4"/>
      <c r="M3109" s="4"/>
      <c r="N3109" s="4"/>
      <c r="O3109" s="4"/>
      <c r="P3109" s="4"/>
      <c r="Q3109" s="4"/>
      <c r="R3109" s="4"/>
      <c r="S3109" s="4"/>
      <c r="T3109" s="4"/>
      <c r="U3109" s="4"/>
      <c r="V3109" s="4"/>
      <c r="W3109" s="4"/>
      <c r="X3109" s="4"/>
      <c r="Y3109" s="4"/>
      <c r="Z3109" s="4"/>
    </row>
    <row r="3110" ht="15.75" customHeight="1">
      <c r="A3110" s="3" t="s">
        <v>12912</v>
      </c>
      <c r="B3110" s="3" t="s">
        <v>12913</v>
      </c>
      <c r="C3110" s="3" t="s">
        <v>8</v>
      </c>
      <c r="D3110" s="3" t="s">
        <v>12914</v>
      </c>
      <c r="E3110" s="3" t="s">
        <v>1339</v>
      </c>
      <c r="F3110" s="3" t="s">
        <v>12915</v>
      </c>
      <c r="G3110" s="3"/>
      <c r="H3110" s="3"/>
      <c r="I3110" s="4"/>
      <c r="J3110" s="4"/>
      <c r="K3110" s="4"/>
      <c r="L3110" s="4"/>
      <c r="M3110" s="4"/>
      <c r="N3110" s="4"/>
      <c r="O3110" s="4"/>
      <c r="P3110" s="4"/>
      <c r="Q3110" s="4"/>
      <c r="R3110" s="4"/>
      <c r="S3110" s="4"/>
      <c r="T3110" s="4"/>
      <c r="U3110" s="4"/>
      <c r="V3110" s="4"/>
      <c r="W3110" s="4"/>
      <c r="X3110" s="4"/>
      <c r="Y3110" s="4"/>
      <c r="Z3110" s="4"/>
    </row>
    <row r="3111" ht="15.75" customHeight="1">
      <c r="A3111" s="3" t="s">
        <v>12916</v>
      </c>
      <c r="B3111" s="3" t="s">
        <v>12917</v>
      </c>
      <c r="C3111" s="3" t="s">
        <v>8</v>
      </c>
      <c r="D3111" s="3" t="s">
        <v>12918</v>
      </c>
      <c r="E3111" s="3" t="s">
        <v>248</v>
      </c>
      <c r="F3111" s="3" t="s">
        <v>12919</v>
      </c>
      <c r="G3111" s="3"/>
      <c r="H3111" s="3"/>
      <c r="I3111" s="4"/>
      <c r="J3111" s="4"/>
      <c r="K3111" s="4"/>
      <c r="L3111" s="4"/>
      <c r="M3111" s="4"/>
      <c r="N3111" s="4"/>
      <c r="O3111" s="4"/>
      <c r="P3111" s="4"/>
      <c r="Q3111" s="4"/>
      <c r="R3111" s="4"/>
      <c r="S3111" s="4"/>
      <c r="T3111" s="4"/>
      <c r="U3111" s="4"/>
      <c r="V3111" s="4"/>
      <c r="W3111" s="4"/>
      <c r="X3111" s="4"/>
      <c r="Y3111" s="4"/>
      <c r="Z3111" s="4"/>
    </row>
    <row r="3112" ht="15.75" customHeight="1">
      <c r="A3112" s="5" t="s">
        <v>12920</v>
      </c>
      <c r="B3112" s="5" t="s">
        <v>12921</v>
      </c>
      <c r="C3112" s="5" t="s">
        <v>8</v>
      </c>
      <c r="D3112" s="5" t="s">
        <v>12922</v>
      </c>
      <c r="E3112" s="5" t="s">
        <v>1450</v>
      </c>
      <c r="F3112" s="5" t="s">
        <v>12923</v>
      </c>
    </row>
    <row r="3113" ht="15.75" customHeight="1">
      <c r="A3113" s="5" t="s">
        <v>12924</v>
      </c>
      <c r="B3113" s="5" t="s">
        <v>12925</v>
      </c>
      <c r="C3113" s="5" t="s">
        <v>8</v>
      </c>
      <c r="D3113" s="5" t="s">
        <v>12926</v>
      </c>
      <c r="E3113" s="5" t="s">
        <v>505</v>
      </c>
      <c r="F3113" s="5" t="s">
        <v>12927</v>
      </c>
    </row>
    <row r="3114" ht="15.75" customHeight="1">
      <c r="A3114" s="3" t="s">
        <v>12928</v>
      </c>
      <c r="B3114" s="3" t="s">
        <v>12929</v>
      </c>
      <c r="C3114" s="3" t="s">
        <v>8</v>
      </c>
      <c r="D3114" s="3" t="s">
        <v>12930</v>
      </c>
      <c r="E3114" s="3" t="s">
        <v>307</v>
      </c>
      <c r="F3114" s="3" t="s">
        <v>12931</v>
      </c>
      <c r="G3114" s="3"/>
      <c r="H3114" s="3"/>
      <c r="I3114" s="4"/>
      <c r="J3114" s="4"/>
      <c r="K3114" s="4"/>
      <c r="L3114" s="4"/>
      <c r="M3114" s="4"/>
      <c r="N3114" s="4"/>
      <c r="O3114" s="4"/>
      <c r="P3114" s="4"/>
      <c r="Q3114" s="4"/>
      <c r="R3114" s="4"/>
      <c r="S3114" s="4"/>
      <c r="T3114" s="4"/>
      <c r="U3114" s="4"/>
      <c r="V3114" s="4"/>
      <c r="W3114" s="4"/>
      <c r="X3114" s="4"/>
      <c r="Y3114" s="4"/>
      <c r="Z3114" s="4"/>
    </row>
    <row r="3115" ht="15.75" customHeight="1">
      <c r="A3115" s="3" t="s">
        <v>12932</v>
      </c>
      <c r="B3115" s="3" t="s">
        <v>12933</v>
      </c>
      <c r="C3115" s="3" t="s">
        <v>8</v>
      </c>
      <c r="D3115" s="3" t="s">
        <v>12934</v>
      </c>
      <c r="E3115" s="3" t="s">
        <v>4840</v>
      </c>
      <c r="F3115" s="3" t="s">
        <v>12935</v>
      </c>
      <c r="G3115" s="3"/>
      <c r="H3115" s="3"/>
      <c r="I3115" s="4"/>
      <c r="J3115" s="4"/>
      <c r="K3115" s="4"/>
      <c r="L3115" s="4"/>
      <c r="M3115" s="4"/>
      <c r="N3115" s="4"/>
      <c r="O3115" s="4"/>
      <c r="P3115" s="4"/>
      <c r="Q3115" s="4"/>
      <c r="R3115" s="4"/>
      <c r="S3115" s="4"/>
      <c r="T3115" s="4"/>
      <c r="U3115" s="4"/>
      <c r="V3115" s="4"/>
      <c r="W3115" s="4"/>
      <c r="X3115" s="4"/>
      <c r="Y3115" s="4"/>
      <c r="Z3115" s="4"/>
    </row>
    <row r="3116" ht="15.75" customHeight="1">
      <c r="A3116" s="3" t="s">
        <v>12936</v>
      </c>
      <c r="B3116" s="3" t="s">
        <v>12937</v>
      </c>
      <c r="C3116" s="3" t="s">
        <v>8</v>
      </c>
      <c r="D3116" s="3" t="s">
        <v>12938</v>
      </c>
      <c r="E3116" s="3" t="s">
        <v>4105</v>
      </c>
      <c r="F3116" s="3" t="s">
        <v>12939</v>
      </c>
      <c r="G3116" s="3"/>
      <c r="H3116" s="3"/>
      <c r="I3116" s="4"/>
      <c r="J3116" s="4"/>
      <c r="K3116" s="4"/>
      <c r="L3116" s="4"/>
      <c r="M3116" s="4"/>
      <c r="N3116" s="4"/>
      <c r="O3116" s="4"/>
      <c r="P3116" s="4"/>
      <c r="Q3116" s="4"/>
      <c r="R3116" s="4"/>
      <c r="S3116" s="4"/>
      <c r="T3116" s="4"/>
      <c r="U3116" s="4"/>
      <c r="V3116" s="4"/>
      <c r="W3116" s="4"/>
      <c r="X3116" s="4"/>
      <c r="Y3116" s="4"/>
      <c r="Z3116" s="4"/>
    </row>
    <row r="3117" ht="15.75" customHeight="1">
      <c r="A3117" s="3" t="s">
        <v>12940</v>
      </c>
      <c r="B3117" s="3" t="s">
        <v>12941</v>
      </c>
      <c r="C3117" s="3" t="s">
        <v>8</v>
      </c>
      <c r="D3117" s="3" t="s">
        <v>12942</v>
      </c>
      <c r="E3117" s="3" t="s">
        <v>554</v>
      </c>
      <c r="F3117" s="3" t="s">
        <v>12943</v>
      </c>
      <c r="G3117" s="3"/>
      <c r="H3117" s="3"/>
      <c r="I3117" s="4"/>
      <c r="J3117" s="4"/>
      <c r="K3117" s="4"/>
      <c r="L3117" s="4"/>
      <c r="M3117" s="4"/>
      <c r="N3117" s="4"/>
      <c r="O3117" s="4"/>
      <c r="P3117" s="4"/>
      <c r="Q3117" s="4"/>
      <c r="R3117" s="4"/>
      <c r="S3117" s="4"/>
      <c r="T3117" s="4"/>
      <c r="U3117" s="4"/>
      <c r="V3117" s="4"/>
      <c r="W3117" s="4"/>
      <c r="X3117" s="4"/>
      <c r="Y3117" s="4"/>
      <c r="Z3117" s="4"/>
    </row>
    <row r="3118" ht="15.75" customHeight="1">
      <c r="A3118" s="3" t="s">
        <v>12944</v>
      </c>
      <c r="B3118" s="3" t="s">
        <v>12945</v>
      </c>
      <c r="C3118" s="3" t="s">
        <v>8</v>
      </c>
      <c r="D3118" s="3" t="s">
        <v>12946</v>
      </c>
      <c r="E3118" s="3" t="s">
        <v>1532</v>
      </c>
      <c r="F3118" s="3" t="s">
        <v>12947</v>
      </c>
      <c r="G3118" s="3"/>
      <c r="H3118" s="3"/>
      <c r="I3118" s="4"/>
      <c r="J3118" s="4"/>
      <c r="K3118" s="4"/>
      <c r="L3118" s="4"/>
      <c r="M3118" s="4"/>
      <c r="N3118" s="4"/>
      <c r="O3118" s="4"/>
      <c r="P3118" s="4"/>
      <c r="Q3118" s="4"/>
      <c r="R3118" s="4"/>
      <c r="S3118" s="4"/>
      <c r="T3118" s="4"/>
      <c r="U3118" s="4"/>
      <c r="V3118" s="4"/>
      <c r="W3118" s="4"/>
      <c r="X3118" s="4"/>
      <c r="Y3118" s="4"/>
      <c r="Z3118" s="4"/>
    </row>
    <row r="3119" ht="15.75" customHeight="1">
      <c r="A3119" s="3" t="s">
        <v>12948</v>
      </c>
      <c r="B3119" s="3" t="s">
        <v>12949</v>
      </c>
      <c r="C3119" s="3" t="s">
        <v>8</v>
      </c>
      <c r="D3119" s="3" t="s">
        <v>12950</v>
      </c>
      <c r="E3119" s="3" t="s">
        <v>2784</v>
      </c>
      <c r="F3119" s="3" t="s">
        <v>12951</v>
      </c>
      <c r="G3119" s="3"/>
      <c r="H3119" s="3"/>
      <c r="I3119" s="4"/>
      <c r="J3119" s="4"/>
      <c r="K3119" s="4"/>
      <c r="L3119" s="4"/>
      <c r="M3119" s="4"/>
      <c r="N3119" s="4"/>
      <c r="O3119" s="4"/>
      <c r="P3119" s="4"/>
      <c r="Q3119" s="4"/>
      <c r="R3119" s="4"/>
      <c r="S3119" s="4"/>
      <c r="T3119" s="4"/>
      <c r="U3119" s="4"/>
      <c r="V3119" s="4"/>
      <c r="W3119" s="4"/>
      <c r="X3119" s="4"/>
      <c r="Y3119" s="4"/>
      <c r="Z3119" s="4"/>
    </row>
    <row r="3120" ht="15.75" customHeight="1">
      <c r="A3120" s="3" t="s">
        <v>12952</v>
      </c>
      <c r="B3120" s="3" t="s">
        <v>12953</v>
      </c>
      <c r="C3120" s="3" t="s">
        <v>8</v>
      </c>
      <c r="D3120" s="3" t="s">
        <v>12954</v>
      </c>
      <c r="E3120" s="3" t="s">
        <v>297</v>
      </c>
      <c r="F3120" s="3" t="s">
        <v>12955</v>
      </c>
      <c r="G3120" s="3"/>
      <c r="H3120" s="3"/>
      <c r="I3120" s="4"/>
      <c r="J3120" s="4"/>
      <c r="K3120" s="4"/>
      <c r="L3120" s="4"/>
      <c r="M3120" s="4"/>
      <c r="N3120" s="4"/>
      <c r="O3120" s="4"/>
      <c r="P3120" s="4"/>
      <c r="Q3120" s="4"/>
      <c r="R3120" s="4"/>
      <c r="S3120" s="4"/>
      <c r="T3120" s="4"/>
      <c r="U3120" s="4"/>
      <c r="V3120" s="4"/>
      <c r="W3120" s="4"/>
      <c r="X3120" s="4"/>
      <c r="Y3120" s="4"/>
      <c r="Z3120" s="4"/>
    </row>
    <row r="3121" ht="15.75" customHeight="1">
      <c r="A3121" s="3" t="s">
        <v>12956</v>
      </c>
      <c r="B3121" s="3" t="s">
        <v>12957</v>
      </c>
      <c r="C3121" s="3" t="s">
        <v>8</v>
      </c>
      <c r="D3121" s="3" t="s">
        <v>12958</v>
      </c>
      <c r="E3121" s="3" t="s">
        <v>1574</v>
      </c>
      <c r="F3121" s="3" t="s">
        <v>12959</v>
      </c>
      <c r="G3121" s="3"/>
      <c r="H3121" s="3"/>
      <c r="I3121" s="4"/>
      <c r="J3121" s="4"/>
      <c r="K3121" s="4"/>
      <c r="L3121" s="4"/>
      <c r="M3121" s="4"/>
      <c r="N3121" s="4"/>
      <c r="O3121" s="4"/>
      <c r="P3121" s="4"/>
      <c r="Q3121" s="4"/>
      <c r="R3121" s="4"/>
      <c r="S3121" s="4"/>
      <c r="T3121" s="4"/>
      <c r="U3121" s="4"/>
      <c r="V3121" s="4"/>
      <c r="W3121" s="4"/>
      <c r="X3121" s="4"/>
      <c r="Y3121" s="4"/>
      <c r="Z3121" s="4"/>
    </row>
    <row r="3122" ht="15.75" customHeight="1">
      <c r="A3122" s="3" t="s">
        <v>12960</v>
      </c>
      <c r="B3122" s="3" t="s">
        <v>12961</v>
      </c>
      <c r="C3122" s="3" t="s">
        <v>8</v>
      </c>
      <c r="D3122" s="3" t="s">
        <v>12962</v>
      </c>
      <c r="E3122" s="3" t="s">
        <v>2349</v>
      </c>
      <c r="F3122" s="3" t="s">
        <v>12963</v>
      </c>
      <c r="G3122" s="3"/>
      <c r="H3122" s="3"/>
      <c r="I3122" s="4"/>
      <c r="J3122" s="4"/>
      <c r="K3122" s="4"/>
      <c r="L3122" s="4"/>
      <c r="M3122" s="4"/>
      <c r="N3122" s="4"/>
      <c r="O3122" s="4"/>
      <c r="P3122" s="4"/>
      <c r="Q3122" s="4"/>
      <c r="R3122" s="4"/>
      <c r="S3122" s="4"/>
      <c r="T3122" s="4"/>
      <c r="U3122" s="4"/>
      <c r="V3122" s="4"/>
      <c r="W3122" s="4"/>
      <c r="X3122" s="4"/>
      <c r="Y3122" s="4"/>
      <c r="Z3122" s="4"/>
    </row>
    <row r="3123" ht="15.75" customHeight="1">
      <c r="A3123" s="5" t="s">
        <v>12964</v>
      </c>
      <c r="B3123" s="5" t="s">
        <v>12965</v>
      </c>
      <c r="C3123" s="5" t="s">
        <v>8</v>
      </c>
      <c r="D3123" s="5" t="s">
        <v>12966</v>
      </c>
      <c r="E3123" s="5" t="s">
        <v>3630</v>
      </c>
      <c r="F3123" s="5" t="s">
        <v>12967</v>
      </c>
    </row>
    <row r="3124" ht="15.75" customHeight="1">
      <c r="A3124" s="3" t="s">
        <v>12968</v>
      </c>
      <c r="B3124" s="3" t="s">
        <v>12969</v>
      </c>
      <c r="C3124" s="3" t="s">
        <v>8</v>
      </c>
      <c r="D3124" s="3" t="s">
        <v>12970</v>
      </c>
      <c r="E3124" s="3" t="s">
        <v>297</v>
      </c>
      <c r="F3124" s="3" t="s">
        <v>12971</v>
      </c>
      <c r="G3124" s="3"/>
      <c r="H3124" s="3"/>
      <c r="I3124" s="4"/>
      <c r="J3124" s="4"/>
      <c r="K3124" s="4"/>
      <c r="L3124" s="4"/>
      <c r="M3124" s="4"/>
      <c r="N3124" s="4"/>
      <c r="O3124" s="4"/>
      <c r="P3124" s="4"/>
      <c r="Q3124" s="4"/>
      <c r="R3124" s="4"/>
      <c r="S3124" s="4"/>
      <c r="T3124" s="4"/>
      <c r="U3124" s="4"/>
      <c r="V3124" s="4"/>
      <c r="W3124" s="4"/>
      <c r="X3124" s="4"/>
      <c r="Y3124" s="4"/>
      <c r="Z3124" s="4"/>
    </row>
    <row r="3125" ht="15.75" customHeight="1">
      <c r="A3125" s="3" t="s">
        <v>12972</v>
      </c>
      <c r="B3125" s="3" t="s">
        <v>12973</v>
      </c>
      <c r="C3125" s="3" t="s">
        <v>8</v>
      </c>
      <c r="D3125" s="3" t="s">
        <v>12974</v>
      </c>
      <c r="E3125" s="3" t="s">
        <v>1455</v>
      </c>
      <c r="F3125" s="3" t="s">
        <v>12975</v>
      </c>
      <c r="G3125" s="3"/>
      <c r="H3125" s="3"/>
      <c r="I3125" s="4"/>
      <c r="J3125" s="4"/>
      <c r="K3125" s="4"/>
      <c r="L3125" s="4"/>
      <c r="M3125" s="4"/>
      <c r="N3125" s="4"/>
      <c r="O3125" s="4"/>
      <c r="P3125" s="4"/>
      <c r="Q3125" s="4"/>
      <c r="R3125" s="4"/>
      <c r="S3125" s="4"/>
      <c r="T3125" s="4"/>
      <c r="U3125" s="4"/>
      <c r="V3125" s="4"/>
      <c r="W3125" s="4"/>
      <c r="X3125" s="4"/>
      <c r="Y3125" s="4"/>
      <c r="Z3125" s="4"/>
    </row>
    <row r="3126" ht="15.75" customHeight="1">
      <c r="A3126" s="3" t="s">
        <v>12976</v>
      </c>
      <c r="B3126" s="3" t="s">
        <v>12977</v>
      </c>
      <c r="C3126" s="3" t="s">
        <v>8</v>
      </c>
      <c r="D3126" s="3" t="s">
        <v>12978</v>
      </c>
      <c r="E3126" s="3" t="s">
        <v>510</v>
      </c>
      <c r="F3126" s="3" t="s">
        <v>12979</v>
      </c>
      <c r="G3126" s="3"/>
      <c r="H3126" s="3"/>
      <c r="I3126" s="4"/>
      <c r="J3126" s="4"/>
      <c r="K3126" s="4"/>
      <c r="L3126" s="4"/>
      <c r="M3126" s="4"/>
      <c r="N3126" s="4"/>
      <c r="O3126" s="4"/>
      <c r="P3126" s="4"/>
      <c r="Q3126" s="4"/>
      <c r="R3126" s="4"/>
      <c r="S3126" s="4"/>
      <c r="T3126" s="4"/>
      <c r="U3126" s="4"/>
      <c r="V3126" s="4"/>
      <c r="W3126" s="4"/>
      <c r="X3126" s="4"/>
      <c r="Y3126" s="4"/>
      <c r="Z3126" s="4"/>
    </row>
    <row r="3127" ht="15.75" customHeight="1">
      <c r="A3127" s="3" t="s">
        <v>12980</v>
      </c>
      <c r="B3127" s="3" t="s">
        <v>12981</v>
      </c>
      <c r="C3127" s="3" t="s">
        <v>8</v>
      </c>
      <c r="D3127" s="3" t="s">
        <v>12982</v>
      </c>
      <c r="E3127" s="3" t="s">
        <v>10034</v>
      </c>
      <c r="F3127" s="3" t="s">
        <v>12983</v>
      </c>
      <c r="G3127" s="3"/>
      <c r="H3127" s="3"/>
      <c r="I3127" s="4"/>
      <c r="J3127" s="4"/>
      <c r="K3127" s="4"/>
      <c r="L3127" s="4"/>
      <c r="M3127" s="4"/>
      <c r="N3127" s="4"/>
      <c r="O3127" s="4"/>
      <c r="P3127" s="4"/>
      <c r="Q3127" s="4"/>
      <c r="R3127" s="4"/>
      <c r="S3127" s="4"/>
      <c r="T3127" s="4"/>
      <c r="U3127" s="4"/>
      <c r="V3127" s="4"/>
      <c r="W3127" s="4"/>
      <c r="X3127" s="4"/>
      <c r="Y3127" s="4"/>
      <c r="Z3127" s="4"/>
    </row>
    <row r="3128" ht="15.75" customHeight="1">
      <c r="A3128" s="3" t="s">
        <v>12984</v>
      </c>
      <c r="B3128" s="3" t="s">
        <v>12985</v>
      </c>
      <c r="C3128" s="3" t="s">
        <v>8</v>
      </c>
      <c r="D3128" s="3" t="s">
        <v>12986</v>
      </c>
      <c r="E3128" s="3" t="s">
        <v>1185</v>
      </c>
      <c r="F3128" s="3" t="s">
        <v>12987</v>
      </c>
      <c r="G3128" s="3"/>
      <c r="H3128" s="3"/>
      <c r="I3128" s="4"/>
      <c r="J3128" s="4"/>
      <c r="K3128" s="4"/>
      <c r="L3128" s="4"/>
      <c r="M3128" s="4"/>
      <c r="N3128" s="4"/>
      <c r="O3128" s="4"/>
      <c r="P3128" s="4"/>
      <c r="Q3128" s="4"/>
      <c r="R3128" s="4"/>
      <c r="S3128" s="4"/>
      <c r="T3128" s="4"/>
      <c r="U3128" s="4"/>
      <c r="V3128" s="4"/>
      <c r="W3128" s="4"/>
      <c r="X3128" s="4"/>
      <c r="Y3128" s="4"/>
      <c r="Z3128" s="4"/>
    </row>
    <row r="3129" ht="15.75" customHeight="1">
      <c r="A3129" s="3" t="s">
        <v>12988</v>
      </c>
      <c r="B3129" s="3" t="s">
        <v>12989</v>
      </c>
      <c r="C3129" s="3" t="s">
        <v>8</v>
      </c>
      <c r="D3129" s="3" t="s">
        <v>12990</v>
      </c>
      <c r="E3129" s="3" t="s">
        <v>1455</v>
      </c>
      <c r="F3129" s="3" t="s">
        <v>12991</v>
      </c>
      <c r="G3129" s="3"/>
      <c r="H3129" s="3"/>
      <c r="I3129" s="4"/>
      <c r="J3129" s="4"/>
      <c r="K3129" s="4"/>
      <c r="L3129" s="4"/>
      <c r="M3129" s="4"/>
      <c r="N3129" s="4"/>
      <c r="O3129" s="4"/>
      <c r="P3129" s="4"/>
      <c r="Q3129" s="4"/>
      <c r="R3129" s="4"/>
      <c r="S3129" s="4"/>
      <c r="T3129" s="4"/>
      <c r="U3129" s="4"/>
      <c r="V3129" s="4"/>
      <c r="W3129" s="4"/>
      <c r="X3129" s="4"/>
      <c r="Y3129" s="4"/>
      <c r="Z3129" s="4"/>
    </row>
    <row r="3130" ht="15.75" customHeight="1">
      <c r="A3130" s="3" t="s">
        <v>12992</v>
      </c>
      <c r="B3130" s="3" t="s">
        <v>12993</v>
      </c>
      <c r="C3130" s="3" t="s">
        <v>8</v>
      </c>
      <c r="D3130" s="3" t="s">
        <v>12994</v>
      </c>
      <c r="E3130" s="3" t="s">
        <v>4105</v>
      </c>
      <c r="F3130" s="3" t="s">
        <v>12995</v>
      </c>
      <c r="G3130" s="3"/>
      <c r="H3130" s="3"/>
      <c r="I3130" s="4"/>
      <c r="J3130" s="4"/>
      <c r="K3130" s="4"/>
      <c r="L3130" s="4"/>
      <c r="M3130" s="4"/>
      <c r="N3130" s="4"/>
      <c r="O3130" s="4"/>
      <c r="P3130" s="4"/>
      <c r="Q3130" s="4"/>
      <c r="R3130" s="4"/>
      <c r="S3130" s="4"/>
      <c r="T3130" s="4"/>
      <c r="U3130" s="4"/>
      <c r="V3130" s="4"/>
      <c r="W3130" s="4"/>
      <c r="X3130" s="4"/>
      <c r="Y3130" s="4"/>
      <c r="Z3130" s="4"/>
    </row>
    <row r="3131" ht="15.75" customHeight="1">
      <c r="A3131" s="3" t="s">
        <v>12996</v>
      </c>
      <c r="B3131" s="3" t="s">
        <v>12997</v>
      </c>
      <c r="C3131" s="3" t="s">
        <v>8</v>
      </c>
      <c r="D3131" s="3" t="s">
        <v>12998</v>
      </c>
      <c r="E3131" s="3" t="s">
        <v>1737</v>
      </c>
      <c r="F3131" s="3" t="s">
        <v>12999</v>
      </c>
      <c r="G3131" s="3"/>
      <c r="H3131" s="3"/>
      <c r="I3131" s="4"/>
      <c r="J3131" s="4"/>
      <c r="K3131" s="4"/>
      <c r="L3131" s="4"/>
      <c r="M3131" s="4"/>
      <c r="N3131" s="4"/>
      <c r="O3131" s="4"/>
      <c r="P3131" s="4"/>
      <c r="Q3131" s="4"/>
      <c r="R3131" s="4"/>
      <c r="S3131" s="4"/>
      <c r="T3131" s="4"/>
      <c r="U3131" s="4"/>
      <c r="V3131" s="4"/>
      <c r="W3131" s="4"/>
      <c r="X3131" s="4"/>
      <c r="Y3131" s="4"/>
      <c r="Z3131" s="4"/>
    </row>
    <row r="3132" ht="15.75" customHeight="1">
      <c r="A3132" s="3" t="s">
        <v>13000</v>
      </c>
      <c r="B3132" s="3" t="s">
        <v>13001</v>
      </c>
      <c r="C3132" s="3" t="s">
        <v>8</v>
      </c>
      <c r="D3132" s="3" t="s">
        <v>13002</v>
      </c>
      <c r="E3132" s="3" t="s">
        <v>1737</v>
      </c>
      <c r="F3132" s="3" t="s">
        <v>13003</v>
      </c>
      <c r="G3132" s="3"/>
      <c r="H3132" s="3"/>
      <c r="I3132" s="4"/>
      <c r="J3132" s="4"/>
      <c r="K3132" s="4"/>
      <c r="L3132" s="4"/>
      <c r="M3132" s="4"/>
      <c r="N3132" s="4"/>
      <c r="O3132" s="4"/>
      <c r="P3132" s="4"/>
      <c r="Q3132" s="4"/>
      <c r="R3132" s="4"/>
      <c r="S3132" s="4"/>
      <c r="T3132" s="4"/>
      <c r="U3132" s="4"/>
      <c r="V3132" s="4"/>
      <c r="W3132" s="4"/>
      <c r="X3132" s="4"/>
      <c r="Y3132" s="4"/>
      <c r="Z3132" s="4"/>
    </row>
    <row r="3133" ht="15.75" customHeight="1">
      <c r="A3133" s="3" t="s">
        <v>13004</v>
      </c>
      <c r="B3133" s="3" t="s">
        <v>13005</v>
      </c>
      <c r="C3133" s="3" t="s">
        <v>8</v>
      </c>
      <c r="D3133" s="3" t="s">
        <v>13006</v>
      </c>
      <c r="E3133" s="3" t="s">
        <v>4797</v>
      </c>
      <c r="F3133" s="3" t="s">
        <v>13007</v>
      </c>
      <c r="G3133" s="3"/>
      <c r="H3133" s="3"/>
      <c r="I3133" s="4"/>
      <c r="J3133" s="4"/>
      <c r="K3133" s="4"/>
      <c r="L3133" s="4"/>
      <c r="M3133" s="4"/>
      <c r="N3133" s="4"/>
      <c r="O3133" s="4"/>
      <c r="P3133" s="4"/>
      <c r="Q3133" s="4"/>
      <c r="R3133" s="4"/>
      <c r="S3133" s="4"/>
      <c r="T3133" s="4"/>
      <c r="U3133" s="4"/>
      <c r="V3133" s="4"/>
      <c r="W3133" s="4"/>
      <c r="X3133" s="4"/>
      <c r="Y3133" s="4"/>
      <c r="Z3133" s="4"/>
    </row>
    <row r="3134" ht="15.75" customHeight="1">
      <c r="A3134" s="3" t="s">
        <v>13008</v>
      </c>
      <c r="B3134" s="3" t="s">
        <v>13009</v>
      </c>
      <c r="C3134" s="3" t="s">
        <v>8</v>
      </c>
      <c r="D3134" s="3" t="s">
        <v>13010</v>
      </c>
      <c r="E3134" s="3" t="s">
        <v>243</v>
      </c>
      <c r="F3134" s="3" t="s">
        <v>13011</v>
      </c>
      <c r="G3134" s="3"/>
      <c r="H3134" s="3"/>
      <c r="I3134" s="4"/>
      <c r="J3134" s="4"/>
      <c r="K3134" s="4"/>
      <c r="L3134" s="4"/>
      <c r="M3134" s="4"/>
      <c r="N3134" s="4"/>
      <c r="O3134" s="4"/>
      <c r="P3134" s="4"/>
      <c r="Q3134" s="4"/>
      <c r="R3134" s="4"/>
      <c r="S3134" s="4"/>
      <c r="T3134" s="4"/>
      <c r="U3134" s="4"/>
      <c r="V3134" s="4"/>
      <c r="W3134" s="4"/>
      <c r="X3134" s="4"/>
      <c r="Y3134" s="4"/>
      <c r="Z3134" s="4"/>
    </row>
    <row r="3135" ht="15.75" customHeight="1">
      <c r="A3135" s="3" t="s">
        <v>13012</v>
      </c>
      <c r="B3135" s="3" t="s">
        <v>13013</v>
      </c>
      <c r="C3135" s="3" t="s">
        <v>8</v>
      </c>
      <c r="D3135" s="3" t="s">
        <v>13014</v>
      </c>
      <c r="E3135" s="3" t="s">
        <v>8223</v>
      </c>
      <c r="F3135" s="3" t="s">
        <v>13015</v>
      </c>
      <c r="G3135" s="3"/>
      <c r="H3135" s="3"/>
      <c r="I3135" s="4"/>
      <c r="J3135" s="4"/>
      <c r="K3135" s="4"/>
      <c r="L3135" s="4"/>
      <c r="M3135" s="4"/>
      <c r="N3135" s="4"/>
      <c r="O3135" s="4"/>
      <c r="P3135" s="4"/>
      <c r="Q3135" s="4"/>
      <c r="R3135" s="4"/>
      <c r="S3135" s="4"/>
      <c r="T3135" s="4"/>
      <c r="U3135" s="4"/>
      <c r="V3135" s="4"/>
      <c r="W3135" s="4"/>
      <c r="X3135" s="4"/>
      <c r="Y3135" s="4"/>
      <c r="Z3135" s="4"/>
    </row>
    <row r="3136" ht="15.75" customHeight="1">
      <c r="A3136" s="3" t="s">
        <v>13016</v>
      </c>
      <c r="B3136" s="3" t="s">
        <v>13017</v>
      </c>
      <c r="C3136" s="3" t="s">
        <v>8</v>
      </c>
      <c r="D3136" s="3" t="s">
        <v>13018</v>
      </c>
      <c r="E3136" s="3" t="s">
        <v>496</v>
      </c>
      <c r="F3136" s="3" t="s">
        <v>13019</v>
      </c>
      <c r="G3136" s="3"/>
      <c r="H3136" s="3"/>
      <c r="I3136" s="4"/>
      <c r="J3136" s="4"/>
      <c r="K3136" s="4"/>
      <c r="L3136" s="4"/>
      <c r="M3136" s="4"/>
      <c r="N3136" s="4"/>
      <c r="O3136" s="4"/>
      <c r="P3136" s="4"/>
      <c r="Q3136" s="4"/>
      <c r="R3136" s="4"/>
      <c r="S3136" s="4"/>
      <c r="T3136" s="4"/>
      <c r="U3136" s="4"/>
      <c r="V3136" s="4"/>
      <c r="W3136" s="4"/>
      <c r="X3136" s="4"/>
      <c r="Y3136" s="4"/>
      <c r="Z3136" s="4"/>
    </row>
    <row r="3137" ht="15.75" customHeight="1">
      <c r="A3137" s="3" t="s">
        <v>13020</v>
      </c>
      <c r="B3137" s="3" t="s">
        <v>13021</v>
      </c>
      <c r="C3137" s="3" t="s">
        <v>8</v>
      </c>
      <c r="D3137" s="3" t="s">
        <v>13022</v>
      </c>
      <c r="E3137" s="3" t="s">
        <v>1455</v>
      </c>
      <c r="F3137" s="3" t="s">
        <v>13023</v>
      </c>
      <c r="G3137" s="3"/>
      <c r="H3137" s="3"/>
      <c r="I3137" s="4"/>
      <c r="J3137" s="4"/>
      <c r="K3137" s="4"/>
      <c r="L3137" s="4"/>
      <c r="M3137" s="4"/>
      <c r="N3137" s="4"/>
      <c r="O3137" s="4"/>
      <c r="P3137" s="4"/>
      <c r="Q3137" s="4"/>
      <c r="R3137" s="4"/>
      <c r="S3137" s="4"/>
      <c r="T3137" s="4"/>
      <c r="U3137" s="4"/>
      <c r="V3137" s="4"/>
      <c r="W3137" s="4"/>
      <c r="X3137" s="4"/>
      <c r="Y3137" s="4"/>
      <c r="Z3137" s="4"/>
    </row>
    <row r="3138" ht="15.75" customHeight="1">
      <c r="A3138" s="3" t="s">
        <v>13024</v>
      </c>
      <c r="B3138" s="3" t="s">
        <v>13025</v>
      </c>
      <c r="C3138" s="3" t="s">
        <v>8</v>
      </c>
      <c r="D3138" s="3" t="s">
        <v>13026</v>
      </c>
      <c r="E3138" s="3" t="s">
        <v>2906</v>
      </c>
      <c r="F3138" s="3" t="s">
        <v>13027</v>
      </c>
      <c r="G3138" s="3"/>
      <c r="H3138" s="3"/>
      <c r="I3138" s="4"/>
      <c r="J3138" s="4"/>
      <c r="K3138" s="4"/>
      <c r="L3138" s="4"/>
      <c r="M3138" s="4"/>
      <c r="N3138" s="4"/>
      <c r="O3138" s="4"/>
      <c r="P3138" s="4"/>
      <c r="Q3138" s="4"/>
      <c r="R3138" s="4"/>
      <c r="S3138" s="4"/>
      <c r="T3138" s="4"/>
      <c r="U3138" s="4"/>
      <c r="V3138" s="4"/>
      <c r="W3138" s="4"/>
      <c r="X3138" s="4"/>
      <c r="Y3138" s="4"/>
      <c r="Z3138" s="4"/>
    </row>
    <row r="3139" ht="15.75" customHeight="1">
      <c r="A3139" s="3" t="s">
        <v>13028</v>
      </c>
      <c r="B3139" s="3" t="s">
        <v>13029</v>
      </c>
      <c r="C3139" s="3" t="s">
        <v>8</v>
      </c>
      <c r="D3139" s="3" t="s">
        <v>13030</v>
      </c>
      <c r="E3139" s="3" t="s">
        <v>248</v>
      </c>
      <c r="F3139" s="3" t="s">
        <v>13031</v>
      </c>
      <c r="G3139" s="3"/>
      <c r="H3139" s="3"/>
      <c r="I3139" s="4"/>
      <c r="J3139" s="4"/>
      <c r="K3139" s="4"/>
      <c r="L3139" s="4"/>
      <c r="M3139" s="4"/>
      <c r="N3139" s="4"/>
      <c r="O3139" s="4"/>
      <c r="P3139" s="4"/>
      <c r="Q3139" s="4"/>
      <c r="R3139" s="4"/>
      <c r="S3139" s="4"/>
      <c r="T3139" s="4"/>
      <c r="U3139" s="4"/>
      <c r="V3139" s="4"/>
      <c r="W3139" s="4"/>
      <c r="X3139" s="4"/>
      <c r="Y3139" s="4"/>
      <c r="Z3139" s="4"/>
    </row>
    <row r="3140" ht="15.75" customHeight="1">
      <c r="A3140" s="3" t="s">
        <v>13032</v>
      </c>
      <c r="B3140" s="3" t="s">
        <v>13033</v>
      </c>
      <c r="C3140" s="3" t="s">
        <v>8</v>
      </c>
      <c r="D3140" s="3" t="s">
        <v>13034</v>
      </c>
      <c r="E3140" s="3" t="s">
        <v>483</v>
      </c>
      <c r="F3140" s="3" t="s">
        <v>13035</v>
      </c>
      <c r="G3140" s="3"/>
      <c r="H3140" s="3"/>
      <c r="I3140" s="4"/>
      <c r="J3140" s="4"/>
      <c r="K3140" s="4"/>
      <c r="L3140" s="4"/>
      <c r="M3140" s="4"/>
      <c r="N3140" s="4"/>
      <c r="O3140" s="4"/>
      <c r="P3140" s="4"/>
      <c r="Q3140" s="4"/>
      <c r="R3140" s="4"/>
      <c r="S3140" s="4"/>
      <c r="T3140" s="4"/>
      <c r="U3140" s="4"/>
      <c r="V3140" s="4"/>
      <c r="W3140" s="4"/>
      <c r="X3140" s="4"/>
      <c r="Y3140" s="4"/>
      <c r="Z3140" s="4"/>
    </row>
    <row r="3141" ht="15.75" customHeight="1">
      <c r="A3141" s="3" t="s">
        <v>13036</v>
      </c>
      <c r="B3141" s="3" t="s">
        <v>13037</v>
      </c>
      <c r="C3141" s="3" t="s">
        <v>8</v>
      </c>
      <c r="D3141" s="3" t="s">
        <v>13038</v>
      </c>
      <c r="E3141" s="3" t="s">
        <v>2993</v>
      </c>
      <c r="F3141" s="3" t="s">
        <v>13039</v>
      </c>
      <c r="G3141" s="3"/>
      <c r="H3141" s="3"/>
      <c r="I3141" s="4"/>
      <c r="J3141" s="4"/>
      <c r="K3141" s="4"/>
      <c r="L3141" s="4"/>
      <c r="M3141" s="4"/>
      <c r="N3141" s="4"/>
      <c r="O3141" s="4"/>
      <c r="P3141" s="4"/>
      <c r="Q3141" s="4"/>
      <c r="R3141" s="4"/>
      <c r="S3141" s="4"/>
      <c r="T3141" s="4"/>
      <c r="U3141" s="4"/>
      <c r="V3141" s="4"/>
      <c r="W3141" s="4"/>
      <c r="X3141" s="4"/>
      <c r="Y3141" s="4"/>
      <c r="Z3141" s="4"/>
    </row>
    <row r="3142" ht="15.75" customHeight="1">
      <c r="A3142" s="3" t="s">
        <v>13040</v>
      </c>
      <c r="B3142" s="3" t="s">
        <v>13041</v>
      </c>
      <c r="C3142" s="3" t="s">
        <v>8</v>
      </c>
      <c r="D3142" s="3" t="s">
        <v>13042</v>
      </c>
      <c r="E3142" s="3" t="s">
        <v>1175</v>
      </c>
      <c r="F3142" s="3" t="s">
        <v>13043</v>
      </c>
      <c r="G3142" s="3"/>
      <c r="H3142" s="3"/>
      <c r="I3142" s="4"/>
      <c r="J3142" s="4"/>
      <c r="K3142" s="4"/>
      <c r="L3142" s="4"/>
      <c r="M3142" s="4"/>
      <c r="N3142" s="4"/>
      <c r="O3142" s="4"/>
      <c r="P3142" s="4"/>
      <c r="Q3142" s="4"/>
      <c r="R3142" s="4"/>
      <c r="S3142" s="4"/>
      <c r="T3142" s="4"/>
      <c r="U3142" s="4"/>
      <c r="V3142" s="4"/>
      <c r="W3142" s="4"/>
      <c r="X3142" s="4"/>
      <c r="Y3142" s="4"/>
      <c r="Z3142" s="4"/>
    </row>
    <row r="3143" ht="15.75" customHeight="1">
      <c r="A3143" s="5" t="s">
        <v>13044</v>
      </c>
      <c r="B3143" s="5" t="s">
        <v>13045</v>
      </c>
      <c r="C3143" s="5" t="s">
        <v>8</v>
      </c>
      <c r="D3143" s="5" t="s">
        <v>13046</v>
      </c>
      <c r="E3143" s="5" t="s">
        <v>10566</v>
      </c>
      <c r="F3143" s="5" t="s">
        <v>13047</v>
      </c>
    </row>
    <row r="3144" ht="15.75" customHeight="1">
      <c r="A3144" s="3" t="s">
        <v>13048</v>
      </c>
      <c r="B3144" s="3" t="s">
        <v>13049</v>
      </c>
      <c r="C3144" s="3" t="s">
        <v>8</v>
      </c>
      <c r="D3144" s="3" t="s">
        <v>13050</v>
      </c>
      <c r="E3144" s="3" t="s">
        <v>95</v>
      </c>
      <c r="F3144" s="3" t="s">
        <v>13051</v>
      </c>
      <c r="G3144" s="3"/>
      <c r="H3144" s="3"/>
      <c r="I3144" s="4"/>
      <c r="J3144" s="4"/>
      <c r="K3144" s="4"/>
      <c r="L3144" s="4"/>
      <c r="M3144" s="4"/>
      <c r="N3144" s="4"/>
      <c r="O3144" s="4"/>
      <c r="P3144" s="4"/>
      <c r="Q3144" s="4"/>
      <c r="R3144" s="4"/>
      <c r="S3144" s="4"/>
      <c r="T3144" s="4"/>
      <c r="U3144" s="4"/>
      <c r="V3144" s="4"/>
      <c r="W3144" s="4"/>
      <c r="X3144" s="4"/>
      <c r="Y3144" s="4"/>
      <c r="Z3144" s="4"/>
    </row>
    <row r="3145" ht="15.75" customHeight="1">
      <c r="A3145" s="3" t="s">
        <v>13052</v>
      </c>
      <c r="B3145" s="3" t="s">
        <v>13053</v>
      </c>
      <c r="C3145" s="3" t="s">
        <v>8</v>
      </c>
      <c r="D3145" s="3" t="s">
        <v>13054</v>
      </c>
      <c r="E3145" s="3" t="s">
        <v>510</v>
      </c>
      <c r="F3145" s="3" t="s">
        <v>13055</v>
      </c>
      <c r="G3145" s="3"/>
      <c r="H3145" s="3"/>
      <c r="I3145" s="4"/>
      <c r="J3145" s="4"/>
      <c r="K3145" s="4"/>
      <c r="L3145" s="4"/>
      <c r="M3145" s="4"/>
      <c r="N3145" s="4"/>
      <c r="O3145" s="4"/>
      <c r="P3145" s="4"/>
      <c r="Q3145" s="4"/>
      <c r="R3145" s="4"/>
      <c r="S3145" s="4"/>
      <c r="T3145" s="4"/>
      <c r="U3145" s="4"/>
      <c r="V3145" s="4"/>
      <c r="W3145" s="4"/>
      <c r="X3145" s="4"/>
      <c r="Y3145" s="4"/>
      <c r="Z3145" s="4"/>
    </row>
    <row r="3146" ht="15.75" customHeight="1">
      <c r="A3146" s="3" t="s">
        <v>13056</v>
      </c>
      <c r="B3146" s="3" t="s">
        <v>13057</v>
      </c>
      <c r="C3146" s="3" t="s">
        <v>8</v>
      </c>
      <c r="D3146" s="3" t="s">
        <v>13058</v>
      </c>
      <c r="E3146" s="3" t="s">
        <v>496</v>
      </c>
      <c r="F3146" s="3" t="s">
        <v>13059</v>
      </c>
      <c r="G3146" s="3"/>
      <c r="H3146" s="3"/>
      <c r="I3146" s="4"/>
      <c r="J3146" s="4"/>
      <c r="K3146" s="4"/>
      <c r="L3146" s="4"/>
      <c r="M3146" s="4"/>
      <c r="N3146" s="4"/>
      <c r="O3146" s="4"/>
      <c r="P3146" s="4"/>
      <c r="Q3146" s="4"/>
      <c r="R3146" s="4"/>
      <c r="S3146" s="4"/>
      <c r="T3146" s="4"/>
      <c r="U3146" s="4"/>
      <c r="V3146" s="4"/>
      <c r="W3146" s="4"/>
      <c r="X3146" s="4"/>
      <c r="Y3146" s="4"/>
      <c r="Z3146" s="4"/>
    </row>
    <row r="3147" ht="15.75" customHeight="1">
      <c r="A3147" s="5" t="s">
        <v>13060</v>
      </c>
      <c r="B3147" s="5" t="s">
        <v>13061</v>
      </c>
      <c r="C3147" s="5" t="s">
        <v>8</v>
      </c>
      <c r="D3147" s="5" t="s">
        <v>13062</v>
      </c>
      <c r="E3147" s="5" t="s">
        <v>208</v>
      </c>
      <c r="F3147" s="5" t="s">
        <v>13063</v>
      </c>
    </row>
    <row r="3148" ht="15.75" customHeight="1">
      <c r="A3148" s="3" t="s">
        <v>13064</v>
      </c>
      <c r="B3148" s="3" t="s">
        <v>13065</v>
      </c>
      <c r="C3148" s="3" t="s">
        <v>8</v>
      </c>
      <c r="D3148" s="3" t="s">
        <v>13066</v>
      </c>
      <c r="E3148" s="3" t="s">
        <v>10</v>
      </c>
      <c r="F3148" s="3" t="s">
        <v>13067</v>
      </c>
      <c r="G3148" s="3"/>
      <c r="H3148" s="3"/>
      <c r="I3148" s="4"/>
      <c r="J3148" s="4"/>
      <c r="K3148" s="4"/>
      <c r="L3148" s="4"/>
      <c r="M3148" s="4"/>
      <c r="N3148" s="4"/>
      <c r="O3148" s="4"/>
      <c r="P3148" s="4"/>
      <c r="Q3148" s="4"/>
      <c r="R3148" s="4"/>
      <c r="S3148" s="4"/>
      <c r="T3148" s="4"/>
      <c r="U3148" s="4"/>
      <c r="V3148" s="4"/>
      <c r="W3148" s="4"/>
      <c r="X3148" s="4"/>
      <c r="Y3148" s="4"/>
      <c r="Z3148" s="4"/>
    </row>
    <row r="3149" ht="15.75" customHeight="1">
      <c r="A3149" s="5" t="s">
        <v>13068</v>
      </c>
      <c r="B3149" s="5" t="s">
        <v>13069</v>
      </c>
      <c r="C3149" s="5" t="s">
        <v>8</v>
      </c>
      <c r="D3149" s="5" t="s">
        <v>13070</v>
      </c>
      <c r="E3149" s="5" t="s">
        <v>185</v>
      </c>
      <c r="F3149" s="5" t="s">
        <v>13071</v>
      </c>
    </row>
    <row r="3150" ht="15.75" customHeight="1">
      <c r="A3150" s="3" t="s">
        <v>13072</v>
      </c>
      <c r="B3150" s="3" t="s">
        <v>13073</v>
      </c>
      <c r="C3150" s="3" t="s">
        <v>8</v>
      </c>
      <c r="D3150" s="3" t="s">
        <v>13074</v>
      </c>
      <c r="E3150" s="3" t="s">
        <v>435</v>
      </c>
      <c r="F3150" s="3" t="s">
        <v>13075</v>
      </c>
      <c r="G3150" s="3"/>
      <c r="H3150" s="3"/>
      <c r="I3150" s="4"/>
      <c r="J3150" s="4"/>
      <c r="K3150" s="4"/>
      <c r="L3150" s="4"/>
      <c r="M3150" s="4"/>
      <c r="N3150" s="4"/>
      <c r="O3150" s="4"/>
      <c r="P3150" s="4"/>
      <c r="Q3150" s="4"/>
      <c r="R3150" s="4"/>
      <c r="S3150" s="4"/>
      <c r="T3150" s="4"/>
      <c r="U3150" s="4"/>
      <c r="V3150" s="4"/>
      <c r="W3150" s="4"/>
      <c r="X3150" s="4"/>
      <c r="Y3150" s="4"/>
      <c r="Z3150" s="4"/>
    </row>
    <row r="3151" ht="15.75" customHeight="1">
      <c r="A3151" s="5" t="s">
        <v>13076</v>
      </c>
      <c r="B3151" s="5" t="s">
        <v>13077</v>
      </c>
      <c r="C3151" s="5" t="s">
        <v>8</v>
      </c>
      <c r="D3151" s="5" t="s">
        <v>13078</v>
      </c>
      <c r="E3151" s="5" t="s">
        <v>7861</v>
      </c>
      <c r="F3151" s="5" t="s">
        <v>13079</v>
      </c>
    </row>
    <row r="3152" ht="15.75" customHeight="1">
      <c r="A3152" s="3" t="s">
        <v>13080</v>
      </c>
      <c r="B3152" s="3" t="s">
        <v>13081</v>
      </c>
      <c r="C3152" s="3" t="s">
        <v>8</v>
      </c>
      <c r="D3152" s="3" t="s">
        <v>13082</v>
      </c>
      <c r="E3152" s="3" t="s">
        <v>15</v>
      </c>
      <c r="F3152" s="3" t="s">
        <v>13083</v>
      </c>
      <c r="G3152" s="3"/>
      <c r="H3152" s="3"/>
      <c r="I3152" s="4"/>
      <c r="J3152" s="4"/>
      <c r="K3152" s="4"/>
      <c r="L3152" s="4"/>
      <c r="M3152" s="4"/>
      <c r="N3152" s="4"/>
      <c r="O3152" s="4"/>
      <c r="P3152" s="4"/>
      <c r="Q3152" s="4"/>
      <c r="R3152" s="4"/>
      <c r="S3152" s="4"/>
      <c r="T3152" s="4"/>
      <c r="U3152" s="4"/>
      <c r="V3152" s="4"/>
      <c r="W3152" s="4"/>
      <c r="X3152" s="4"/>
      <c r="Y3152" s="4"/>
      <c r="Z3152" s="4"/>
    </row>
    <row r="3153" ht="15.75" customHeight="1">
      <c r="A3153" s="3" t="s">
        <v>13084</v>
      </c>
      <c r="B3153" s="3" t="s">
        <v>13085</v>
      </c>
      <c r="C3153" s="3" t="s">
        <v>8</v>
      </c>
      <c r="D3153" s="3" t="s">
        <v>13086</v>
      </c>
      <c r="E3153" s="3" t="s">
        <v>1146</v>
      </c>
      <c r="F3153" s="3" t="s">
        <v>13087</v>
      </c>
      <c r="G3153" s="3"/>
      <c r="H3153" s="3"/>
      <c r="I3153" s="4"/>
      <c r="J3153" s="4"/>
      <c r="K3153" s="4"/>
      <c r="L3153" s="4"/>
      <c r="M3153" s="4"/>
      <c r="N3153" s="4"/>
      <c r="O3153" s="4"/>
      <c r="P3153" s="4"/>
      <c r="Q3153" s="4"/>
      <c r="R3153" s="4"/>
      <c r="S3153" s="4"/>
      <c r="T3153" s="4"/>
      <c r="U3153" s="4"/>
      <c r="V3153" s="4"/>
      <c r="W3153" s="4"/>
      <c r="X3153" s="4"/>
      <c r="Y3153" s="4"/>
      <c r="Z3153" s="4"/>
    </row>
    <row r="3154" ht="15.75" customHeight="1">
      <c r="A3154" s="3" t="s">
        <v>13088</v>
      </c>
      <c r="B3154" s="3" t="s">
        <v>13089</v>
      </c>
      <c r="C3154" s="3" t="s">
        <v>8</v>
      </c>
      <c r="D3154" s="3" t="s">
        <v>13090</v>
      </c>
      <c r="E3154" s="3" t="s">
        <v>90</v>
      </c>
      <c r="F3154" s="3" t="s">
        <v>13091</v>
      </c>
      <c r="G3154" s="3"/>
      <c r="H3154" s="3"/>
      <c r="I3154" s="4"/>
      <c r="J3154" s="4"/>
      <c r="K3154" s="4"/>
      <c r="L3154" s="4"/>
      <c r="M3154" s="4"/>
      <c r="N3154" s="4"/>
      <c r="O3154" s="4"/>
      <c r="P3154" s="4"/>
      <c r="Q3154" s="4"/>
      <c r="R3154" s="4"/>
      <c r="S3154" s="4"/>
      <c r="T3154" s="4"/>
      <c r="U3154" s="4"/>
      <c r="V3154" s="4"/>
      <c r="W3154" s="4"/>
      <c r="X3154" s="4"/>
      <c r="Y3154" s="4"/>
      <c r="Z3154" s="4"/>
    </row>
    <row r="3155" ht="15.75" customHeight="1">
      <c r="A3155" s="3" t="s">
        <v>13092</v>
      </c>
      <c r="B3155" s="3" t="s">
        <v>13093</v>
      </c>
      <c r="C3155" s="3" t="s">
        <v>8</v>
      </c>
      <c r="D3155" s="3" t="s">
        <v>13094</v>
      </c>
      <c r="E3155" s="3" t="s">
        <v>13095</v>
      </c>
      <c r="F3155" s="3" t="s">
        <v>13096</v>
      </c>
      <c r="G3155" s="3"/>
      <c r="H3155" s="3"/>
      <c r="I3155" s="4"/>
      <c r="J3155" s="4"/>
      <c r="K3155" s="4"/>
      <c r="L3155" s="4"/>
      <c r="M3155" s="4"/>
      <c r="N3155" s="4"/>
      <c r="O3155" s="4"/>
      <c r="P3155" s="4"/>
      <c r="Q3155" s="4"/>
      <c r="R3155" s="4"/>
      <c r="S3155" s="4"/>
      <c r="T3155" s="4"/>
      <c r="U3155" s="4"/>
      <c r="V3155" s="4"/>
      <c r="W3155" s="4"/>
      <c r="X3155" s="4"/>
      <c r="Y3155" s="4"/>
      <c r="Z3155" s="4"/>
    </row>
    <row r="3156" ht="15.75" customHeight="1">
      <c r="A3156" s="3" t="s">
        <v>13097</v>
      </c>
      <c r="B3156" s="3" t="s">
        <v>13098</v>
      </c>
      <c r="C3156" s="3" t="s">
        <v>8</v>
      </c>
      <c r="D3156" s="3" t="s">
        <v>13099</v>
      </c>
      <c r="E3156" s="3" t="s">
        <v>1747</v>
      </c>
      <c r="F3156" s="3" t="s">
        <v>13100</v>
      </c>
      <c r="G3156" s="3"/>
      <c r="H3156" s="3"/>
      <c r="I3156" s="4"/>
      <c r="J3156" s="4"/>
      <c r="K3156" s="4"/>
      <c r="L3156" s="4"/>
      <c r="M3156" s="4"/>
      <c r="N3156" s="4"/>
      <c r="O3156" s="4"/>
      <c r="P3156" s="4"/>
      <c r="Q3156" s="4"/>
      <c r="R3156" s="4"/>
      <c r="S3156" s="4"/>
      <c r="T3156" s="4"/>
      <c r="U3156" s="4"/>
      <c r="V3156" s="4"/>
      <c r="W3156" s="4"/>
      <c r="X3156" s="4"/>
      <c r="Y3156" s="4"/>
      <c r="Z3156" s="4"/>
    </row>
    <row r="3157" ht="15.75" customHeight="1">
      <c r="A3157" s="3" t="s">
        <v>13101</v>
      </c>
      <c r="B3157" s="3" t="s">
        <v>13102</v>
      </c>
      <c r="C3157" s="3" t="s">
        <v>8</v>
      </c>
      <c r="D3157" s="3" t="s">
        <v>13103</v>
      </c>
      <c r="E3157" s="3" t="s">
        <v>12038</v>
      </c>
      <c r="F3157" s="3" t="s">
        <v>13104</v>
      </c>
      <c r="G3157" s="3"/>
      <c r="H3157" s="3"/>
      <c r="I3157" s="4"/>
      <c r="J3157" s="4"/>
      <c r="K3157" s="4"/>
      <c r="L3157" s="4"/>
      <c r="M3157" s="4"/>
      <c r="N3157" s="4"/>
      <c r="O3157" s="4"/>
      <c r="P3157" s="4"/>
      <c r="Q3157" s="4"/>
      <c r="R3157" s="4"/>
      <c r="S3157" s="4"/>
      <c r="T3157" s="4"/>
      <c r="U3157" s="4"/>
      <c r="V3157" s="4"/>
      <c r="W3157" s="4"/>
      <c r="X3157" s="4"/>
      <c r="Y3157" s="4"/>
      <c r="Z3157" s="4"/>
    </row>
    <row r="3158" ht="15.75" customHeight="1">
      <c r="A3158" s="3" t="s">
        <v>13105</v>
      </c>
      <c r="B3158" s="3" t="s">
        <v>13106</v>
      </c>
      <c r="C3158" s="3" t="s">
        <v>8</v>
      </c>
      <c r="D3158" s="3" t="s">
        <v>13107</v>
      </c>
      <c r="E3158" s="3" t="s">
        <v>1115</v>
      </c>
      <c r="F3158" s="3" t="s">
        <v>13108</v>
      </c>
      <c r="G3158" s="3"/>
      <c r="H3158" s="3"/>
      <c r="I3158" s="4"/>
      <c r="J3158" s="4"/>
      <c r="K3158" s="4"/>
      <c r="L3158" s="4"/>
      <c r="M3158" s="4"/>
      <c r="N3158" s="4"/>
      <c r="O3158" s="4"/>
      <c r="P3158" s="4"/>
      <c r="Q3158" s="4"/>
      <c r="R3158" s="4"/>
      <c r="S3158" s="4"/>
      <c r="T3158" s="4"/>
      <c r="U3158" s="4"/>
      <c r="V3158" s="4"/>
      <c r="W3158" s="4"/>
      <c r="X3158" s="4"/>
      <c r="Y3158" s="4"/>
      <c r="Z3158" s="4"/>
    </row>
    <row r="3159" ht="15.75" customHeight="1">
      <c r="A3159" s="3" t="s">
        <v>13109</v>
      </c>
      <c r="B3159" s="3" t="s">
        <v>13110</v>
      </c>
      <c r="C3159" s="3" t="s">
        <v>8</v>
      </c>
      <c r="D3159" s="3" t="s">
        <v>13111</v>
      </c>
      <c r="E3159" s="3" t="s">
        <v>4100</v>
      </c>
      <c r="F3159" s="3" t="s">
        <v>13112</v>
      </c>
      <c r="G3159" s="3"/>
      <c r="H3159" s="3"/>
      <c r="I3159" s="4"/>
      <c r="J3159" s="4"/>
      <c r="K3159" s="4"/>
      <c r="L3159" s="4"/>
      <c r="M3159" s="4"/>
      <c r="N3159" s="4"/>
      <c r="O3159" s="4"/>
      <c r="P3159" s="4"/>
      <c r="Q3159" s="4"/>
      <c r="R3159" s="4"/>
      <c r="S3159" s="4"/>
      <c r="T3159" s="4"/>
      <c r="U3159" s="4"/>
      <c r="V3159" s="4"/>
      <c r="W3159" s="4"/>
      <c r="X3159" s="4"/>
      <c r="Y3159" s="4"/>
      <c r="Z3159" s="4"/>
    </row>
    <row r="3160" ht="15.75" customHeight="1">
      <c r="A3160" s="5" t="s">
        <v>13113</v>
      </c>
      <c r="B3160" s="5" t="s">
        <v>13114</v>
      </c>
      <c r="C3160" s="5" t="s">
        <v>8</v>
      </c>
      <c r="D3160" s="5" t="s">
        <v>13115</v>
      </c>
      <c r="E3160" s="5" t="s">
        <v>185</v>
      </c>
      <c r="F3160" s="5" t="s">
        <v>13116</v>
      </c>
    </row>
    <row r="3161" ht="15.75" customHeight="1">
      <c r="A3161" s="3" t="s">
        <v>13117</v>
      </c>
      <c r="B3161" s="3" t="s">
        <v>13118</v>
      </c>
      <c r="C3161" s="3" t="s">
        <v>8</v>
      </c>
      <c r="D3161" s="3" t="s">
        <v>13119</v>
      </c>
      <c r="E3161" s="3" t="s">
        <v>13120</v>
      </c>
      <c r="F3161" s="3" t="s">
        <v>13121</v>
      </c>
      <c r="G3161" s="3"/>
      <c r="H3161" s="3"/>
      <c r="I3161" s="4"/>
      <c r="J3161" s="4"/>
      <c r="K3161" s="4"/>
      <c r="L3161" s="4"/>
      <c r="M3161" s="4"/>
      <c r="N3161" s="4"/>
      <c r="O3161" s="4"/>
      <c r="P3161" s="4"/>
      <c r="Q3161" s="4"/>
      <c r="R3161" s="4"/>
      <c r="S3161" s="4"/>
      <c r="T3161" s="4"/>
      <c r="U3161" s="4"/>
      <c r="V3161" s="4"/>
      <c r="W3161" s="4"/>
      <c r="X3161" s="4"/>
      <c r="Y3161" s="4"/>
      <c r="Z3161" s="4"/>
    </row>
    <row r="3162" ht="15.75" customHeight="1">
      <c r="A3162" s="3" t="s">
        <v>13122</v>
      </c>
      <c r="B3162" s="3" t="s">
        <v>13123</v>
      </c>
      <c r="C3162" s="3" t="s">
        <v>8</v>
      </c>
      <c r="D3162" s="3" t="s">
        <v>13124</v>
      </c>
      <c r="E3162" s="3" t="s">
        <v>13125</v>
      </c>
      <c r="F3162" s="3" t="s">
        <v>13126</v>
      </c>
      <c r="G3162" s="3"/>
      <c r="H3162" s="3"/>
      <c r="I3162" s="4"/>
      <c r="J3162" s="4"/>
      <c r="K3162" s="4"/>
      <c r="L3162" s="4"/>
      <c r="M3162" s="4"/>
      <c r="N3162" s="4"/>
      <c r="O3162" s="4"/>
      <c r="P3162" s="4"/>
      <c r="Q3162" s="4"/>
      <c r="R3162" s="4"/>
      <c r="S3162" s="4"/>
      <c r="T3162" s="4"/>
      <c r="U3162" s="4"/>
      <c r="V3162" s="4"/>
      <c r="W3162" s="4"/>
      <c r="X3162" s="4"/>
      <c r="Y3162" s="4"/>
      <c r="Z3162" s="4"/>
    </row>
    <row r="3163" ht="15.75" customHeight="1">
      <c r="A3163" s="3" t="s">
        <v>13127</v>
      </c>
      <c r="B3163" s="3" t="s">
        <v>13128</v>
      </c>
      <c r="C3163" s="3" t="s">
        <v>8</v>
      </c>
      <c r="D3163" s="3" t="s">
        <v>13129</v>
      </c>
      <c r="E3163" s="3" t="s">
        <v>13130</v>
      </c>
      <c r="F3163" s="3" t="s">
        <v>13131</v>
      </c>
      <c r="G3163" s="3"/>
      <c r="H3163" s="3"/>
      <c r="I3163" s="4"/>
      <c r="J3163" s="4"/>
      <c r="K3163" s="4"/>
      <c r="L3163" s="4"/>
      <c r="M3163" s="4"/>
      <c r="N3163" s="4"/>
      <c r="O3163" s="4"/>
      <c r="P3163" s="4"/>
      <c r="Q3163" s="4"/>
      <c r="R3163" s="4"/>
      <c r="S3163" s="4"/>
      <c r="T3163" s="4"/>
      <c r="U3163" s="4"/>
      <c r="V3163" s="4"/>
      <c r="W3163" s="4"/>
      <c r="X3163" s="4"/>
      <c r="Y3163" s="4"/>
      <c r="Z3163" s="4"/>
    </row>
    <row r="3164" ht="15.75" customHeight="1">
      <c r="A3164" s="3" t="s">
        <v>13132</v>
      </c>
      <c r="B3164" s="3" t="s">
        <v>13133</v>
      </c>
      <c r="C3164" s="3" t="s">
        <v>8</v>
      </c>
      <c r="D3164" s="3" t="s">
        <v>13134</v>
      </c>
      <c r="E3164" s="3" t="s">
        <v>13130</v>
      </c>
      <c r="F3164" s="3" t="s">
        <v>13135</v>
      </c>
      <c r="G3164" s="3"/>
      <c r="H3164" s="3"/>
      <c r="I3164" s="4"/>
      <c r="J3164" s="4"/>
      <c r="K3164" s="4"/>
      <c r="L3164" s="4"/>
      <c r="M3164" s="4"/>
      <c r="N3164" s="4"/>
      <c r="O3164" s="4"/>
      <c r="P3164" s="4"/>
      <c r="Q3164" s="4"/>
      <c r="R3164" s="4"/>
      <c r="S3164" s="4"/>
      <c r="T3164" s="4"/>
      <c r="U3164" s="4"/>
      <c r="V3164" s="4"/>
      <c r="W3164" s="4"/>
      <c r="X3164" s="4"/>
      <c r="Y3164" s="4"/>
      <c r="Z3164" s="4"/>
    </row>
    <row r="3165" ht="15.75" customHeight="1">
      <c r="A3165" s="3" t="s">
        <v>13136</v>
      </c>
      <c r="B3165" s="3" t="s">
        <v>13137</v>
      </c>
      <c r="C3165" s="3" t="s">
        <v>8</v>
      </c>
      <c r="D3165" s="3" t="s">
        <v>13138</v>
      </c>
      <c r="E3165" s="3" t="s">
        <v>13139</v>
      </c>
      <c r="F3165" s="3" t="s">
        <v>13140</v>
      </c>
      <c r="G3165" s="3"/>
      <c r="H3165" s="3"/>
      <c r="I3165" s="4"/>
      <c r="J3165" s="4"/>
      <c r="K3165" s="4"/>
      <c r="L3165" s="4"/>
      <c r="M3165" s="4"/>
      <c r="N3165" s="4"/>
      <c r="O3165" s="4"/>
      <c r="P3165" s="4"/>
      <c r="Q3165" s="4"/>
      <c r="R3165" s="4"/>
      <c r="S3165" s="4"/>
      <c r="T3165" s="4"/>
      <c r="U3165" s="4"/>
      <c r="V3165" s="4"/>
      <c r="W3165" s="4"/>
      <c r="X3165" s="4"/>
      <c r="Y3165" s="4"/>
      <c r="Z3165" s="4"/>
    </row>
    <row r="3166" ht="15.75" customHeight="1">
      <c r="A3166" s="3" t="s">
        <v>13141</v>
      </c>
      <c r="B3166" s="3" t="s">
        <v>13142</v>
      </c>
      <c r="C3166" s="3" t="s">
        <v>8</v>
      </c>
      <c r="D3166" s="3" t="s">
        <v>13143</v>
      </c>
      <c r="E3166" s="3" t="s">
        <v>292</v>
      </c>
      <c r="F3166" s="3" t="s">
        <v>13144</v>
      </c>
      <c r="G3166" s="3"/>
      <c r="H3166" s="3"/>
      <c r="I3166" s="4"/>
      <c r="J3166" s="4"/>
      <c r="K3166" s="4"/>
      <c r="L3166" s="4"/>
      <c r="M3166" s="4"/>
      <c r="N3166" s="4"/>
      <c r="O3166" s="4"/>
      <c r="P3166" s="4"/>
      <c r="Q3166" s="4"/>
      <c r="R3166" s="4"/>
      <c r="S3166" s="4"/>
      <c r="T3166" s="4"/>
      <c r="U3166" s="4"/>
      <c r="V3166" s="4"/>
      <c r="W3166" s="4"/>
      <c r="X3166" s="4"/>
      <c r="Y3166" s="4"/>
      <c r="Z3166" s="4"/>
    </row>
    <row r="3167" ht="15.75" customHeight="1">
      <c r="A3167" s="3" t="s">
        <v>13145</v>
      </c>
      <c r="B3167" s="3" t="s">
        <v>13146</v>
      </c>
      <c r="C3167" s="3" t="s">
        <v>8</v>
      </c>
      <c r="D3167" s="3" t="s">
        <v>13147</v>
      </c>
      <c r="E3167" s="3" t="s">
        <v>1513</v>
      </c>
      <c r="F3167" s="3" t="s">
        <v>13148</v>
      </c>
      <c r="G3167" s="3"/>
      <c r="H3167" s="3"/>
      <c r="I3167" s="4"/>
      <c r="J3167" s="4"/>
      <c r="K3167" s="4"/>
      <c r="L3167" s="4"/>
      <c r="M3167" s="4"/>
      <c r="N3167" s="4"/>
      <c r="O3167" s="4"/>
      <c r="P3167" s="4"/>
      <c r="Q3167" s="4"/>
      <c r="R3167" s="4"/>
      <c r="S3167" s="4"/>
      <c r="T3167" s="4"/>
      <c r="U3167" s="4"/>
      <c r="V3167" s="4"/>
      <c r="W3167" s="4"/>
      <c r="X3167" s="4"/>
      <c r="Y3167" s="4"/>
      <c r="Z3167" s="4"/>
    </row>
    <row r="3168" ht="15.75" customHeight="1">
      <c r="A3168" s="5" t="s">
        <v>13149</v>
      </c>
      <c r="B3168" s="5" t="s">
        <v>13150</v>
      </c>
      <c r="C3168" s="5" t="s">
        <v>8</v>
      </c>
      <c r="D3168" s="5" t="s">
        <v>13151</v>
      </c>
      <c r="E3168" s="5" t="s">
        <v>128</v>
      </c>
      <c r="F3168" s="5" t="s">
        <v>13152</v>
      </c>
    </row>
    <row r="3169" ht="15.75" customHeight="1">
      <c r="A3169" s="3" t="s">
        <v>13153</v>
      </c>
      <c r="B3169" s="3" t="s">
        <v>13154</v>
      </c>
      <c r="C3169" s="3" t="s">
        <v>8</v>
      </c>
      <c r="D3169" s="3" t="s">
        <v>13155</v>
      </c>
      <c r="E3169" s="3" t="s">
        <v>2961</v>
      </c>
      <c r="F3169" s="3" t="s">
        <v>13156</v>
      </c>
      <c r="G3169" s="3"/>
      <c r="H3169" s="3"/>
      <c r="I3169" s="4"/>
      <c r="J3169" s="4"/>
      <c r="K3169" s="4"/>
      <c r="L3169" s="4"/>
      <c r="M3169" s="4"/>
      <c r="N3169" s="4"/>
      <c r="O3169" s="4"/>
      <c r="P3169" s="4"/>
      <c r="Q3169" s="4"/>
      <c r="R3169" s="4"/>
      <c r="S3169" s="4"/>
      <c r="T3169" s="4"/>
      <c r="U3169" s="4"/>
      <c r="V3169" s="4"/>
      <c r="W3169" s="4"/>
      <c r="X3169" s="4"/>
      <c r="Y3169" s="4"/>
      <c r="Z3169" s="4"/>
    </row>
    <row r="3170" ht="15.75" customHeight="1">
      <c r="A3170" s="3" t="s">
        <v>13157</v>
      </c>
      <c r="B3170" s="3" t="s">
        <v>13158</v>
      </c>
      <c r="C3170" s="3" t="s">
        <v>8</v>
      </c>
      <c r="D3170" s="3" t="s">
        <v>13159</v>
      </c>
      <c r="E3170" s="3" t="s">
        <v>723</v>
      </c>
      <c r="F3170" s="3" t="s">
        <v>13160</v>
      </c>
      <c r="G3170" s="3"/>
      <c r="H3170" s="3"/>
      <c r="I3170" s="4"/>
      <c r="J3170" s="4"/>
      <c r="K3170" s="4"/>
      <c r="L3170" s="4"/>
      <c r="M3170" s="4"/>
      <c r="N3170" s="4"/>
      <c r="O3170" s="4"/>
      <c r="P3170" s="4"/>
      <c r="Q3170" s="4"/>
      <c r="R3170" s="4"/>
      <c r="S3170" s="4"/>
      <c r="T3170" s="4"/>
      <c r="U3170" s="4"/>
      <c r="V3170" s="4"/>
      <c r="W3170" s="4"/>
      <c r="X3170" s="4"/>
      <c r="Y3170" s="4"/>
      <c r="Z3170" s="4"/>
    </row>
    <row r="3171" ht="15.75" customHeight="1">
      <c r="A3171" s="3" t="s">
        <v>13161</v>
      </c>
      <c r="B3171" s="3" t="s">
        <v>13162</v>
      </c>
      <c r="C3171" s="3" t="s">
        <v>8</v>
      </c>
      <c r="D3171" s="3" t="s">
        <v>13163</v>
      </c>
      <c r="E3171" s="3" t="s">
        <v>1481</v>
      </c>
      <c r="F3171" s="3" t="s">
        <v>13164</v>
      </c>
      <c r="G3171" s="3"/>
      <c r="H3171" s="3"/>
      <c r="I3171" s="4"/>
      <c r="J3171" s="4"/>
      <c r="K3171" s="4"/>
      <c r="L3171" s="4"/>
      <c r="M3171" s="4"/>
      <c r="N3171" s="4"/>
      <c r="O3171" s="4"/>
      <c r="P3171" s="4"/>
      <c r="Q3171" s="4"/>
      <c r="R3171" s="4"/>
      <c r="S3171" s="4"/>
      <c r="T3171" s="4"/>
      <c r="U3171" s="4"/>
      <c r="V3171" s="4"/>
      <c r="W3171" s="4"/>
      <c r="X3171" s="4"/>
      <c r="Y3171" s="4"/>
      <c r="Z3171" s="4"/>
    </row>
    <row r="3172" ht="15.75" customHeight="1">
      <c r="A3172" s="3" t="s">
        <v>13165</v>
      </c>
      <c r="B3172" s="3" t="s">
        <v>13166</v>
      </c>
      <c r="C3172" s="3" t="s">
        <v>8</v>
      </c>
      <c r="D3172" s="3" t="s">
        <v>13167</v>
      </c>
      <c r="E3172" s="3" t="s">
        <v>1110</v>
      </c>
      <c r="F3172" s="3" t="s">
        <v>13168</v>
      </c>
      <c r="G3172" s="3"/>
      <c r="H3172" s="3"/>
      <c r="I3172" s="4"/>
      <c r="J3172" s="4"/>
      <c r="K3172" s="4"/>
      <c r="L3172" s="4"/>
      <c r="M3172" s="4"/>
      <c r="N3172" s="4"/>
      <c r="O3172" s="4"/>
      <c r="P3172" s="4"/>
      <c r="Q3172" s="4"/>
      <c r="R3172" s="4"/>
      <c r="S3172" s="4"/>
      <c r="T3172" s="4"/>
      <c r="U3172" s="4"/>
      <c r="V3172" s="4"/>
      <c r="W3172" s="4"/>
      <c r="X3172" s="4"/>
      <c r="Y3172" s="4"/>
      <c r="Z3172" s="4"/>
    </row>
    <row r="3173" ht="15.75" customHeight="1">
      <c r="A3173" s="3" t="s">
        <v>13169</v>
      </c>
      <c r="B3173" s="3" t="s">
        <v>13170</v>
      </c>
      <c r="C3173" s="3" t="s">
        <v>8</v>
      </c>
      <c r="D3173" s="3" t="s">
        <v>13171</v>
      </c>
      <c r="E3173" s="3" t="s">
        <v>2358</v>
      </c>
      <c r="F3173" s="3" t="s">
        <v>13172</v>
      </c>
      <c r="G3173" s="3"/>
      <c r="H3173" s="3"/>
      <c r="I3173" s="4"/>
      <c r="J3173" s="4"/>
      <c r="K3173" s="4"/>
      <c r="L3173" s="4"/>
      <c r="M3173" s="4"/>
      <c r="N3173" s="4"/>
      <c r="O3173" s="4"/>
      <c r="P3173" s="4"/>
      <c r="Q3173" s="4"/>
      <c r="R3173" s="4"/>
      <c r="S3173" s="4"/>
      <c r="T3173" s="4"/>
      <c r="U3173" s="4"/>
      <c r="V3173" s="4"/>
      <c r="W3173" s="4"/>
      <c r="X3173" s="4"/>
      <c r="Y3173" s="4"/>
      <c r="Z3173" s="4"/>
    </row>
    <row r="3174" ht="15.75" customHeight="1">
      <c r="A3174" s="3" t="s">
        <v>13173</v>
      </c>
      <c r="B3174" s="3" t="s">
        <v>13174</v>
      </c>
      <c r="C3174" s="3" t="s">
        <v>8</v>
      </c>
      <c r="D3174" s="3" t="s">
        <v>13175</v>
      </c>
      <c r="E3174" s="3" t="s">
        <v>13176</v>
      </c>
      <c r="F3174" s="3" t="s">
        <v>13177</v>
      </c>
      <c r="G3174" s="3"/>
      <c r="H3174" s="3"/>
      <c r="I3174" s="4"/>
      <c r="J3174" s="4"/>
      <c r="K3174" s="4"/>
      <c r="L3174" s="4"/>
      <c r="M3174" s="4"/>
      <c r="N3174" s="4"/>
      <c r="O3174" s="4"/>
      <c r="P3174" s="4"/>
      <c r="Q3174" s="4"/>
      <c r="R3174" s="4"/>
      <c r="S3174" s="4"/>
      <c r="T3174" s="4"/>
      <c r="U3174" s="4"/>
      <c r="V3174" s="4"/>
      <c r="W3174" s="4"/>
      <c r="X3174" s="4"/>
      <c r="Y3174" s="4"/>
      <c r="Z3174" s="4"/>
    </row>
    <row r="3175" ht="15.75" customHeight="1">
      <c r="A3175" s="3" t="s">
        <v>13178</v>
      </c>
      <c r="B3175" s="3" t="s">
        <v>13179</v>
      </c>
      <c r="C3175" s="3" t="s">
        <v>8</v>
      </c>
      <c r="D3175" s="3" t="s">
        <v>13180</v>
      </c>
      <c r="E3175" s="3" t="s">
        <v>3105</v>
      </c>
      <c r="F3175" s="3" t="s">
        <v>13181</v>
      </c>
      <c r="G3175" s="3"/>
      <c r="H3175" s="3"/>
      <c r="I3175" s="4"/>
      <c r="J3175" s="4"/>
      <c r="K3175" s="4"/>
      <c r="L3175" s="4"/>
      <c r="M3175" s="4"/>
      <c r="N3175" s="4"/>
      <c r="O3175" s="4"/>
      <c r="P3175" s="4"/>
      <c r="Q3175" s="4"/>
      <c r="R3175" s="4"/>
      <c r="S3175" s="4"/>
      <c r="T3175" s="4"/>
      <c r="U3175" s="4"/>
      <c r="V3175" s="4"/>
      <c r="W3175" s="4"/>
      <c r="X3175" s="4"/>
      <c r="Y3175" s="4"/>
      <c r="Z3175" s="4"/>
    </row>
    <row r="3176" ht="15.75" customHeight="1">
      <c r="A3176" s="3" t="s">
        <v>13182</v>
      </c>
      <c r="B3176" s="3" t="s">
        <v>13183</v>
      </c>
      <c r="C3176" s="3" t="s">
        <v>8</v>
      </c>
      <c r="D3176" s="3" t="s">
        <v>13184</v>
      </c>
      <c r="E3176" s="3" t="s">
        <v>2916</v>
      </c>
      <c r="F3176" s="3" t="s">
        <v>13185</v>
      </c>
      <c r="G3176" s="3"/>
      <c r="H3176" s="3"/>
      <c r="I3176" s="4"/>
      <c r="J3176" s="4"/>
      <c r="K3176" s="4"/>
      <c r="L3176" s="4"/>
      <c r="M3176" s="4"/>
      <c r="N3176" s="4"/>
      <c r="O3176" s="4"/>
      <c r="P3176" s="4"/>
      <c r="Q3176" s="4"/>
      <c r="R3176" s="4"/>
      <c r="S3176" s="4"/>
      <c r="T3176" s="4"/>
      <c r="U3176" s="4"/>
      <c r="V3176" s="4"/>
      <c r="W3176" s="4"/>
      <c r="X3176" s="4"/>
      <c r="Y3176" s="4"/>
      <c r="Z3176" s="4"/>
    </row>
    <row r="3177" ht="15.75" customHeight="1">
      <c r="A3177" s="3" t="s">
        <v>13186</v>
      </c>
      <c r="B3177" s="3" t="s">
        <v>13187</v>
      </c>
      <c r="C3177" s="3" t="s">
        <v>8</v>
      </c>
      <c r="D3177" s="3" t="s">
        <v>13188</v>
      </c>
      <c r="E3177" s="3" t="s">
        <v>554</v>
      </c>
      <c r="F3177" s="3" t="s">
        <v>13189</v>
      </c>
      <c r="G3177" s="3"/>
      <c r="H3177" s="3"/>
      <c r="I3177" s="4"/>
      <c r="J3177" s="4"/>
      <c r="K3177" s="4"/>
      <c r="L3177" s="4"/>
      <c r="M3177" s="4"/>
      <c r="N3177" s="4"/>
      <c r="O3177" s="4"/>
      <c r="P3177" s="4"/>
      <c r="Q3177" s="4"/>
      <c r="R3177" s="4"/>
      <c r="S3177" s="4"/>
      <c r="T3177" s="4"/>
      <c r="U3177" s="4"/>
      <c r="V3177" s="4"/>
      <c r="W3177" s="4"/>
      <c r="X3177" s="4"/>
      <c r="Y3177" s="4"/>
      <c r="Z3177" s="4"/>
    </row>
    <row r="3178" ht="15.75" customHeight="1">
      <c r="A3178" s="3" t="s">
        <v>13190</v>
      </c>
      <c r="B3178" s="3" t="s">
        <v>13191</v>
      </c>
      <c r="C3178" s="3" t="s">
        <v>8</v>
      </c>
      <c r="D3178" s="3" t="s">
        <v>13192</v>
      </c>
      <c r="E3178" s="3" t="s">
        <v>473</v>
      </c>
      <c r="F3178" s="3" t="s">
        <v>13193</v>
      </c>
      <c r="G3178" s="3"/>
      <c r="H3178" s="3"/>
      <c r="I3178" s="4"/>
      <c r="J3178" s="4"/>
      <c r="K3178" s="4"/>
      <c r="L3178" s="4"/>
      <c r="M3178" s="4"/>
      <c r="N3178" s="4"/>
      <c r="O3178" s="4"/>
      <c r="P3178" s="4"/>
      <c r="Q3178" s="4"/>
      <c r="R3178" s="4"/>
      <c r="S3178" s="4"/>
      <c r="T3178" s="4"/>
      <c r="U3178" s="4"/>
      <c r="V3178" s="4"/>
      <c r="W3178" s="4"/>
      <c r="X3178" s="4"/>
      <c r="Y3178" s="4"/>
      <c r="Z3178" s="4"/>
    </row>
    <row r="3179" ht="15.75" customHeight="1">
      <c r="A3179" s="3" t="s">
        <v>13194</v>
      </c>
      <c r="B3179" s="3" t="s">
        <v>13195</v>
      </c>
      <c r="C3179" s="3" t="s">
        <v>8</v>
      </c>
      <c r="D3179" s="3" t="s">
        <v>13196</v>
      </c>
      <c r="E3179" s="3" t="s">
        <v>292</v>
      </c>
      <c r="F3179" s="3" t="s">
        <v>13197</v>
      </c>
      <c r="G3179" s="3"/>
      <c r="H3179" s="3"/>
      <c r="I3179" s="4"/>
      <c r="J3179" s="4"/>
      <c r="K3179" s="4"/>
      <c r="L3179" s="4"/>
      <c r="M3179" s="4"/>
      <c r="N3179" s="4"/>
      <c r="O3179" s="4"/>
      <c r="P3179" s="4"/>
      <c r="Q3179" s="4"/>
      <c r="R3179" s="4"/>
      <c r="S3179" s="4"/>
      <c r="T3179" s="4"/>
      <c r="U3179" s="4"/>
      <c r="V3179" s="4"/>
      <c r="W3179" s="4"/>
      <c r="X3179" s="4"/>
      <c r="Y3179" s="4"/>
      <c r="Z3179" s="4"/>
    </row>
    <row r="3180" ht="15.75" customHeight="1">
      <c r="A3180" s="3" t="s">
        <v>13198</v>
      </c>
      <c r="B3180" s="3" t="s">
        <v>13199</v>
      </c>
      <c r="C3180" s="3" t="s">
        <v>8</v>
      </c>
      <c r="D3180" s="3" t="s">
        <v>13200</v>
      </c>
      <c r="E3180" s="3" t="s">
        <v>400</v>
      </c>
      <c r="F3180" s="3" t="s">
        <v>13201</v>
      </c>
      <c r="G3180" s="3"/>
      <c r="H3180" s="3"/>
      <c r="I3180" s="4"/>
      <c r="J3180" s="4"/>
      <c r="K3180" s="4"/>
      <c r="L3180" s="4"/>
      <c r="M3180" s="4"/>
      <c r="N3180" s="4"/>
      <c r="O3180" s="4"/>
      <c r="P3180" s="4"/>
      <c r="Q3180" s="4"/>
      <c r="R3180" s="4"/>
      <c r="S3180" s="4"/>
      <c r="T3180" s="4"/>
      <c r="U3180" s="4"/>
      <c r="V3180" s="4"/>
      <c r="W3180" s="4"/>
      <c r="X3180" s="4"/>
      <c r="Y3180" s="4"/>
      <c r="Z3180" s="4"/>
    </row>
    <row r="3181" ht="15.75" customHeight="1">
      <c r="A3181" s="3" t="s">
        <v>13202</v>
      </c>
      <c r="B3181" s="3" t="s">
        <v>13203</v>
      </c>
      <c r="C3181" s="3" t="s">
        <v>8</v>
      </c>
      <c r="D3181" s="3" t="s">
        <v>13204</v>
      </c>
      <c r="E3181" s="3" t="s">
        <v>6317</v>
      </c>
      <c r="F3181" s="3" t="s">
        <v>13205</v>
      </c>
      <c r="G3181" s="3"/>
      <c r="H3181" s="3"/>
      <c r="I3181" s="4"/>
      <c r="J3181" s="4"/>
      <c r="K3181" s="4"/>
      <c r="L3181" s="4"/>
      <c r="M3181" s="4"/>
      <c r="N3181" s="4"/>
      <c r="O3181" s="4"/>
      <c r="P3181" s="4"/>
      <c r="Q3181" s="4"/>
      <c r="R3181" s="4"/>
      <c r="S3181" s="4"/>
      <c r="T3181" s="4"/>
      <c r="U3181" s="4"/>
      <c r="V3181" s="4"/>
      <c r="W3181" s="4"/>
      <c r="X3181" s="4"/>
      <c r="Y3181" s="4"/>
      <c r="Z3181" s="4"/>
    </row>
    <row r="3182" ht="15.75" customHeight="1">
      <c r="A3182" s="3" t="s">
        <v>13206</v>
      </c>
      <c r="B3182" s="3" t="s">
        <v>13207</v>
      </c>
      <c r="C3182" s="3" t="s">
        <v>8</v>
      </c>
      <c r="D3182" s="3" t="s">
        <v>13208</v>
      </c>
      <c r="E3182" s="3" t="s">
        <v>180</v>
      </c>
      <c r="F3182" s="3" t="s">
        <v>13209</v>
      </c>
      <c r="G3182" s="3"/>
      <c r="H3182" s="3"/>
      <c r="I3182" s="4"/>
      <c r="J3182" s="4"/>
      <c r="K3182" s="4"/>
      <c r="L3182" s="4"/>
      <c r="M3182" s="4"/>
      <c r="N3182" s="4"/>
      <c r="O3182" s="4"/>
      <c r="P3182" s="4"/>
      <c r="Q3182" s="4"/>
      <c r="R3182" s="4"/>
      <c r="S3182" s="4"/>
      <c r="T3182" s="4"/>
      <c r="U3182" s="4"/>
      <c r="V3182" s="4"/>
      <c r="W3182" s="4"/>
      <c r="X3182" s="4"/>
      <c r="Y3182" s="4"/>
      <c r="Z3182" s="4"/>
    </row>
    <row r="3183" ht="15.75" customHeight="1">
      <c r="A3183" s="3" t="s">
        <v>13210</v>
      </c>
      <c r="B3183" s="3" t="s">
        <v>13211</v>
      </c>
      <c r="C3183" s="3" t="s">
        <v>8</v>
      </c>
      <c r="D3183" s="3" t="s">
        <v>13212</v>
      </c>
      <c r="E3183" s="3" t="s">
        <v>95</v>
      </c>
      <c r="F3183" s="3" t="s">
        <v>13213</v>
      </c>
      <c r="G3183" s="3"/>
      <c r="H3183" s="3"/>
      <c r="I3183" s="4"/>
      <c r="J3183" s="4"/>
      <c r="K3183" s="4"/>
      <c r="L3183" s="4"/>
      <c r="M3183" s="4"/>
      <c r="N3183" s="4"/>
      <c r="O3183" s="4"/>
      <c r="P3183" s="4"/>
      <c r="Q3183" s="4"/>
      <c r="R3183" s="4"/>
      <c r="S3183" s="4"/>
      <c r="T3183" s="4"/>
      <c r="U3183" s="4"/>
      <c r="V3183" s="4"/>
      <c r="W3183" s="4"/>
      <c r="X3183" s="4"/>
      <c r="Y3183" s="4"/>
      <c r="Z3183" s="4"/>
    </row>
    <row r="3184" ht="15.75" customHeight="1">
      <c r="A3184" s="3" t="s">
        <v>13214</v>
      </c>
      <c r="B3184" s="3" t="s">
        <v>13215</v>
      </c>
      <c r="C3184" s="3" t="s">
        <v>8</v>
      </c>
      <c r="D3184" s="3" t="s">
        <v>13216</v>
      </c>
      <c r="E3184" s="3" t="s">
        <v>307</v>
      </c>
      <c r="F3184" s="3" t="s">
        <v>13217</v>
      </c>
      <c r="G3184" s="3"/>
      <c r="H3184" s="3"/>
      <c r="I3184" s="4"/>
      <c r="J3184" s="4"/>
      <c r="K3184" s="4"/>
      <c r="L3184" s="4"/>
      <c r="M3184" s="4"/>
      <c r="N3184" s="4"/>
      <c r="O3184" s="4"/>
      <c r="P3184" s="4"/>
      <c r="Q3184" s="4"/>
      <c r="R3184" s="4"/>
      <c r="S3184" s="4"/>
      <c r="T3184" s="4"/>
      <c r="U3184" s="4"/>
      <c r="V3184" s="4"/>
      <c r="W3184" s="4"/>
      <c r="X3184" s="4"/>
      <c r="Y3184" s="4"/>
      <c r="Z3184" s="4"/>
    </row>
    <row r="3185" ht="15.75" customHeight="1">
      <c r="A3185" s="3" t="s">
        <v>13218</v>
      </c>
      <c r="B3185" s="3" t="s">
        <v>13219</v>
      </c>
      <c r="C3185" s="3" t="s">
        <v>8</v>
      </c>
      <c r="D3185" s="3" t="s">
        <v>13220</v>
      </c>
      <c r="E3185" s="3" t="s">
        <v>1175</v>
      </c>
      <c r="F3185" s="3" t="s">
        <v>13221</v>
      </c>
      <c r="G3185" s="3"/>
      <c r="H3185" s="3"/>
      <c r="I3185" s="4"/>
      <c r="J3185" s="4"/>
      <c r="K3185" s="4"/>
      <c r="L3185" s="4"/>
      <c r="M3185" s="4"/>
      <c r="N3185" s="4"/>
      <c r="O3185" s="4"/>
      <c r="P3185" s="4"/>
      <c r="Q3185" s="4"/>
      <c r="R3185" s="4"/>
      <c r="S3185" s="4"/>
      <c r="T3185" s="4"/>
      <c r="U3185" s="4"/>
      <c r="V3185" s="4"/>
      <c r="W3185" s="4"/>
      <c r="X3185" s="4"/>
      <c r="Y3185" s="4"/>
      <c r="Z3185" s="4"/>
    </row>
    <row r="3186" ht="15.75" customHeight="1">
      <c r="A3186" s="3" t="s">
        <v>13222</v>
      </c>
      <c r="B3186" s="3" t="s">
        <v>13223</v>
      </c>
      <c r="C3186" s="3" t="s">
        <v>8</v>
      </c>
      <c r="D3186" s="3" t="s">
        <v>13224</v>
      </c>
      <c r="E3186" s="3" t="s">
        <v>142</v>
      </c>
      <c r="F3186" s="3" t="s">
        <v>13225</v>
      </c>
      <c r="G3186" s="3"/>
      <c r="H3186" s="3"/>
      <c r="I3186" s="4"/>
      <c r="J3186" s="4"/>
      <c r="K3186" s="4"/>
      <c r="L3186" s="4"/>
      <c r="M3186" s="4"/>
      <c r="N3186" s="4"/>
      <c r="O3186" s="4"/>
      <c r="P3186" s="4"/>
      <c r="Q3186" s="4"/>
      <c r="R3186" s="4"/>
      <c r="S3186" s="4"/>
      <c r="T3186" s="4"/>
      <c r="U3186" s="4"/>
      <c r="V3186" s="4"/>
      <c r="W3186" s="4"/>
      <c r="X3186" s="4"/>
      <c r="Y3186" s="4"/>
      <c r="Z3186" s="4"/>
    </row>
    <row r="3187" ht="15.75" customHeight="1">
      <c r="A3187" s="3" t="s">
        <v>13226</v>
      </c>
      <c r="B3187" s="3" t="s">
        <v>13227</v>
      </c>
      <c r="C3187" s="3" t="s">
        <v>8</v>
      </c>
      <c r="D3187" s="3" t="s">
        <v>13228</v>
      </c>
      <c r="E3187" s="3" t="s">
        <v>400</v>
      </c>
      <c r="F3187" s="3" t="s">
        <v>13229</v>
      </c>
      <c r="G3187" s="3"/>
      <c r="H3187" s="3"/>
      <c r="I3187" s="4"/>
      <c r="J3187" s="4"/>
      <c r="K3187" s="4"/>
      <c r="L3187" s="4"/>
      <c r="M3187" s="4"/>
      <c r="N3187" s="4"/>
      <c r="O3187" s="4"/>
      <c r="P3187" s="4"/>
      <c r="Q3187" s="4"/>
      <c r="R3187" s="4"/>
      <c r="S3187" s="4"/>
      <c r="T3187" s="4"/>
      <c r="U3187" s="4"/>
      <c r="V3187" s="4"/>
      <c r="W3187" s="4"/>
      <c r="X3187" s="4"/>
      <c r="Y3187" s="4"/>
      <c r="Z3187" s="4"/>
    </row>
    <row r="3188" ht="15.75" customHeight="1">
      <c r="A3188" s="3" t="s">
        <v>13230</v>
      </c>
      <c r="B3188" s="3" t="s">
        <v>13231</v>
      </c>
      <c r="C3188" s="3" t="s">
        <v>8</v>
      </c>
      <c r="D3188" s="3" t="s">
        <v>13232</v>
      </c>
      <c r="E3188" s="3" t="s">
        <v>339</v>
      </c>
      <c r="F3188" s="3" t="s">
        <v>13233</v>
      </c>
      <c r="G3188" s="3"/>
      <c r="H3188" s="3"/>
      <c r="I3188" s="4"/>
      <c r="J3188" s="4"/>
      <c r="K3188" s="4"/>
      <c r="L3188" s="4"/>
      <c r="M3188" s="4"/>
      <c r="N3188" s="4"/>
      <c r="O3188" s="4"/>
      <c r="P3188" s="4"/>
      <c r="Q3188" s="4"/>
      <c r="R3188" s="4"/>
      <c r="S3188" s="4"/>
      <c r="T3188" s="4"/>
      <c r="U3188" s="4"/>
      <c r="V3188" s="4"/>
      <c r="W3188" s="4"/>
      <c r="X3188" s="4"/>
      <c r="Y3188" s="4"/>
      <c r="Z3188" s="4"/>
    </row>
    <row r="3189" ht="15.75" customHeight="1">
      <c r="A3189" s="5" t="s">
        <v>13234</v>
      </c>
      <c r="B3189" s="5" t="s">
        <v>13235</v>
      </c>
      <c r="C3189" s="5" t="s">
        <v>8</v>
      </c>
      <c r="D3189" s="5" t="s">
        <v>13236</v>
      </c>
      <c r="E3189" s="5" t="s">
        <v>40</v>
      </c>
      <c r="F3189" s="5" t="s">
        <v>13237</v>
      </c>
    </row>
    <row r="3190" ht="15.75" customHeight="1">
      <c r="A3190" s="3" t="s">
        <v>13238</v>
      </c>
      <c r="B3190" s="3" t="s">
        <v>13239</v>
      </c>
      <c r="C3190" s="3" t="s">
        <v>8</v>
      </c>
      <c r="D3190" s="3" t="s">
        <v>13240</v>
      </c>
      <c r="E3190" s="3" t="s">
        <v>2110</v>
      </c>
      <c r="F3190" s="3" t="s">
        <v>13241</v>
      </c>
      <c r="G3190" s="3"/>
      <c r="H3190" s="3"/>
      <c r="I3190" s="4"/>
      <c r="J3190" s="4"/>
      <c r="K3190" s="4"/>
      <c r="L3190" s="4"/>
      <c r="M3190" s="4"/>
      <c r="N3190" s="4"/>
      <c r="O3190" s="4"/>
      <c r="P3190" s="4"/>
      <c r="Q3190" s="4"/>
      <c r="R3190" s="4"/>
      <c r="S3190" s="4"/>
      <c r="T3190" s="4"/>
      <c r="U3190" s="4"/>
      <c r="V3190" s="4"/>
      <c r="W3190" s="4"/>
      <c r="X3190" s="4"/>
      <c r="Y3190" s="4"/>
      <c r="Z3190" s="4"/>
    </row>
    <row r="3191" ht="15.75" customHeight="1">
      <c r="A3191" s="3" t="s">
        <v>13242</v>
      </c>
      <c r="B3191" s="3" t="s">
        <v>13243</v>
      </c>
      <c r="C3191" s="3" t="s">
        <v>8</v>
      </c>
      <c r="D3191" s="3" t="s">
        <v>13244</v>
      </c>
      <c r="E3191" s="3" t="s">
        <v>2416</v>
      </c>
      <c r="F3191" s="3" t="s">
        <v>13245</v>
      </c>
      <c r="G3191" s="3"/>
      <c r="H3191" s="3"/>
      <c r="I3191" s="4"/>
      <c r="J3191" s="4"/>
      <c r="K3191" s="4"/>
      <c r="L3191" s="4"/>
      <c r="M3191" s="4"/>
      <c r="N3191" s="4"/>
      <c r="O3191" s="4"/>
      <c r="P3191" s="4"/>
      <c r="Q3191" s="4"/>
      <c r="R3191" s="4"/>
      <c r="S3191" s="4"/>
      <c r="T3191" s="4"/>
      <c r="U3191" s="4"/>
      <c r="V3191" s="4"/>
      <c r="W3191" s="4"/>
      <c r="X3191" s="4"/>
      <c r="Y3191" s="4"/>
      <c r="Z3191" s="4"/>
    </row>
    <row r="3192" ht="15.75" customHeight="1">
      <c r="A3192" s="5" t="s">
        <v>13246</v>
      </c>
      <c r="B3192" s="5" t="s">
        <v>13247</v>
      </c>
      <c r="C3192" s="5" t="s">
        <v>8</v>
      </c>
      <c r="D3192" s="5" t="s">
        <v>13248</v>
      </c>
      <c r="E3192" s="5" t="s">
        <v>348</v>
      </c>
      <c r="F3192" s="5" t="s">
        <v>13249</v>
      </c>
    </row>
    <row r="3193" ht="15.75" customHeight="1">
      <c r="A3193" s="3" t="s">
        <v>13250</v>
      </c>
      <c r="B3193" s="3" t="s">
        <v>13251</v>
      </c>
      <c r="C3193" s="3" t="s">
        <v>8</v>
      </c>
      <c r="D3193" s="3" t="s">
        <v>13252</v>
      </c>
      <c r="E3193" s="3" t="s">
        <v>728</v>
      </c>
      <c r="F3193" s="3" t="s">
        <v>13253</v>
      </c>
      <c r="G3193" s="3"/>
      <c r="H3193" s="3"/>
      <c r="I3193" s="4"/>
      <c r="J3193" s="4"/>
      <c r="K3193" s="4"/>
      <c r="L3193" s="4"/>
      <c r="M3193" s="4"/>
      <c r="N3193" s="4"/>
      <c r="O3193" s="4"/>
      <c r="P3193" s="4"/>
      <c r="Q3193" s="4"/>
      <c r="R3193" s="4"/>
      <c r="S3193" s="4"/>
      <c r="T3193" s="4"/>
      <c r="U3193" s="4"/>
      <c r="V3193" s="4"/>
      <c r="W3193" s="4"/>
      <c r="X3193" s="4"/>
      <c r="Y3193" s="4"/>
      <c r="Z3193" s="4"/>
    </row>
    <row r="3194" ht="15.75" customHeight="1">
      <c r="A3194" s="3" t="s">
        <v>13254</v>
      </c>
      <c r="B3194" s="3" t="s">
        <v>13255</v>
      </c>
      <c r="C3194" s="3" t="s">
        <v>8</v>
      </c>
      <c r="D3194" s="3" t="s">
        <v>13256</v>
      </c>
      <c r="E3194" s="3" t="s">
        <v>13257</v>
      </c>
      <c r="F3194" s="3" t="s">
        <v>13258</v>
      </c>
      <c r="G3194" s="3"/>
      <c r="H3194" s="3"/>
      <c r="I3194" s="4"/>
      <c r="J3194" s="4"/>
      <c r="K3194" s="4"/>
      <c r="L3194" s="4"/>
      <c r="M3194" s="4"/>
      <c r="N3194" s="4"/>
      <c r="O3194" s="4"/>
      <c r="P3194" s="4"/>
      <c r="Q3194" s="4"/>
      <c r="R3194" s="4"/>
      <c r="S3194" s="4"/>
      <c r="T3194" s="4"/>
      <c r="U3194" s="4"/>
      <c r="V3194" s="4"/>
      <c r="W3194" s="4"/>
      <c r="X3194" s="4"/>
      <c r="Y3194" s="4"/>
      <c r="Z3194" s="4"/>
    </row>
    <row r="3195" ht="15.75" customHeight="1">
      <c r="A3195" s="3" t="s">
        <v>13259</v>
      </c>
      <c r="B3195" s="3" t="s">
        <v>13260</v>
      </c>
      <c r="C3195" s="3" t="s">
        <v>8</v>
      </c>
      <c r="D3195" s="3" t="s">
        <v>13261</v>
      </c>
      <c r="E3195" s="3" t="s">
        <v>243</v>
      </c>
      <c r="F3195" s="3" t="s">
        <v>13262</v>
      </c>
      <c r="G3195" s="3"/>
      <c r="H3195" s="3"/>
      <c r="I3195" s="4"/>
      <c r="J3195" s="4"/>
      <c r="K3195" s="4"/>
      <c r="L3195" s="4"/>
      <c r="M3195" s="4"/>
      <c r="N3195" s="4"/>
      <c r="O3195" s="4"/>
      <c r="P3195" s="4"/>
      <c r="Q3195" s="4"/>
      <c r="R3195" s="4"/>
      <c r="S3195" s="4"/>
      <c r="T3195" s="4"/>
      <c r="U3195" s="4"/>
      <c r="V3195" s="4"/>
      <c r="W3195" s="4"/>
      <c r="X3195" s="4"/>
      <c r="Y3195" s="4"/>
      <c r="Z3195" s="4"/>
    </row>
    <row r="3196" ht="15.75" customHeight="1">
      <c r="A3196" s="3" t="s">
        <v>13263</v>
      </c>
      <c r="B3196" s="3" t="s">
        <v>13264</v>
      </c>
      <c r="C3196" s="3" t="s">
        <v>8</v>
      </c>
      <c r="D3196" s="3" t="s">
        <v>13265</v>
      </c>
      <c r="E3196" s="3" t="s">
        <v>12115</v>
      </c>
      <c r="F3196" s="3" t="s">
        <v>13266</v>
      </c>
      <c r="G3196" s="3"/>
      <c r="H3196" s="3"/>
      <c r="I3196" s="4"/>
      <c r="J3196" s="4"/>
      <c r="K3196" s="4"/>
      <c r="L3196" s="4"/>
      <c r="M3196" s="4"/>
      <c r="N3196" s="4"/>
      <c r="O3196" s="4"/>
      <c r="P3196" s="4"/>
      <c r="Q3196" s="4"/>
      <c r="R3196" s="4"/>
      <c r="S3196" s="4"/>
      <c r="T3196" s="4"/>
      <c r="U3196" s="4"/>
      <c r="V3196" s="4"/>
      <c r="W3196" s="4"/>
      <c r="X3196" s="4"/>
      <c r="Y3196" s="4"/>
      <c r="Z3196" s="4"/>
    </row>
    <row r="3197" ht="15.75" customHeight="1">
      <c r="A3197" s="3" t="s">
        <v>13267</v>
      </c>
      <c r="B3197" s="3" t="s">
        <v>13268</v>
      </c>
      <c r="C3197" s="3" t="s">
        <v>8</v>
      </c>
      <c r="D3197" s="3" t="s">
        <v>13269</v>
      </c>
      <c r="E3197" s="3" t="s">
        <v>13270</v>
      </c>
      <c r="F3197" s="3" t="s">
        <v>13271</v>
      </c>
      <c r="G3197" s="3"/>
      <c r="H3197" s="3"/>
      <c r="I3197" s="4"/>
      <c r="J3197" s="4"/>
      <c r="K3197" s="4"/>
      <c r="L3197" s="4"/>
      <c r="M3197" s="4"/>
      <c r="N3197" s="4"/>
      <c r="O3197" s="4"/>
      <c r="P3197" s="4"/>
      <c r="Q3197" s="4"/>
      <c r="R3197" s="4"/>
      <c r="S3197" s="4"/>
      <c r="T3197" s="4"/>
      <c r="U3197" s="4"/>
      <c r="V3197" s="4"/>
      <c r="W3197" s="4"/>
      <c r="X3197" s="4"/>
      <c r="Y3197" s="4"/>
      <c r="Z3197" s="4"/>
    </row>
    <row r="3198" ht="15.75" customHeight="1">
      <c r="A3198" s="3" t="s">
        <v>13272</v>
      </c>
      <c r="B3198" s="3" t="s">
        <v>13273</v>
      </c>
      <c r="C3198" s="3" t="s">
        <v>8</v>
      </c>
      <c r="D3198" s="3" t="s">
        <v>13274</v>
      </c>
      <c r="E3198" s="3" t="s">
        <v>142</v>
      </c>
      <c r="F3198" s="3" t="s">
        <v>13275</v>
      </c>
      <c r="G3198" s="3"/>
      <c r="H3198" s="3"/>
      <c r="I3198" s="4"/>
      <c r="J3198" s="4"/>
      <c r="K3198" s="4"/>
      <c r="L3198" s="4"/>
      <c r="M3198" s="4"/>
      <c r="N3198" s="4"/>
      <c r="O3198" s="4"/>
      <c r="P3198" s="4"/>
      <c r="Q3198" s="4"/>
      <c r="R3198" s="4"/>
      <c r="S3198" s="4"/>
      <c r="T3198" s="4"/>
      <c r="U3198" s="4"/>
      <c r="V3198" s="4"/>
      <c r="W3198" s="4"/>
      <c r="X3198" s="4"/>
      <c r="Y3198" s="4"/>
      <c r="Z3198" s="4"/>
    </row>
    <row r="3199" ht="15.75" customHeight="1">
      <c r="A3199" s="5" t="s">
        <v>13276</v>
      </c>
      <c r="B3199" s="5" t="s">
        <v>13277</v>
      </c>
      <c r="C3199" s="5" t="s">
        <v>8</v>
      </c>
      <c r="D3199" s="5" t="s">
        <v>13278</v>
      </c>
      <c r="E3199" s="5" t="s">
        <v>1752</v>
      </c>
      <c r="F3199" s="5" t="s">
        <v>13279</v>
      </c>
    </row>
    <row r="3200" ht="15.75" customHeight="1">
      <c r="A3200" s="3" t="s">
        <v>13280</v>
      </c>
      <c r="B3200" s="3" t="s">
        <v>13281</v>
      </c>
      <c r="C3200" s="3" t="s">
        <v>8</v>
      </c>
      <c r="D3200" s="3" t="s">
        <v>13282</v>
      </c>
      <c r="E3200" s="3" t="s">
        <v>233</v>
      </c>
      <c r="F3200" s="3" t="s">
        <v>13283</v>
      </c>
      <c r="G3200" s="3"/>
      <c r="H3200" s="3"/>
      <c r="I3200" s="4"/>
      <c r="J3200" s="4"/>
      <c r="K3200" s="4"/>
      <c r="L3200" s="4"/>
      <c r="M3200" s="4"/>
      <c r="N3200" s="4"/>
      <c r="O3200" s="4"/>
      <c r="P3200" s="4"/>
      <c r="Q3200" s="4"/>
      <c r="R3200" s="4"/>
      <c r="S3200" s="4"/>
      <c r="T3200" s="4"/>
      <c r="U3200" s="4"/>
      <c r="V3200" s="4"/>
      <c r="W3200" s="4"/>
      <c r="X3200" s="4"/>
      <c r="Y3200" s="4"/>
      <c r="Z3200" s="4"/>
    </row>
    <row r="3201" ht="15.75" customHeight="1">
      <c r="A3201" s="3" t="s">
        <v>13284</v>
      </c>
      <c r="B3201" s="3" t="s">
        <v>13285</v>
      </c>
      <c r="C3201" s="3" t="s">
        <v>8</v>
      </c>
      <c r="D3201" s="3" t="s">
        <v>13286</v>
      </c>
      <c r="E3201" s="3" t="s">
        <v>1747</v>
      </c>
      <c r="F3201" s="3" t="s">
        <v>13287</v>
      </c>
      <c r="G3201" s="3"/>
      <c r="H3201" s="3"/>
      <c r="I3201" s="4"/>
      <c r="J3201" s="4"/>
      <c r="K3201" s="4"/>
      <c r="L3201" s="4"/>
      <c r="M3201" s="4"/>
      <c r="N3201" s="4"/>
      <c r="O3201" s="4"/>
      <c r="P3201" s="4"/>
      <c r="Q3201" s="4"/>
      <c r="R3201" s="4"/>
      <c r="S3201" s="4"/>
      <c r="T3201" s="4"/>
      <c r="U3201" s="4"/>
      <c r="V3201" s="4"/>
      <c r="W3201" s="4"/>
      <c r="X3201" s="4"/>
      <c r="Y3201" s="4"/>
      <c r="Z3201" s="4"/>
    </row>
    <row r="3202" ht="15.75" customHeight="1">
      <c r="A3202" s="5" t="s">
        <v>13288</v>
      </c>
      <c r="B3202" s="5" t="s">
        <v>13289</v>
      </c>
      <c r="C3202" s="5" t="s">
        <v>8</v>
      </c>
      <c r="D3202" s="5" t="s">
        <v>13290</v>
      </c>
      <c r="E3202" s="5" t="s">
        <v>40</v>
      </c>
      <c r="F3202" s="5" t="s">
        <v>13291</v>
      </c>
    </row>
    <row r="3203" ht="15.75" customHeight="1">
      <c r="A3203" s="3" t="s">
        <v>13292</v>
      </c>
      <c r="B3203" s="3" t="s">
        <v>13293</v>
      </c>
      <c r="C3203" s="3" t="s">
        <v>8</v>
      </c>
      <c r="D3203" s="3" t="s">
        <v>13294</v>
      </c>
      <c r="E3203" s="3" t="s">
        <v>13295</v>
      </c>
      <c r="F3203" s="3" t="s">
        <v>13296</v>
      </c>
      <c r="G3203" s="3"/>
      <c r="H3203" s="3"/>
      <c r="I3203" s="4"/>
      <c r="J3203" s="4"/>
      <c r="K3203" s="4"/>
      <c r="L3203" s="4"/>
      <c r="M3203" s="4"/>
      <c r="N3203" s="4"/>
      <c r="O3203" s="4"/>
      <c r="P3203" s="4"/>
      <c r="Q3203" s="4"/>
      <c r="R3203" s="4"/>
      <c r="S3203" s="4"/>
      <c r="T3203" s="4"/>
      <c r="U3203" s="4"/>
      <c r="V3203" s="4"/>
      <c r="W3203" s="4"/>
      <c r="X3203" s="4"/>
      <c r="Y3203" s="4"/>
      <c r="Z3203" s="4"/>
    </row>
    <row r="3204" ht="15.75" customHeight="1">
      <c r="A3204" s="3" t="s">
        <v>13297</v>
      </c>
      <c r="B3204" s="3" t="s">
        <v>13298</v>
      </c>
      <c r="C3204" s="3" t="s">
        <v>8</v>
      </c>
      <c r="D3204" s="3" t="s">
        <v>13299</v>
      </c>
      <c r="E3204" s="3" t="s">
        <v>2110</v>
      </c>
      <c r="F3204" s="3" t="s">
        <v>13300</v>
      </c>
      <c r="G3204" s="3"/>
      <c r="H3204" s="3"/>
      <c r="I3204" s="4"/>
      <c r="J3204" s="4"/>
      <c r="K3204" s="4"/>
      <c r="L3204" s="4"/>
      <c r="M3204" s="4"/>
      <c r="N3204" s="4"/>
      <c r="O3204" s="4"/>
      <c r="P3204" s="4"/>
      <c r="Q3204" s="4"/>
      <c r="R3204" s="4"/>
      <c r="S3204" s="4"/>
      <c r="T3204" s="4"/>
      <c r="U3204" s="4"/>
      <c r="V3204" s="4"/>
      <c r="W3204" s="4"/>
      <c r="X3204" s="4"/>
      <c r="Y3204" s="4"/>
      <c r="Z3204" s="4"/>
    </row>
    <row r="3205" ht="15.75" customHeight="1">
      <c r="A3205" s="3" t="s">
        <v>13301</v>
      </c>
      <c r="B3205" s="3" t="s">
        <v>13302</v>
      </c>
      <c r="C3205" s="3" t="s">
        <v>8</v>
      </c>
      <c r="D3205" s="3" t="s">
        <v>13303</v>
      </c>
      <c r="E3205" s="3" t="s">
        <v>248</v>
      </c>
      <c r="F3205" s="3" t="s">
        <v>13304</v>
      </c>
      <c r="G3205" s="3"/>
      <c r="H3205" s="3"/>
      <c r="I3205" s="4"/>
      <c r="J3205" s="4"/>
      <c r="K3205" s="4"/>
      <c r="L3205" s="4"/>
      <c r="M3205" s="4"/>
      <c r="N3205" s="4"/>
      <c r="O3205" s="4"/>
      <c r="P3205" s="4"/>
      <c r="Q3205" s="4"/>
      <c r="R3205" s="4"/>
      <c r="S3205" s="4"/>
      <c r="T3205" s="4"/>
      <c r="U3205" s="4"/>
      <c r="V3205" s="4"/>
      <c r="W3205" s="4"/>
      <c r="X3205" s="4"/>
      <c r="Y3205" s="4"/>
      <c r="Z3205" s="4"/>
    </row>
    <row r="3206" ht="15.75" customHeight="1">
      <c r="A3206" s="3" t="s">
        <v>13305</v>
      </c>
      <c r="B3206" s="3" t="s">
        <v>13306</v>
      </c>
      <c r="C3206" s="3" t="s">
        <v>8</v>
      </c>
      <c r="D3206" s="3" t="s">
        <v>13307</v>
      </c>
      <c r="E3206" s="3" t="s">
        <v>1527</v>
      </c>
      <c r="F3206" s="3" t="s">
        <v>13308</v>
      </c>
      <c r="G3206" s="3"/>
      <c r="H3206" s="3"/>
      <c r="I3206" s="4"/>
      <c r="J3206" s="4"/>
      <c r="K3206" s="4"/>
      <c r="L3206" s="4"/>
      <c r="M3206" s="4"/>
      <c r="N3206" s="4"/>
      <c r="O3206" s="4"/>
      <c r="P3206" s="4"/>
      <c r="Q3206" s="4"/>
      <c r="R3206" s="4"/>
      <c r="S3206" s="4"/>
      <c r="T3206" s="4"/>
      <c r="U3206" s="4"/>
      <c r="V3206" s="4"/>
      <c r="W3206" s="4"/>
      <c r="X3206" s="4"/>
      <c r="Y3206" s="4"/>
      <c r="Z3206" s="4"/>
    </row>
    <row r="3207" ht="15.75" customHeight="1">
      <c r="A3207" s="3" t="s">
        <v>13309</v>
      </c>
      <c r="B3207" s="3" t="s">
        <v>13310</v>
      </c>
      <c r="C3207" s="3" t="s">
        <v>8</v>
      </c>
      <c r="D3207" s="3" t="s">
        <v>13311</v>
      </c>
      <c r="E3207" s="3" t="s">
        <v>895</v>
      </c>
      <c r="F3207" s="3" t="s">
        <v>13312</v>
      </c>
      <c r="G3207" s="3"/>
      <c r="H3207" s="3"/>
      <c r="I3207" s="4"/>
      <c r="J3207" s="4"/>
      <c r="K3207" s="4"/>
      <c r="L3207" s="4"/>
      <c r="M3207" s="4"/>
      <c r="N3207" s="4"/>
      <c r="O3207" s="4"/>
      <c r="P3207" s="4"/>
      <c r="Q3207" s="4"/>
      <c r="R3207" s="4"/>
      <c r="S3207" s="4"/>
      <c r="T3207" s="4"/>
      <c r="U3207" s="4"/>
      <c r="V3207" s="4"/>
      <c r="W3207" s="4"/>
      <c r="X3207" s="4"/>
      <c r="Y3207" s="4"/>
      <c r="Z3207" s="4"/>
    </row>
    <row r="3208" ht="15.75" customHeight="1">
      <c r="A3208" s="3" t="s">
        <v>13313</v>
      </c>
      <c r="B3208" s="3" t="s">
        <v>13314</v>
      </c>
      <c r="C3208" s="3" t="s">
        <v>8</v>
      </c>
      <c r="D3208" s="3" t="s">
        <v>13315</v>
      </c>
      <c r="E3208" s="3" t="s">
        <v>881</v>
      </c>
      <c r="F3208" s="3" t="s">
        <v>13316</v>
      </c>
      <c r="G3208" s="3"/>
      <c r="H3208" s="3"/>
      <c r="I3208" s="4"/>
      <c r="J3208" s="4"/>
      <c r="K3208" s="4"/>
      <c r="L3208" s="4"/>
      <c r="M3208" s="4"/>
      <c r="N3208" s="4"/>
      <c r="O3208" s="4"/>
      <c r="P3208" s="4"/>
      <c r="Q3208" s="4"/>
      <c r="R3208" s="4"/>
      <c r="S3208" s="4"/>
      <c r="T3208" s="4"/>
      <c r="U3208" s="4"/>
      <c r="V3208" s="4"/>
      <c r="W3208" s="4"/>
      <c r="X3208" s="4"/>
      <c r="Y3208" s="4"/>
      <c r="Z3208" s="4"/>
    </row>
    <row r="3209" ht="15.75" customHeight="1">
      <c r="A3209" s="3" t="s">
        <v>13317</v>
      </c>
      <c r="B3209" s="3" t="s">
        <v>13318</v>
      </c>
      <c r="C3209" s="3" t="s">
        <v>8</v>
      </c>
      <c r="D3209" s="3" t="s">
        <v>13319</v>
      </c>
      <c r="E3209" s="3" t="s">
        <v>292</v>
      </c>
      <c r="F3209" s="3" t="s">
        <v>13320</v>
      </c>
      <c r="G3209" s="3"/>
      <c r="H3209" s="3"/>
      <c r="I3209" s="4"/>
      <c r="J3209" s="4"/>
      <c r="K3209" s="4"/>
      <c r="L3209" s="4"/>
      <c r="M3209" s="4"/>
      <c r="N3209" s="4"/>
      <c r="O3209" s="4"/>
      <c r="P3209" s="4"/>
      <c r="Q3209" s="4"/>
      <c r="R3209" s="4"/>
      <c r="S3209" s="4"/>
      <c r="T3209" s="4"/>
      <c r="U3209" s="4"/>
      <c r="V3209" s="4"/>
      <c r="W3209" s="4"/>
      <c r="X3209" s="4"/>
      <c r="Y3209" s="4"/>
      <c r="Z3209" s="4"/>
    </row>
    <row r="3210" ht="15.75" customHeight="1">
      <c r="A3210" s="5" t="s">
        <v>13321</v>
      </c>
      <c r="B3210" s="5" t="s">
        <v>13322</v>
      </c>
      <c r="C3210" s="5" t="s">
        <v>8</v>
      </c>
      <c r="D3210" s="5" t="s">
        <v>13323</v>
      </c>
      <c r="E3210" s="5" t="s">
        <v>348</v>
      </c>
      <c r="F3210" s="5" t="s">
        <v>13324</v>
      </c>
    </row>
    <row r="3211" ht="15.75" customHeight="1">
      <c r="A3211" s="3" t="s">
        <v>13325</v>
      </c>
      <c r="B3211" s="3" t="s">
        <v>13326</v>
      </c>
      <c r="C3211" s="3" t="s">
        <v>8</v>
      </c>
      <c r="D3211" s="3" t="s">
        <v>13327</v>
      </c>
      <c r="E3211" s="3" t="s">
        <v>400</v>
      </c>
      <c r="F3211" s="3" t="s">
        <v>13328</v>
      </c>
      <c r="G3211" s="3"/>
      <c r="H3211" s="3"/>
      <c r="I3211" s="4"/>
      <c r="J3211" s="4"/>
      <c r="K3211" s="4"/>
      <c r="L3211" s="4"/>
      <c r="M3211" s="4"/>
      <c r="N3211" s="4"/>
      <c r="O3211" s="4"/>
      <c r="P3211" s="4"/>
      <c r="Q3211" s="4"/>
      <c r="R3211" s="4"/>
      <c r="S3211" s="4"/>
      <c r="T3211" s="4"/>
      <c r="U3211" s="4"/>
      <c r="V3211" s="4"/>
      <c r="W3211" s="4"/>
      <c r="X3211" s="4"/>
      <c r="Y3211" s="4"/>
      <c r="Z3211" s="4"/>
    </row>
    <row r="3212" ht="15.75" customHeight="1">
      <c r="A3212" s="3" t="s">
        <v>13329</v>
      </c>
      <c r="B3212" s="3" t="s">
        <v>13330</v>
      </c>
      <c r="C3212" s="3" t="s">
        <v>8</v>
      </c>
      <c r="D3212" s="3" t="s">
        <v>13331</v>
      </c>
      <c r="E3212" s="3" t="s">
        <v>297</v>
      </c>
      <c r="F3212" s="3" t="s">
        <v>13332</v>
      </c>
      <c r="G3212" s="3"/>
      <c r="H3212" s="3"/>
      <c r="I3212" s="4"/>
      <c r="J3212" s="4"/>
      <c r="K3212" s="4"/>
      <c r="L3212" s="4"/>
      <c r="M3212" s="4"/>
      <c r="N3212" s="4"/>
      <c r="O3212" s="4"/>
      <c r="P3212" s="4"/>
      <c r="Q3212" s="4"/>
      <c r="R3212" s="4"/>
      <c r="S3212" s="4"/>
      <c r="T3212" s="4"/>
      <c r="U3212" s="4"/>
      <c r="V3212" s="4"/>
      <c r="W3212" s="4"/>
      <c r="X3212" s="4"/>
      <c r="Y3212" s="4"/>
      <c r="Z3212" s="4"/>
    </row>
    <row r="3213" ht="15.75" customHeight="1">
      <c r="A3213" s="3" t="s">
        <v>13333</v>
      </c>
      <c r="B3213" s="3" t="s">
        <v>13334</v>
      </c>
      <c r="C3213" s="3" t="s">
        <v>8</v>
      </c>
      <c r="D3213" s="3" t="s">
        <v>13335</v>
      </c>
      <c r="E3213" s="3" t="s">
        <v>5726</v>
      </c>
      <c r="F3213" s="3" t="s">
        <v>13336</v>
      </c>
      <c r="G3213" s="3"/>
      <c r="H3213" s="3"/>
      <c r="I3213" s="4"/>
      <c r="J3213" s="4"/>
      <c r="K3213" s="4"/>
      <c r="L3213" s="4"/>
      <c r="M3213" s="4"/>
      <c r="N3213" s="4"/>
      <c r="O3213" s="4"/>
      <c r="P3213" s="4"/>
      <c r="Q3213" s="4"/>
      <c r="R3213" s="4"/>
      <c r="S3213" s="4"/>
      <c r="T3213" s="4"/>
      <c r="U3213" s="4"/>
      <c r="V3213" s="4"/>
      <c r="W3213" s="4"/>
      <c r="X3213" s="4"/>
      <c r="Y3213" s="4"/>
      <c r="Z3213" s="4"/>
    </row>
    <row r="3214" ht="15.75" customHeight="1">
      <c r="A3214" s="5" t="s">
        <v>13337</v>
      </c>
      <c r="B3214" s="5" t="s">
        <v>13338</v>
      </c>
      <c r="C3214" s="5" t="s">
        <v>8</v>
      </c>
      <c r="D3214" s="5" t="s">
        <v>13339</v>
      </c>
      <c r="E3214" s="5" t="s">
        <v>113</v>
      </c>
      <c r="F3214" s="5" t="s">
        <v>13340</v>
      </c>
    </row>
    <row r="3215" ht="15.75" customHeight="1">
      <c r="A3215" s="3" t="s">
        <v>13341</v>
      </c>
      <c r="B3215" s="3" t="s">
        <v>13342</v>
      </c>
      <c r="C3215" s="3" t="s">
        <v>8</v>
      </c>
      <c r="D3215" s="3" t="s">
        <v>13343</v>
      </c>
      <c r="E3215" s="3" t="s">
        <v>881</v>
      </c>
      <c r="F3215" s="3" t="s">
        <v>13344</v>
      </c>
      <c r="G3215" s="3"/>
      <c r="H3215" s="3"/>
      <c r="I3215" s="4"/>
      <c r="J3215" s="4"/>
      <c r="K3215" s="4"/>
      <c r="L3215" s="4"/>
      <c r="M3215" s="4"/>
      <c r="N3215" s="4"/>
      <c r="O3215" s="4"/>
      <c r="P3215" s="4"/>
      <c r="Q3215" s="4"/>
      <c r="R3215" s="4"/>
      <c r="S3215" s="4"/>
      <c r="T3215" s="4"/>
      <c r="U3215" s="4"/>
      <c r="V3215" s="4"/>
      <c r="W3215" s="4"/>
      <c r="X3215" s="4"/>
      <c r="Y3215" s="4"/>
      <c r="Z3215" s="4"/>
    </row>
    <row r="3216" ht="15.75" customHeight="1">
      <c r="A3216" s="5" t="s">
        <v>13345</v>
      </c>
      <c r="B3216" s="5" t="s">
        <v>13346</v>
      </c>
      <c r="C3216" s="5" t="s">
        <v>8</v>
      </c>
      <c r="D3216" s="5" t="s">
        <v>13347</v>
      </c>
      <c r="E3216" s="5" t="s">
        <v>238</v>
      </c>
      <c r="F3216" s="5" t="s">
        <v>13348</v>
      </c>
    </row>
    <row r="3217" ht="15.75" customHeight="1">
      <c r="A3217" s="3" t="s">
        <v>13349</v>
      </c>
      <c r="B3217" s="3" t="s">
        <v>13350</v>
      </c>
      <c r="C3217" s="3" t="s">
        <v>8</v>
      </c>
      <c r="D3217" s="3" t="s">
        <v>13351</v>
      </c>
      <c r="E3217" s="3" t="s">
        <v>5726</v>
      </c>
      <c r="F3217" s="3" t="s">
        <v>13352</v>
      </c>
      <c r="G3217" s="3"/>
      <c r="H3217" s="3"/>
      <c r="I3217" s="4"/>
      <c r="J3217" s="4"/>
      <c r="K3217" s="4"/>
      <c r="L3217" s="4"/>
      <c r="M3217" s="4"/>
      <c r="N3217" s="4"/>
      <c r="O3217" s="4"/>
      <c r="P3217" s="4"/>
      <c r="Q3217" s="4"/>
      <c r="R3217" s="4"/>
      <c r="S3217" s="4"/>
      <c r="T3217" s="4"/>
      <c r="U3217" s="4"/>
      <c r="V3217" s="4"/>
      <c r="W3217" s="4"/>
      <c r="X3217" s="4"/>
      <c r="Y3217" s="4"/>
      <c r="Z3217" s="4"/>
    </row>
    <row r="3218" ht="15.75" customHeight="1">
      <c r="A3218" s="5" t="s">
        <v>13353</v>
      </c>
      <c r="B3218" s="5" t="s">
        <v>13354</v>
      </c>
      <c r="C3218" s="5" t="s">
        <v>8</v>
      </c>
      <c r="D3218" s="5" t="s">
        <v>13355</v>
      </c>
      <c r="E3218" s="5" t="s">
        <v>228</v>
      </c>
      <c r="F3218" s="5" t="s">
        <v>13356</v>
      </c>
    </row>
    <row r="3219" ht="15.75" customHeight="1">
      <c r="A3219" s="3" t="s">
        <v>13357</v>
      </c>
      <c r="B3219" s="3" t="s">
        <v>13358</v>
      </c>
      <c r="C3219" s="3" t="s">
        <v>8</v>
      </c>
      <c r="D3219" s="3" t="s">
        <v>13359</v>
      </c>
      <c r="E3219" s="3" t="s">
        <v>1120</v>
      </c>
      <c r="F3219" s="3" t="s">
        <v>13360</v>
      </c>
      <c r="G3219" s="3"/>
      <c r="H3219" s="3"/>
      <c r="I3219" s="4"/>
      <c r="J3219" s="4"/>
      <c r="K3219" s="4"/>
      <c r="L3219" s="4"/>
      <c r="M3219" s="4"/>
      <c r="N3219" s="4"/>
      <c r="O3219" s="4"/>
      <c r="P3219" s="4"/>
      <c r="Q3219" s="4"/>
      <c r="R3219" s="4"/>
      <c r="S3219" s="4"/>
      <c r="T3219" s="4"/>
      <c r="U3219" s="4"/>
      <c r="V3219" s="4"/>
      <c r="W3219" s="4"/>
      <c r="X3219" s="4"/>
      <c r="Y3219" s="4"/>
      <c r="Z3219" s="4"/>
    </row>
    <row r="3220" ht="15.75" customHeight="1">
      <c r="A3220" s="3" t="s">
        <v>13361</v>
      </c>
      <c r="B3220" s="3" t="s">
        <v>13362</v>
      </c>
      <c r="C3220" s="3" t="s">
        <v>8</v>
      </c>
      <c r="D3220" s="3" t="s">
        <v>13363</v>
      </c>
      <c r="E3220" s="3" t="s">
        <v>297</v>
      </c>
      <c r="F3220" s="3" t="s">
        <v>13364</v>
      </c>
      <c r="G3220" s="3"/>
      <c r="H3220" s="3"/>
      <c r="I3220" s="4"/>
      <c r="J3220" s="4"/>
      <c r="K3220" s="4"/>
      <c r="L3220" s="4"/>
      <c r="M3220" s="4"/>
      <c r="N3220" s="4"/>
      <c r="O3220" s="4"/>
      <c r="P3220" s="4"/>
      <c r="Q3220" s="4"/>
      <c r="R3220" s="4"/>
      <c r="S3220" s="4"/>
      <c r="T3220" s="4"/>
      <c r="U3220" s="4"/>
      <c r="V3220" s="4"/>
      <c r="W3220" s="4"/>
      <c r="X3220" s="4"/>
      <c r="Y3220" s="4"/>
      <c r="Z3220" s="4"/>
    </row>
    <row r="3221" ht="15.75" customHeight="1">
      <c r="A3221" s="3" t="s">
        <v>13365</v>
      </c>
      <c r="B3221" s="3" t="s">
        <v>13366</v>
      </c>
      <c r="C3221" s="3" t="s">
        <v>8</v>
      </c>
      <c r="D3221" s="3" t="s">
        <v>13367</v>
      </c>
      <c r="E3221" s="3" t="s">
        <v>15</v>
      </c>
      <c r="F3221" s="3" t="s">
        <v>13368</v>
      </c>
      <c r="G3221" s="3"/>
      <c r="H3221" s="3"/>
      <c r="I3221" s="4"/>
      <c r="J3221" s="4"/>
      <c r="K3221" s="4"/>
      <c r="L3221" s="4"/>
      <c r="M3221" s="4"/>
      <c r="N3221" s="4"/>
      <c r="O3221" s="4"/>
      <c r="P3221" s="4"/>
      <c r="Q3221" s="4"/>
      <c r="R3221" s="4"/>
      <c r="S3221" s="4"/>
      <c r="T3221" s="4"/>
      <c r="U3221" s="4"/>
      <c r="V3221" s="4"/>
      <c r="W3221" s="4"/>
      <c r="X3221" s="4"/>
      <c r="Y3221" s="4"/>
      <c r="Z3221" s="4"/>
    </row>
    <row r="3222" ht="15.75" customHeight="1">
      <c r="A3222" s="3" t="s">
        <v>13369</v>
      </c>
      <c r="B3222" s="3" t="s">
        <v>13370</v>
      </c>
      <c r="C3222" s="3" t="s">
        <v>8</v>
      </c>
      <c r="D3222" s="3" t="s">
        <v>13371</v>
      </c>
      <c r="E3222" s="3" t="s">
        <v>180</v>
      </c>
      <c r="F3222" s="3" t="s">
        <v>13372</v>
      </c>
      <c r="G3222" s="3"/>
      <c r="H3222" s="3"/>
      <c r="I3222" s="4"/>
      <c r="J3222" s="4"/>
      <c r="K3222" s="4"/>
      <c r="L3222" s="4"/>
      <c r="M3222" s="4"/>
      <c r="N3222" s="4"/>
      <c r="O3222" s="4"/>
      <c r="P3222" s="4"/>
      <c r="Q3222" s="4"/>
      <c r="R3222" s="4"/>
      <c r="S3222" s="4"/>
      <c r="T3222" s="4"/>
      <c r="U3222" s="4"/>
      <c r="V3222" s="4"/>
      <c r="W3222" s="4"/>
      <c r="X3222" s="4"/>
      <c r="Y3222" s="4"/>
      <c r="Z3222" s="4"/>
    </row>
    <row r="3223" ht="15.75" customHeight="1">
      <c r="A3223" s="3" t="s">
        <v>13373</v>
      </c>
      <c r="B3223" s="3" t="s">
        <v>13374</v>
      </c>
      <c r="C3223" s="3" t="s">
        <v>8</v>
      </c>
      <c r="D3223" s="3" t="s">
        <v>13375</v>
      </c>
      <c r="E3223" s="3" t="s">
        <v>2004</v>
      </c>
      <c r="F3223" s="3" t="s">
        <v>13376</v>
      </c>
      <c r="G3223" s="3"/>
      <c r="H3223" s="3"/>
      <c r="I3223" s="4"/>
      <c r="J3223" s="4"/>
      <c r="K3223" s="4"/>
      <c r="L3223" s="4"/>
      <c r="M3223" s="4"/>
      <c r="N3223" s="4"/>
      <c r="O3223" s="4"/>
      <c r="P3223" s="4"/>
      <c r="Q3223" s="4"/>
      <c r="R3223" s="4"/>
      <c r="S3223" s="4"/>
      <c r="T3223" s="4"/>
      <c r="U3223" s="4"/>
      <c r="V3223" s="4"/>
      <c r="W3223" s="4"/>
      <c r="X3223" s="4"/>
      <c r="Y3223" s="4"/>
      <c r="Z3223" s="4"/>
    </row>
    <row r="3224" ht="15.75" customHeight="1">
      <c r="A3224" s="5" t="s">
        <v>13377</v>
      </c>
      <c r="B3224" s="5" t="s">
        <v>13378</v>
      </c>
      <c r="C3224" s="5" t="s">
        <v>8</v>
      </c>
      <c r="D3224" s="5" t="s">
        <v>13379</v>
      </c>
      <c r="E3224" s="5" t="s">
        <v>1742</v>
      </c>
      <c r="F3224" s="5" t="s">
        <v>13380</v>
      </c>
    </row>
    <row r="3225" ht="15.75" customHeight="1">
      <c r="A3225" s="3" t="s">
        <v>13381</v>
      </c>
      <c r="B3225" s="3" t="s">
        <v>13382</v>
      </c>
      <c r="C3225" s="3" t="s">
        <v>8</v>
      </c>
      <c r="D3225" s="3" t="s">
        <v>13383</v>
      </c>
      <c r="E3225" s="3" t="s">
        <v>292</v>
      </c>
      <c r="F3225" s="3" t="s">
        <v>13384</v>
      </c>
      <c r="G3225" s="3"/>
      <c r="H3225" s="3"/>
      <c r="I3225" s="4"/>
      <c r="J3225" s="4"/>
      <c r="K3225" s="4"/>
      <c r="L3225" s="4"/>
      <c r="M3225" s="4"/>
      <c r="N3225" s="4"/>
      <c r="O3225" s="4"/>
      <c r="P3225" s="4"/>
      <c r="Q3225" s="4"/>
      <c r="R3225" s="4"/>
      <c r="S3225" s="4"/>
      <c r="T3225" s="4"/>
      <c r="U3225" s="4"/>
      <c r="V3225" s="4"/>
      <c r="W3225" s="4"/>
      <c r="X3225" s="4"/>
      <c r="Y3225" s="4"/>
      <c r="Z3225" s="4"/>
    </row>
    <row r="3226" ht="15.75" customHeight="1">
      <c r="A3226" s="5" t="s">
        <v>13385</v>
      </c>
      <c r="B3226" s="5" t="s">
        <v>13386</v>
      </c>
      <c r="C3226" s="5" t="s">
        <v>8</v>
      </c>
      <c r="D3226" s="5" t="s">
        <v>13387</v>
      </c>
      <c r="E3226" s="5" t="s">
        <v>5080</v>
      </c>
      <c r="F3226" s="5" t="s">
        <v>13388</v>
      </c>
    </row>
    <row r="3227" ht="15.75" customHeight="1">
      <c r="A3227" s="3" t="s">
        <v>13389</v>
      </c>
      <c r="B3227" s="3" t="s">
        <v>13390</v>
      </c>
      <c r="C3227" s="3" t="s">
        <v>8</v>
      </c>
      <c r="D3227" s="3" t="s">
        <v>13391</v>
      </c>
      <c r="E3227" s="3" t="s">
        <v>13392</v>
      </c>
      <c r="F3227" s="3" t="s">
        <v>13393</v>
      </c>
      <c r="G3227" s="3"/>
      <c r="H3227" s="3"/>
      <c r="I3227" s="4"/>
      <c r="J3227" s="4"/>
      <c r="K3227" s="4"/>
      <c r="L3227" s="4"/>
      <c r="M3227" s="4"/>
      <c r="N3227" s="4"/>
      <c r="O3227" s="4"/>
      <c r="P3227" s="4"/>
      <c r="Q3227" s="4"/>
      <c r="R3227" s="4"/>
      <c r="S3227" s="4"/>
      <c r="T3227" s="4"/>
      <c r="U3227" s="4"/>
      <c r="V3227" s="4"/>
      <c r="W3227" s="4"/>
      <c r="X3227" s="4"/>
      <c r="Y3227" s="4"/>
      <c r="Z3227" s="4"/>
    </row>
    <row r="3228" ht="15.75" customHeight="1">
      <c r="A3228" s="3" t="s">
        <v>13394</v>
      </c>
      <c r="B3228" s="3" t="s">
        <v>13395</v>
      </c>
      <c r="C3228" s="3" t="s">
        <v>8</v>
      </c>
      <c r="D3228" s="3" t="s">
        <v>13396</v>
      </c>
      <c r="E3228" s="3" t="s">
        <v>400</v>
      </c>
      <c r="F3228" s="3" t="s">
        <v>13397</v>
      </c>
      <c r="G3228" s="3"/>
      <c r="H3228" s="3"/>
      <c r="I3228" s="4"/>
      <c r="J3228" s="4"/>
      <c r="K3228" s="4"/>
      <c r="L3228" s="4"/>
      <c r="M3228" s="4"/>
      <c r="N3228" s="4"/>
      <c r="O3228" s="4"/>
      <c r="P3228" s="4"/>
      <c r="Q3228" s="4"/>
      <c r="R3228" s="4"/>
      <c r="S3228" s="4"/>
      <c r="T3228" s="4"/>
      <c r="U3228" s="4"/>
      <c r="V3228" s="4"/>
      <c r="W3228" s="4"/>
      <c r="X3228" s="4"/>
      <c r="Y3228" s="4"/>
      <c r="Z3228" s="4"/>
    </row>
    <row r="3229" ht="15.75" customHeight="1">
      <c r="A3229" s="3" t="s">
        <v>13398</v>
      </c>
      <c r="B3229" s="3" t="s">
        <v>13399</v>
      </c>
      <c r="C3229" s="3" t="s">
        <v>8</v>
      </c>
      <c r="D3229" s="3" t="s">
        <v>13400</v>
      </c>
      <c r="E3229" s="3" t="s">
        <v>496</v>
      </c>
      <c r="F3229" s="3" t="s">
        <v>13401</v>
      </c>
      <c r="G3229" s="3"/>
      <c r="H3229" s="3"/>
      <c r="I3229" s="4"/>
      <c r="J3229" s="4"/>
      <c r="K3229" s="4"/>
      <c r="L3229" s="4"/>
      <c r="M3229" s="4"/>
      <c r="N3229" s="4"/>
      <c r="O3229" s="4"/>
      <c r="P3229" s="4"/>
      <c r="Q3229" s="4"/>
      <c r="R3229" s="4"/>
      <c r="S3229" s="4"/>
      <c r="T3229" s="4"/>
      <c r="U3229" s="4"/>
      <c r="V3229" s="4"/>
      <c r="W3229" s="4"/>
      <c r="X3229" s="4"/>
      <c r="Y3229" s="4"/>
      <c r="Z3229" s="4"/>
    </row>
    <row r="3230" ht="15.75" customHeight="1">
      <c r="A3230" s="5" t="s">
        <v>13402</v>
      </c>
      <c r="B3230" s="5" t="s">
        <v>13403</v>
      </c>
      <c r="C3230" s="5" t="s">
        <v>8</v>
      </c>
      <c r="D3230" s="5" t="s">
        <v>13404</v>
      </c>
      <c r="E3230" s="5" t="s">
        <v>190</v>
      </c>
      <c r="F3230" s="5" t="s">
        <v>13405</v>
      </c>
    </row>
    <row r="3231" ht="15.75" customHeight="1">
      <c r="A3231" s="3" t="s">
        <v>13406</v>
      </c>
      <c r="B3231" s="3" t="s">
        <v>13407</v>
      </c>
      <c r="C3231" s="3" t="s">
        <v>8</v>
      </c>
      <c r="D3231" s="3" t="s">
        <v>13408</v>
      </c>
      <c r="E3231" s="3" t="s">
        <v>728</v>
      </c>
      <c r="F3231" s="3" t="s">
        <v>13409</v>
      </c>
      <c r="G3231" s="3"/>
      <c r="H3231" s="3"/>
      <c r="I3231" s="4"/>
      <c r="J3231" s="4"/>
      <c r="K3231" s="4"/>
      <c r="L3231" s="4"/>
      <c r="M3231" s="4"/>
      <c r="N3231" s="4"/>
      <c r="O3231" s="4"/>
      <c r="P3231" s="4"/>
      <c r="Q3231" s="4"/>
      <c r="R3231" s="4"/>
      <c r="S3231" s="4"/>
      <c r="T3231" s="4"/>
      <c r="U3231" s="4"/>
      <c r="V3231" s="4"/>
      <c r="W3231" s="4"/>
      <c r="X3231" s="4"/>
      <c r="Y3231" s="4"/>
      <c r="Z3231" s="4"/>
    </row>
    <row r="3232" ht="15.75" customHeight="1">
      <c r="A3232" s="5" t="s">
        <v>13410</v>
      </c>
      <c r="B3232" s="5" t="s">
        <v>13411</v>
      </c>
      <c r="C3232" s="5" t="s">
        <v>8</v>
      </c>
      <c r="D3232" s="5" t="s">
        <v>13412</v>
      </c>
      <c r="E3232" s="5" t="s">
        <v>160</v>
      </c>
      <c r="F3232" s="5" t="s">
        <v>13413</v>
      </c>
    </row>
    <row r="3233" ht="15.75" customHeight="1">
      <c r="A3233" s="5" t="s">
        <v>13414</v>
      </c>
      <c r="B3233" s="5" t="s">
        <v>13415</v>
      </c>
      <c r="C3233" s="5" t="s">
        <v>8</v>
      </c>
      <c r="D3233" s="5" t="s">
        <v>13416</v>
      </c>
      <c r="E3233" s="5" t="s">
        <v>967</v>
      </c>
      <c r="F3233" s="5" t="s">
        <v>13417</v>
      </c>
    </row>
    <row r="3234" ht="15.75" customHeight="1">
      <c r="A3234" s="5" t="s">
        <v>13418</v>
      </c>
      <c r="B3234" s="5" t="s">
        <v>13419</v>
      </c>
      <c r="C3234" s="5" t="s">
        <v>8</v>
      </c>
      <c r="D3234" s="5" t="s">
        <v>13420</v>
      </c>
      <c r="E3234" s="5" t="s">
        <v>2535</v>
      </c>
      <c r="F3234" s="5" t="s">
        <v>13421</v>
      </c>
    </row>
    <row r="3235" ht="15.75" customHeight="1">
      <c r="A3235" s="5" t="s">
        <v>13422</v>
      </c>
      <c r="B3235" s="5" t="s">
        <v>13423</v>
      </c>
      <c r="C3235" s="5" t="s">
        <v>8</v>
      </c>
      <c r="D3235" s="5" t="s">
        <v>13424</v>
      </c>
      <c r="E3235" s="5" t="s">
        <v>1752</v>
      </c>
      <c r="F3235" s="5" t="s">
        <v>13425</v>
      </c>
    </row>
    <row r="3236" ht="15.75" customHeight="1">
      <c r="A3236" s="5" t="s">
        <v>13426</v>
      </c>
      <c r="B3236" s="5" t="s">
        <v>13427</v>
      </c>
      <c r="C3236" s="5" t="s">
        <v>8</v>
      </c>
      <c r="D3236" s="5" t="s">
        <v>13428</v>
      </c>
      <c r="E3236" s="5" t="s">
        <v>195</v>
      </c>
      <c r="F3236" s="5" t="s">
        <v>13429</v>
      </c>
    </row>
    <row r="3237" ht="15.75" customHeight="1">
      <c r="A3237" s="5" t="s">
        <v>13430</v>
      </c>
      <c r="B3237" s="5" t="s">
        <v>13431</v>
      </c>
      <c r="C3237" s="5" t="s">
        <v>8</v>
      </c>
      <c r="D3237" s="5" t="s">
        <v>13432</v>
      </c>
      <c r="E3237" s="5" t="s">
        <v>3736</v>
      </c>
      <c r="F3237" s="5" t="s">
        <v>13433</v>
      </c>
    </row>
    <row r="3238" ht="15.75" customHeight="1">
      <c r="A3238" s="3" t="s">
        <v>13434</v>
      </c>
      <c r="B3238" s="3" t="s">
        <v>13435</v>
      </c>
      <c r="C3238" s="3" t="s">
        <v>8</v>
      </c>
      <c r="D3238" s="3" t="s">
        <v>13436</v>
      </c>
      <c r="E3238" s="3" t="s">
        <v>142</v>
      </c>
      <c r="F3238" s="3" t="s">
        <v>13437</v>
      </c>
      <c r="G3238" s="3"/>
      <c r="H3238" s="3"/>
      <c r="I3238" s="4"/>
      <c r="J3238" s="4"/>
      <c r="K3238" s="4"/>
      <c r="L3238" s="4"/>
      <c r="M3238" s="4"/>
      <c r="N3238" s="4"/>
      <c r="O3238" s="4"/>
      <c r="P3238" s="4"/>
      <c r="Q3238" s="4"/>
      <c r="R3238" s="4"/>
      <c r="S3238" s="4"/>
      <c r="T3238" s="4"/>
      <c r="U3238" s="4"/>
      <c r="V3238" s="4"/>
      <c r="W3238" s="4"/>
      <c r="X3238" s="4"/>
      <c r="Y3238" s="4"/>
      <c r="Z3238" s="4"/>
    </row>
    <row r="3239" ht="15.75" customHeight="1">
      <c r="A3239" s="5" t="s">
        <v>13438</v>
      </c>
      <c r="B3239" s="5" t="s">
        <v>13439</v>
      </c>
      <c r="C3239" s="5" t="s">
        <v>8</v>
      </c>
      <c r="D3239" s="5" t="s">
        <v>13440</v>
      </c>
      <c r="E3239" s="5" t="s">
        <v>3310</v>
      </c>
      <c r="F3239" s="5" t="s">
        <v>13441</v>
      </c>
    </row>
    <row r="3240" ht="15.75" customHeight="1">
      <c r="A3240" s="5" t="s">
        <v>13442</v>
      </c>
      <c r="B3240" s="5" t="s">
        <v>13443</v>
      </c>
      <c r="C3240" s="5" t="s">
        <v>8</v>
      </c>
      <c r="D3240" s="5" t="s">
        <v>13444</v>
      </c>
      <c r="E3240" s="5" t="s">
        <v>6515</v>
      </c>
      <c r="F3240" s="5" t="s">
        <v>13445</v>
      </c>
    </row>
    <row r="3241" ht="15.75" customHeight="1">
      <c r="A3241" s="3" t="s">
        <v>13446</v>
      </c>
      <c r="B3241" s="3" t="s">
        <v>13447</v>
      </c>
      <c r="C3241" s="3" t="s">
        <v>8</v>
      </c>
      <c r="D3241" s="3" t="s">
        <v>13448</v>
      </c>
      <c r="E3241" s="3" t="s">
        <v>13449</v>
      </c>
      <c r="F3241" s="3" t="s">
        <v>13450</v>
      </c>
      <c r="G3241" s="3"/>
      <c r="H3241" s="3"/>
      <c r="I3241" s="4"/>
      <c r="J3241" s="4"/>
      <c r="K3241" s="4"/>
      <c r="L3241" s="4"/>
      <c r="M3241" s="4"/>
      <c r="N3241" s="4"/>
      <c r="O3241" s="4"/>
      <c r="P3241" s="4"/>
      <c r="Q3241" s="4"/>
      <c r="R3241" s="4"/>
      <c r="S3241" s="4"/>
      <c r="T3241" s="4"/>
      <c r="U3241" s="4"/>
      <c r="V3241" s="4"/>
      <c r="W3241" s="4"/>
      <c r="X3241" s="4"/>
      <c r="Y3241" s="4"/>
      <c r="Z3241" s="4"/>
    </row>
    <row r="3242" ht="15.75" customHeight="1">
      <c r="A3242" s="3" t="s">
        <v>13451</v>
      </c>
      <c r="B3242" s="3" t="s">
        <v>13452</v>
      </c>
      <c r="C3242" s="3" t="s">
        <v>8</v>
      </c>
      <c r="D3242" s="3" t="s">
        <v>13453</v>
      </c>
      <c r="E3242" s="3" t="s">
        <v>976</v>
      </c>
      <c r="F3242" s="3" t="s">
        <v>13454</v>
      </c>
      <c r="G3242" s="3"/>
      <c r="H3242" s="3"/>
      <c r="I3242" s="4"/>
      <c r="J3242" s="4"/>
      <c r="K3242" s="4"/>
      <c r="L3242" s="4"/>
      <c r="M3242" s="4"/>
      <c r="N3242" s="4"/>
      <c r="O3242" s="4"/>
      <c r="P3242" s="4"/>
      <c r="Q3242" s="4"/>
      <c r="R3242" s="4"/>
      <c r="S3242" s="4"/>
      <c r="T3242" s="4"/>
      <c r="U3242" s="4"/>
      <c r="V3242" s="4"/>
      <c r="W3242" s="4"/>
      <c r="X3242" s="4"/>
      <c r="Y3242" s="4"/>
      <c r="Z3242" s="4"/>
    </row>
    <row r="3243" ht="15.75" customHeight="1">
      <c r="A3243" s="3" t="s">
        <v>13455</v>
      </c>
      <c r="B3243" s="3" t="s">
        <v>13456</v>
      </c>
      <c r="C3243" s="3" t="s">
        <v>8</v>
      </c>
      <c r="D3243" s="3" t="s">
        <v>13457</v>
      </c>
      <c r="E3243" s="3" t="s">
        <v>7346</v>
      </c>
      <c r="F3243" s="3" t="s">
        <v>13458</v>
      </c>
      <c r="G3243" s="3"/>
      <c r="H3243" s="3"/>
      <c r="I3243" s="4"/>
      <c r="J3243" s="4"/>
      <c r="K3243" s="4"/>
      <c r="L3243" s="4"/>
      <c r="M3243" s="4"/>
      <c r="N3243" s="4"/>
      <c r="O3243" s="4"/>
      <c r="P3243" s="4"/>
      <c r="Q3243" s="4"/>
      <c r="R3243" s="4"/>
      <c r="S3243" s="4"/>
      <c r="T3243" s="4"/>
      <c r="U3243" s="4"/>
      <c r="V3243" s="4"/>
      <c r="W3243" s="4"/>
      <c r="X3243" s="4"/>
      <c r="Y3243" s="4"/>
      <c r="Z3243" s="4"/>
    </row>
    <row r="3244" ht="15.75" customHeight="1">
      <c r="A3244" s="5" t="s">
        <v>13459</v>
      </c>
      <c r="B3244" s="5" t="s">
        <v>13460</v>
      </c>
      <c r="C3244" s="5" t="s">
        <v>8</v>
      </c>
      <c r="D3244" s="5" t="s">
        <v>13461</v>
      </c>
      <c r="E3244" s="5" t="s">
        <v>123</v>
      </c>
      <c r="F3244" s="5" t="s">
        <v>13462</v>
      </c>
    </row>
    <row r="3245" ht="15.75" customHeight="1">
      <c r="A3245" s="5" t="s">
        <v>13463</v>
      </c>
      <c r="B3245" s="5" t="s">
        <v>13464</v>
      </c>
      <c r="C3245" s="5" t="s">
        <v>8</v>
      </c>
      <c r="D3245" s="5" t="s">
        <v>13465</v>
      </c>
      <c r="E3245" s="5" t="s">
        <v>113</v>
      </c>
      <c r="F3245" s="5" t="s">
        <v>13466</v>
      </c>
    </row>
    <row r="3246" ht="15.75" customHeight="1">
      <c r="A3246" s="3" t="s">
        <v>13467</v>
      </c>
      <c r="B3246" s="3" t="s">
        <v>13468</v>
      </c>
      <c r="C3246" s="3" t="s">
        <v>8</v>
      </c>
      <c r="D3246" s="3" t="s">
        <v>13469</v>
      </c>
      <c r="E3246" s="3" t="s">
        <v>1044</v>
      </c>
      <c r="F3246" s="3" t="s">
        <v>13470</v>
      </c>
      <c r="G3246" s="3"/>
      <c r="H3246" s="3"/>
      <c r="I3246" s="4"/>
      <c r="J3246" s="4"/>
      <c r="K3246" s="4"/>
      <c r="L3246" s="4"/>
      <c r="M3246" s="4"/>
      <c r="N3246" s="4"/>
      <c r="O3246" s="4"/>
      <c r="P3246" s="4"/>
      <c r="Q3246" s="4"/>
      <c r="R3246" s="4"/>
      <c r="S3246" s="4"/>
      <c r="T3246" s="4"/>
      <c r="U3246" s="4"/>
      <c r="V3246" s="4"/>
      <c r="W3246" s="4"/>
      <c r="X3246" s="4"/>
      <c r="Y3246" s="4"/>
      <c r="Z3246" s="4"/>
    </row>
    <row r="3247" ht="15.75" customHeight="1">
      <c r="A3247" s="3" t="s">
        <v>13471</v>
      </c>
      <c r="B3247" s="3" t="s">
        <v>13472</v>
      </c>
      <c r="C3247" s="3" t="s">
        <v>8</v>
      </c>
      <c r="D3247" s="3" t="s">
        <v>13473</v>
      </c>
      <c r="E3247" s="3" t="s">
        <v>450</v>
      </c>
      <c r="F3247" s="3" t="s">
        <v>13474</v>
      </c>
      <c r="G3247" s="3"/>
      <c r="H3247" s="3"/>
      <c r="I3247" s="4"/>
      <c r="J3247" s="4"/>
      <c r="K3247" s="4"/>
      <c r="L3247" s="4"/>
      <c r="M3247" s="4"/>
      <c r="N3247" s="4"/>
      <c r="O3247" s="4"/>
      <c r="P3247" s="4"/>
      <c r="Q3247" s="4"/>
      <c r="R3247" s="4"/>
      <c r="S3247" s="4"/>
      <c r="T3247" s="4"/>
      <c r="U3247" s="4"/>
      <c r="V3247" s="4"/>
      <c r="W3247" s="4"/>
      <c r="X3247" s="4"/>
      <c r="Y3247" s="4"/>
      <c r="Z3247" s="4"/>
    </row>
    <row r="3248" ht="15.75" customHeight="1">
      <c r="A3248" s="3" t="s">
        <v>13475</v>
      </c>
      <c r="B3248" s="3" t="s">
        <v>13476</v>
      </c>
      <c r="C3248" s="3" t="s">
        <v>8</v>
      </c>
      <c r="D3248" s="3" t="s">
        <v>13477</v>
      </c>
      <c r="E3248" s="3" t="s">
        <v>496</v>
      </c>
      <c r="F3248" s="3" t="s">
        <v>13478</v>
      </c>
      <c r="G3248" s="3"/>
      <c r="H3248" s="3"/>
      <c r="I3248" s="4"/>
      <c r="J3248" s="4"/>
      <c r="K3248" s="4"/>
      <c r="L3248" s="4"/>
      <c r="M3248" s="4"/>
      <c r="N3248" s="4"/>
      <c r="O3248" s="4"/>
      <c r="P3248" s="4"/>
      <c r="Q3248" s="4"/>
      <c r="R3248" s="4"/>
      <c r="S3248" s="4"/>
      <c r="T3248" s="4"/>
      <c r="U3248" s="4"/>
      <c r="V3248" s="4"/>
      <c r="W3248" s="4"/>
      <c r="X3248" s="4"/>
      <c r="Y3248" s="4"/>
      <c r="Z3248" s="4"/>
    </row>
    <row r="3249" ht="15.75" customHeight="1">
      <c r="A3249" s="5" t="s">
        <v>13479</v>
      </c>
      <c r="B3249" s="5" t="s">
        <v>13480</v>
      </c>
      <c r="C3249" s="5" t="s">
        <v>8</v>
      </c>
      <c r="D3249" s="5" t="s">
        <v>13481</v>
      </c>
      <c r="E3249" s="5" t="s">
        <v>586</v>
      </c>
      <c r="F3249" s="5" t="s">
        <v>13482</v>
      </c>
    </row>
    <row r="3250" ht="15.75" customHeight="1">
      <c r="A3250" s="3" t="s">
        <v>13483</v>
      </c>
      <c r="B3250" s="3" t="s">
        <v>13484</v>
      </c>
      <c r="C3250" s="3" t="s">
        <v>8</v>
      </c>
      <c r="D3250" s="3" t="s">
        <v>13485</v>
      </c>
      <c r="E3250" s="3" t="s">
        <v>248</v>
      </c>
      <c r="F3250" s="3" t="s">
        <v>13486</v>
      </c>
      <c r="G3250" s="3"/>
      <c r="H3250" s="3"/>
      <c r="I3250" s="4"/>
      <c r="J3250" s="4"/>
      <c r="K3250" s="4"/>
      <c r="L3250" s="4"/>
      <c r="M3250" s="4"/>
      <c r="N3250" s="4"/>
      <c r="O3250" s="4"/>
      <c r="P3250" s="4"/>
      <c r="Q3250" s="4"/>
      <c r="R3250" s="4"/>
      <c r="S3250" s="4"/>
      <c r="T3250" s="4"/>
      <c r="U3250" s="4"/>
      <c r="V3250" s="4"/>
      <c r="W3250" s="4"/>
      <c r="X3250" s="4"/>
      <c r="Y3250" s="4"/>
      <c r="Z3250" s="4"/>
    </row>
    <row r="3251" ht="15.75" customHeight="1">
      <c r="A3251" s="5" t="s">
        <v>13487</v>
      </c>
      <c r="B3251" s="5" t="s">
        <v>13488</v>
      </c>
      <c r="C3251" s="5" t="s">
        <v>8</v>
      </c>
      <c r="D3251" s="5" t="s">
        <v>13489</v>
      </c>
      <c r="E3251" s="5" t="s">
        <v>381</v>
      </c>
      <c r="F3251" s="5" t="s">
        <v>13490</v>
      </c>
    </row>
    <row r="3252" ht="15.75" customHeight="1">
      <c r="A3252" s="5" t="s">
        <v>13491</v>
      </c>
      <c r="B3252" s="5" t="s">
        <v>13492</v>
      </c>
      <c r="C3252" s="5" t="s">
        <v>8</v>
      </c>
      <c r="D3252" s="5" t="s">
        <v>13493</v>
      </c>
      <c r="E3252" s="5" t="s">
        <v>40</v>
      </c>
      <c r="F3252" s="5" t="s">
        <v>13494</v>
      </c>
    </row>
    <row r="3253" ht="15.75" customHeight="1">
      <c r="A3253" s="3" t="s">
        <v>13495</v>
      </c>
      <c r="B3253" s="3" t="s">
        <v>13496</v>
      </c>
      <c r="C3253" s="3" t="s">
        <v>8</v>
      </c>
      <c r="D3253" s="3" t="s">
        <v>13497</v>
      </c>
      <c r="E3253" s="3" t="s">
        <v>473</v>
      </c>
      <c r="F3253" s="3" t="s">
        <v>13498</v>
      </c>
      <c r="G3253" s="3"/>
      <c r="H3253" s="3"/>
      <c r="I3253" s="4"/>
      <c r="J3253" s="4"/>
      <c r="K3253" s="4"/>
      <c r="L3253" s="4"/>
      <c r="M3253" s="4"/>
      <c r="N3253" s="4"/>
      <c r="O3253" s="4"/>
      <c r="P3253" s="4"/>
      <c r="Q3253" s="4"/>
      <c r="R3253" s="4"/>
      <c r="S3253" s="4"/>
      <c r="T3253" s="4"/>
      <c r="U3253" s="4"/>
      <c r="V3253" s="4"/>
      <c r="W3253" s="4"/>
      <c r="X3253" s="4"/>
      <c r="Y3253" s="4"/>
      <c r="Z3253" s="4"/>
    </row>
    <row r="3254" ht="15.75" customHeight="1">
      <c r="A3254" s="5" t="s">
        <v>13499</v>
      </c>
      <c r="B3254" s="5" t="s">
        <v>13500</v>
      </c>
      <c r="C3254" s="5" t="s">
        <v>8</v>
      </c>
      <c r="D3254" s="5" t="s">
        <v>13501</v>
      </c>
      <c r="E3254" s="5" t="s">
        <v>80</v>
      </c>
      <c r="F3254" s="5" t="s">
        <v>13502</v>
      </c>
    </row>
    <row r="3255" ht="15.75" customHeight="1">
      <c r="A3255" s="5" t="s">
        <v>13503</v>
      </c>
      <c r="B3255" s="5" t="s">
        <v>13504</v>
      </c>
      <c r="C3255" s="5" t="s">
        <v>8</v>
      </c>
      <c r="D3255" s="5" t="s">
        <v>13505</v>
      </c>
      <c r="E3255" s="5" t="s">
        <v>549</v>
      </c>
      <c r="F3255" s="5" t="s">
        <v>13506</v>
      </c>
    </row>
    <row r="3256" ht="15.75" customHeight="1">
      <c r="A3256" s="3" t="s">
        <v>13507</v>
      </c>
      <c r="B3256" s="3" t="s">
        <v>13508</v>
      </c>
      <c r="C3256" s="3" t="s">
        <v>8</v>
      </c>
      <c r="D3256" s="3" t="s">
        <v>13509</v>
      </c>
      <c r="E3256" s="3" t="s">
        <v>248</v>
      </c>
      <c r="F3256" s="3" t="s">
        <v>13510</v>
      </c>
      <c r="G3256" s="3"/>
      <c r="H3256" s="3"/>
      <c r="I3256" s="4"/>
      <c r="J3256" s="4"/>
      <c r="K3256" s="4"/>
      <c r="L3256" s="4"/>
      <c r="M3256" s="4"/>
      <c r="N3256" s="4"/>
      <c r="O3256" s="4"/>
      <c r="P3256" s="4"/>
      <c r="Q3256" s="4"/>
      <c r="R3256" s="4"/>
      <c r="S3256" s="4"/>
      <c r="T3256" s="4"/>
      <c r="U3256" s="4"/>
      <c r="V3256" s="4"/>
      <c r="W3256" s="4"/>
      <c r="X3256" s="4"/>
      <c r="Y3256" s="4"/>
      <c r="Z3256" s="4"/>
    </row>
    <row r="3257" ht="15.75" customHeight="1">
      <c r="A3257" s="5" t="s">
        <v>13511</v>
      </c>
      <c r="B3257" s="5" t="s">
        <v>13512</v>
      </c>
      <c r="C3257" s="5" t="s">
        <v>8</v>
      </c>
      <c r="D3257" s="5" t="s">
        <v>13513</v>
      </c>
      <c r="E3257" s="5" t="s">
        <v>118</v>
      </c>
      <c r="F3257" s="5" t="s">
        <v>13514</v>
      </c>
    </row>
    <row r="3258" ht="15.75" customHeight="1">
      <c r="A3258" s="3" t="s">
        <v>13515</v>
      </c>
      <c r="B3258" s="3" t="s">
        <v>13516</v>
      </c>
      <c r="C3258" s="3" t="s">
        <v>8</v>
      </c>
      <c r="D3258" s="3" t="s">
        <v>13517</v>
      </c>
      <c r="E3258" s="3" t="s">
        <v>180</v>
      </c>
      <c r="F3258" s="3" t="s">
        <v>13518</v>
      </c>
      <c r="G3258" s="3"/>
      <c r="H3258" s="3"/>
      <c r="I3258" s="4"/>
      <c r="J3258" s="4"/>
      <c r="K3258" s="4"/>
      <c r="L3258" s="4"/>
      <c r="M3258" s="4"/>
      <c r="N3258" s="4"/>
      <c r="O3258" s="4"/>
      <c r="P3258" s="4"/>
      <c r="Q3258" s="4"/>
      <c r="R3258" s="4"/>
      <c r="S3258" s="4"/>
      <c r="T3258" s="4"/>
      <c r="U3258" s="4"/>
      <c r="V3258" s="4"/>
      <c r="W3258" s="4"/>
      <c r="X3258" s="4"/>
      <c r="Y3258" s="4"/>
      <c r="Z3258" s="4"/>
    </row>
    <row r="3259" ht="15.75" customHeight="1">
      <c r="A3259" s="5" t="s">
        <v>13519</v>
      </c>
      <c r="B3259" s="5" t="s">
        <v>13520</v>
      </c>
      <c r="C3259" s="5" t="s">
        <v>8</v>
      </c>
      <c r="D3259" s="5" t="s">
        <v>13521</v>
      </c>
      <c r="E3259" s="5" t="s">
        <v>4374</v>
      </c>
      <c r="F3259" s="5" t="s">
        <v>13522</v>
      </c>
    </row>
    <row r="3260" ht="15.75" customHeight="1">
      <c r="A3260" s="3" t="s">
        <v>13523</v>
      </c>
      <c r="B3260" s="3" t="s">
        <v>13524</v>
      </c>
      <c r="C3260" s="3" t="s">
        <v>8</v>
      </c>
      <c r="D3260" s="3" t="s">
        <v>13525</v>
      </c>
      <c r="E3260" s="3" t="s">
        <v>1407</v>
      </c>
      <c r="F3260" s="3" t="s">
        <v>13526</v>
      </c>
      <c r="G3260" s="3"/>
      <c r="H3260" s="3"/>
      <c r="I3260" s="4"/>
      <c r="J3260" s="4"/>
      <c r="K3260" s="4"/>
      <c r="L3260" s="4"/>
      <c r="M3260" s="4"/>
      <c r="N3260" s="4"/>
      <c r="O3260" s="4"/>
      <c r="P3260" s="4"/>
      <c r="Q3260" s="4"/>
      <c r="R3260" s="4"/>
      <c r="S3260" s="4"/>
      <c r="T3260" s="4"/>
      <c r="U3260" s="4"/>
      <c r="V3260" s="4"/>
      <c r="W3260" s="4"/>
      <c r="X3260" s="4"/>
      <c r="Y3260" s="4"/>
      <c r="Z3260" s="4"/>
    </row>
    <row r="3261" ht="15.75" customHeight="1">
      <c r="A3261" s="5" t="s">
        <v>13527</v>
      </c>
      <c r="B3261" s="5" t="s">
        <v>13528</v>
      </c>
      <c r="C3261" s="5" t="s">
        <v>8</v>
      </c>
      <c r="D3261" s="5" t="s">
        <v>13529</v>
      </c>
      <c r="E3261" s="5" t="s">
        <v>3428</v>
      </c>
      <c r="F3261" s="5" t="s">
        <v>13530</v>
      </c>
    </row>
    <row r="3262" ht="15.75" customHeight="1">
      <c r="A3262" s="3" t="s">
        <v>13531</v>
      </c>
      <c r="B3262" s="3" t="s">
        <v>13532</v>
      </c>
      <c r="C3262" s="3" t="s">
        <v>8</v>
      </c>
      <c r="D3262" s="3" t="s">
        <v>13533</v>
      </c>
      <c r="E3262" s="3" t="s">
        <v>2557</v>
      </c>
      <c r="F3262" s="3" t="s">
        <v>13534</v>
      </c>
      <c r="G3262" s="3"/>
      <c r="H3262" s="3"/>
      <c r="I3262" s="4"/>
      <c r="J3262" s="4"/>
      <c r="K3262" s="4"/>
      <c r="L3262" s="4"/>
      <c r="M3262" s="4"/>
      <c r="N3262" s="4"/>
      <c r="O3262" s="4"/>
      <c r="P3262" s="4"/>
      <c r="Q3262" s="4"/>
      <c r="R3262" s="4"/>
      <c r="S3262" s="4"/>
      <c r="T3262" s="4"/>
      <c r="U3262" s="4"/>
      <c r="V3262" s="4"/>
      <c r="W3262" s="4"/>
      <c r="X3262" s="4"/>
      <c r="Y3262" s="4"/>
      <c r="Z3262" s="4"/>
    </row>
    <row r="3263" ht="15.75" customHeight="1">
      <c r="A3263" s="3" t="s">
        <v>13535</v>
      </c>
      <c r="B3263" s="3" t="s">
        <v>13536</v>
      </c>
      <c r="C3263" s="3" t="s">
        <v>8</v>
      </c>
      <c r="D3263" s="3" t="s">
        <v>13537</v>
      </c>
      <c r="E3263" s="3" t="s">
        <v>4269</v>
      </c>
      <c r="F3263" s="3" t="s">
        <v>13538</v>
      </c>
      <c r="G3263" s="3"/>
      <c r="H3263" s="3"/>
      <c r="I3263" s="4"/>
      <c r="J3263" s="4"/>
      <c r="K3263" s="4"/>
      <c r="L3263" s="4"/>
      <c r="M3263" s="4"/>
      <c r="N3263" s="4"/>
      <c r="O3263" s="4"/>
      <c r="P3263" s="4"/>
      <c r="Q3263" s="4"/>
      <c r="R3263" s="4"/>
      <c r="S3263" s="4"/>
      <c r="T3263" s="4"/>
      <c r="U3263" s="4"/>
      <c r="V3263" s="4"/>
      <c r="W3263" s="4"/>
      <c r="X3263" s="4"/>
      <c r="Y3263" s="4"/>
      <c r="Z3263" s="4"/>
    </row>
    <row r="3264" ht="15.75" customHeight="1">
      <c r="A3264" s="3" t="s">
        <v>13539</v>
      </c>
      <c r="B3264" s="3" t="s">
        <v>13540</v>
      </c>
      <c r="C3264" s="3" t="s">
        <v>8</v>
      </c>
      <c r="D3264" s="3" t="s">
        <v>13541</v>
      </c>
      <c r="E3264" s="3" t="s">
        <v>723</v>
      </c>
      <c r="F3264" s="3" t="s">
        <v>13542</v>
      </c>
      <c r="G3264" s="3"/>
      <c r="H3264" s="3"/>
      <c r="I3264" s="4"/>
      <c r="J3264" s="4"/>
      <c r="K3264" s="4"/>
      <c r="L3264" s="4"/>
      <c r="M3264" s="4"/>
      <c r="N3264" s="4"/>
      <c r="O3264" s="4"/>
      <c r="P3264" s="4"/>
      <c r="Q3264" s="4"/>
      <c r="R3264" s="4"/>
      <c r="S3264" s="4"/>
      <c r="T3264" s="4"/>
      <c r="U3264" s="4"/>
      <c r="V3264" s="4"/>
      <c r="W3264" s="4"/>
      <c r="X3264" s="4"/>
      <c r="Y3264" s="4"/>
      <c r="Z3264" s="4"/>
    </row>
    <row r="3265" ht="15.75" customHeight="1">
      <c r="A3265" s="5" t="s">
        <v>13543</v>
      </c>
      <c r="B3265" s="5" t="s">
        <v>13544</v>
      </c>
      <c r="C3265" s="5" t="s">
        <v>8</v>
      </c>
      <c r="D3265" s="5" t="s">
        <v>13545</v>
      </c>
      <c r="E3265" s="5" t="s">
        <v>113</v>
      </c>
      <c r="F3265" s="5" t="s">
        <v>13546</v>
      </c>
    </row>
    <row r="3266" ht="15.75" customHeight="1">
      <c r="A3266" s="9" t="s">
        <v>13547</v>
      </c>
      <c r="B3266" s="9" t="s">
        <v>13548</v>
      </c>
      <c r="C3266" s="9" t="s">
        <v>8</v>
      </c>
      <c r="D3266" s="9" t="s">
        <v>13549</v>
      </c>
      <c r="E3266" s="9" t="s">
        <v>118</v>
      </c>
      <c r="F3266" s="9" t="s">
        <v>13550</v>
      </c>
      <c r="G3266" s="9"/>
      <c r="H3266" s="9"/>
      <c r="I3266" s="9"/>
      <c r="J3266" s="9"/>
      <c r="K3266" s="9"/>
      <c r="L3266" s="9"/>
      <c r="M3266" s="9"/>
      <c r="N3266" s="9"/>
      <c r="O3266" s="9"/>
      <c r="P3266" s="9"/>
      <c r="Q3266" s="9"/>
      <c r="R3266" s="9"/>
      <c r="S3266" s="9"/>
      <c r="T3266" s="9"/>
      <c r="U3266" s="9"/>
      <c r="V3266" s="9"/>
      <c r="W3266" s="9"/>
      <c r="X3266" s="9"/>
      <c r="Y3266" s="9"/>
      <c r="Z3266" s="9"/>
    </row>
    <row r="3267" ht="15.75" customHeight="1">
      <c r="A3267" s="3" t="s">
        <v>13551</v>
      </c>
      <c r="B3267" s="3" t="s">
        <v>13552</v>
      </c>
      <c r="C3267" s="3" t="s">
        <v>8</v>
      </c>
      <c r="D3267" s="3" t="s">
        <v>13553</v>
      </c>
      <c r="E3267" s="3" t="s">
        <v>410</v>
      </c>
      <c r="F3267" s="3" t="s">
        <v>13554</v>
      </c>
      <c r="G3267" s="3"/>
      <c r="H3267" s="3"/>
      <c r="I3267" s="4"/>
      <c r="J3267" s="4"/>
      <c r="K3267" s="4"/>
      <c r="L3267" s="4"/>
      <c r="M3267" s="4"/>
      <c r="N3267" s="4"/>
      <c r="O3267" s="4"/>
      <c r="P3267" s="4"/>
      <c r="Q3267" s="4"/>
      <c r="R3267" s="4"/>
      <c r="S3267" s="4"/>
      <c r="T3267" s="4"/>
      <c r="U3267" s="4"/>
      <c r="V3267" s="4"/>
      <c r="W3267" s="4"/>
      <c r="X3267" s="4"/>
      <c r="Y3267" s="4"/>
      <c r="Z3267" s="4"/>
    </row>
    <row r="3268" ht="15.75" customHeight="1">
      <c r="A3268" s="5" t="s">
        <v>13555</v>
      </c>
      <c r="B3268" s="5" t="s">
        <v>13556</v>
      </c>
      <c r="C3268" s="5" t="s">
        <v>8</v>
      </c>
      <c r="D3268" s="5" t="s">
        <v>13557</v>
      </c>
      <c r="E3268" s="5" t="s">
        <v>755</v>
      </c>
      <c r="F3268" s="5" t="s">
        <v>13558</v>
      </c>
    </row>
    <row r="3269" ht="15.75" customHeight="1">
      <c r="A3269" s="3" t="s">
        <v>13559</v>
      </c>
      <c r="B3269" s="3" t="s">
        <v>13560</v>
      </c>
      <c r="C3269" s="3" t="s">
        <v>8</v>
      </c>
      <c r="D3269" s="3" t="s">
        <v>13561</v>
      </c>
      <c r="E3269" s="3" t="s">
        <v>2153</v>
      </c>
      <c r="F3269" s="3" t="s">
        <v>13562</v>
      </c>
      <c r="G3269" s="3"/>
      <c r="H3269" s="3"/>
      <c r="I3269" s="4"/>
      <c r="J3269" s="4"/>
      <c r="K3269" s="4"/>
      <c r="L3269" s="4"/>
      <c r="M3269" s="4"/>
      <c r="N3269" s="4"/>
      <c r="O3269" s="4"/>
      <c r="P3269" s="4"/>
      <c r="Q3269" s="4"/>
      <c r="R3269" s="4"/>
      <c r="S3269" s="4"/>
      <c r="T3269" s="4"/>
      <c r="U3269" s="4"/>
      <c r="V3269" s="4"/>
      <c r="W3269" s="4"/>
      <c r="X3269" s="4"/>
      <c r="Y3269" s="4"/>
      <c r="Z3269" s="4"/>
    </row>
    <row r="3270" ht="15.75" customHeight="1">
      <c r="A3270" s="3" t="s">
        <v>13563</v>
      </c>
      <c r="B3270" s="3" t="s">
        <v>13564</v>
      </c>
      <c r="C3270" s="3" t="s">
        <v>8</v>
      </c>
      <c r="D3270" s="3" t="s">
        <v>13565</v>
      </c>
      <c r="E3270" s="3" t="s">
        <v>689</v>
      </c>
      <c r="F3270" s="3" t="s">
        <v>13566</v>
      </c>
      <c r="G3270" s="3"/>
      <c r="H3270" s="3"/>
      <c r="I3270" s="4"/>
      <c r="J3270" s="4"/>
      <c r="K3270" s="4"/>
      <c r="L3270" s="4"/>
      <c r="M3270" s="4"/>
      <c r="N3270" s="4"/>
      <c r="O3270" s="4"/>
      <c r="P3270" s="4"/>
      <c r="Q3270" s="4"/>
      <c r="R3270" s="4"/>
      <c r="S3270" s="4"/>
      <c r="T3270" s="4"/>
      <c r="U3270" s="4"/>
      <c r="V3270" s="4"/>
      <c r="W3270" s="4"/>
      <c r="X3270" s="4"/>
      <c r="Y3270" s="4"/>
      <c r="Z3270" s="4"/>
    </row>
    <row r="3271" ht="15.75" customHeight="1">
      <c r="A3271" s="3" t="s">
        <v>13567</v>
      </c>
      <c r="B3271" s="3" t="s">
        <v>13568</v>
      </c>
      <c r="C3271" s="3" t="s">
        <v>8</v>
      </c>
      <c r="D3271" s="3" t="s">
        <v>13569</v>
      </c>
      <c r="E3271" s="3" t="s">
        <v>3659</v>
      </c>
      <c r="F3271" s="3" t="s">
        <v>13570</v>
      </c>
      <c r="G3271" s="3"/>
      <c r="H3271" s="3"/>
      <c r="I3271" s="4"/>
      <c r="J3271" s="4"/>
      <c r="K3271" s="4"/>
      <c r="L3271" s="4"/>
      <c r="M3271" s="4"/>
      <c r="N3271" s="4"/>
      <c r="O3271" s="4"/>
      <c r="P3271" s="4"/>
      <c r="Q3271" s="4"/>
      <c r="R3271" s="4"/>
      <c r="S3271" s="4"/>
      <c r="T3271" s="4"/>
      <c r="U3271" s="4"/>
      <c r="V3271" s="4"/>
      <c r="W3271" s="4"/>
      <c r="X3271" s="4"/>
      <c r="Y3271" s="4"/>
      <c r="Z3271" s="4"/>
    </row>
    <row r="3272" ht="15.75" customHeight="1">
      <c r="A3272" s="5" t="s">
        <v>13571</v>
      </c>
      <c r="B3272" s="5" t="s">
        <v>13572</v>
      </c>
      <c r="C3272" s="5" t="s">
        <v>8</v>
      </c>
      <c r="D3272" s="5" t="s">
        <v>13573</v>
      </c>
      <c r="E3272" s="5" t="s">
        <v>208</v>
      </c>
      <c r="F3272" s="5" t="s">
        <v>13574</v>
      </c>
    </row>
    <row r="3273" ht="15.75" customHeight="1">
      <c r="A3273" s="5" t="s">
        <v>13575</v>
      </c>
      <c r="B3273" s="5" t="s">
        <v>13576</v>
      </c>
      <c r="C3273" s="5" t="s">
        <v>8</v>
      </c>
      <c r="D3273" s="5" t="s">
        <v>13577</v>
      </c>
      <c r="E3273" s="5" t="s">
        <v>3787</v>
      </c>
      <c r="F3273" s="5" t="s">
        <v>13578</v>
      </c>
    </row>
    <row r="3274" ht="15.75" customHeight="1">
      <c r="A3274" s="5" t="s">
        <v>13579</v>
      </c>
      <c r="B3274" s="5" t="s">
        <v>13580</v>
      </c>
      <c r="C3274" s="5" t="s">
        <v>8</v>
      </c>
      <c r="D3274" s="5" t="s">
        <v>13581</v>
      </c>
      <c r="E3274" s="5" t="s">
        <v>2057</v>
      </c>
      <c r="F3274" s="5" t="s">
        <v>13582</v>
      </c>
    </row>
    <row r="3275" ht="15.75" customHeight="1">
      <c r="A3275" s="3" t="s">
        <v>13583</v>
      </c>
      <c r="B3275" s="3" t="s">
        <v>13584</v>
      </c>
      <c r="C3275" s="3" t="s">
        <v>8</v>
      </c>
      <c r="D3275" s="3" t="s">
        <v>13585</v>
      </c>
      <c r="E3275" s="3" t="s">
        <v>895</v>
      </c>
      <c r="F3275" s="3" t="s">
        <v>13586</v>
      </c>
      <c r="G3275" s="3"/>
      <c r="H3275" s="3"/>
      <c r="I3275" s="4"/>
      <c r="J3275" s="4"/>
      <c r="K3275" s="4"/>
      <c r="L3275" s="4"/>
      <c r="M3275" s="4"/>
      <c r="N3275" s="4"/>
      <c r="O3275" s="4"/>
      <c r="P3275" s="4"/>
      <c r="Q3275" s="4"/>
      <c r="R3275" s="4"/>
      <c r="S3275" s="4"/>
      <c r="T3275" s="4"/>
      <c r="U3275" s="4"/>
      <c r="V3275" s="4"/>
      <c r="W3275" s="4"/>
      <c r="X3275" s="4"/>
      <c r="Y3275" s="4"/>
      <c r="Z3275" s="4"/>
    </row>
    <row r="3276" ht="15.75" customHeight="1">
      <c r="A3276" s="3" t="s">
        <v>13587</v>
      </c>
      <c r="B3276" s="3" t="s">
        <v>13588</v>
      </c>
      <c r="C3276" s="3" t="s">
        <v>8</v>
      </c>
      <c r="D3276" s="3" t="s">
        <v>13589</v>
      </c>
      <c r="E3276" s="3" t="s">
        <v>15</v>
      </c>
      <c r="F3276" s="3" t="s">
        <v>13590</v>
      </c>
      <c r="G3276" s="3"/>
      <c r="H3276" s="3"/>
      <c r="I3276" s="4"/>
      <c r="J3276" s="4"/>
      <c r="K3276" s="4"/>
      <c r="L3276" s="4"/>
      <c r="M3276" s="4"/>
      <c r="N3276" s="4"/>
      <c r="O3276" s="4"/>
      <c r="P3276" s="4"/>
      <c r="Q3276" s="4"/>
      <c r="R3276" s="4"/>
      <c r="S3276" s="4"/>
      <c r="T3276" s="4"/>
      <c r="U3276" s="4"/>
      <c r="V3276" s="4"/>
      <c r="W3276" s="4"/>
      <c r="X3276" s="4"/>
      <c r="Y3276" s="4"/>
      <c r="Z3276" s="4"/>
    </row>
    <row r="3277" ht="15.75" customHeight="1">
      <c r="A3277" s="5" t="s">
        <v>13591</v>
      </c>
      <c r="B3277" s="5" t="s">
        <v>13592</v>
      </c>
      <c r="C3277" s="5" t="s">
        <v>8</v>
      </c>
      <c r="D3277" s="5" t="s">
        <v>13593</v>
      </c>
      <c r="E3277" s="5" t="s">
        <v>30</v>
      </c>
      <c r="F3277" s="5" t="s">
        <v>13594</v>
      </c>
    </row>
    <row r="3278" ht="15.75" customHeight="1">
      <c r="A3278" s="3" t="s">
        <v>13595</v>
      </c>
      <c r="B3278" s="3" t="s">
        <v>13596</v>
      </c>
      <c r="C3278" s="3" t="s">
        <v>8</v>
      </c>
      <c r="D3278" s="3" t="s">
        <v>13597</v>
      </c>
      <c r="E3278" s="3" t="s">
        <v>496</v>
      </c>
      <c r="F3278" s="3" t="s">
        <v>13598</v>
      </c>
      <c r="G3278" s="3"/>
      <c r="H3278" s="3"/>
      <c r="I3278" s="4"/>
      <c r="J3278" s="4"/>
      <c r="K3278" s="4"/>
      <c r="L3278" s="4"/>
      <c r="M3278" s="4"/>
      <c r="N3278" s="4"/>
      <c r="O3278" s="4"/>
      <c r="P3278" s="4"/>
      <c r="Q3278" s="4"/>
      <c r="R3278" s="4"/>
      <c r="S3278" s="4"/>
      <c r="T3278" s="4"/>
      <c r="U3278" s="4"/>
      <c r="V3278" s="4"/>
      <c r="W3278" s="4"/>
      <c r="X3278" s="4"/>
      <c r="Y3278" s="4"/>
      <c r="Z3278" s="4"/>
    </row>
    <row r="3279" ht="15.75" customHeight="1">
      <c r="A3279" s="5" t="s">
        <v>13599</v>
      </c>
      <c r="B3279" s="5" t="s">
        <v>13600</v>
      </c>
      <c r="C3279" s="5" t="s">
        <v>8</v>
      </c>
      <c r="D3279" s="5" t="s">
        <v>13601</v>
      </c>
      <c r="E3279" s="5" t="s">
        <v>40</v>
      </c>
      <c r="F3279" s="5" t="s">
        <v>13602</v>
      </c>
    </row>
    <row r="3280" ht="15.75" customHeight="1">
      <c r="A3280" s="5" t="s">
        <v>13603</v>
      </c>
      <c r="B3280" s="5" t="s">
        <v>13604</v>
      </c>
      <c r="C3280" s="5" t="s">
        <v>8</v>
      </c>
      <c r="D3280" s="5" t="s">
        <v>13605</v>
      </c>
      <c r="E3280" s="5" t="s">
        <v>128</v>
      </c>
      <c r="F3280" s="5" t="s">
        <v>13606</v>
      </c>
    </row>
    <row r="3281" ht="15.75" customHeight="1">
      <c r="A3281" s="3" t="s">
        <v>13607</v>
      </c>
      <c r="B3281" s="3" t="s">
        <v>13608</v>
      </c>
      <c r="C3281" s="3" t="s">
        <v>8</v>
      </c>
      <c r="D3281" s="3" t="s">
        <v>13609</v>
      </c>
      <c r="E3281" s="3" t="s">
        <v>976</v>
      </c>
      <c r="F3281" s="3" t="s">
        <v>13610</v>
      </c>
      <c r="G3281" s="3"/>
      <c r="H3281" s="3"/>
      <c r="I3281" s="4"/>
      <c r="J3281" s="4"/>
      <c r="K3281" s="4"/>
      <c r="L3281" s="4"/>
      <c r="M3281" s="4"/>
      <c r="N3281" s="4"/>
      <c r="O3281" s="4"/>
      <c r="P3281" s="4"/>
      <c r="Q3281" s="4"/>
      <c r="R3281" s="4"/>
      <c r="S3281" s="4"/>
      <c r="T3281" s="4"/>
      <c r="U3281" s="4"/>
      <c r="V3281" s="4"/>
      <c r="W3281" s="4"/>
      <c r="X3281" s="4"/>
      <c r="Y3281" s="4"/>
      <c r="Z3281" s="4"/>
    </row>
    <row r="3282" ht="15.75" customHeight="1">
      <c r="A3282" s="5" t="s">
        <v>13611</v>
      </c>
      <c r="B3282" s="5" t="s">
        <v>13612</v>
      </c>
      <c r="C3282" s="5" t="s">
        <v>8</v>
      </c>
      <c r="D3282" s="5" t="s">
        <v>13613</v>
      </c>
      <c r="E3282" s="5" t="s">
        <v>195</v>
      </c>
      <c r="F3282" s="5" t="s">
        <v>13614</v>
      </c>
    </row>
    <row r="3283" ht="15.75" customHeight="1">
      <c r="A3283" s="3" t="s">
        <v>13615</v>
      </c>
      <c r="B3283" s="3" t="s">
        <v>13616</v>
      </c>
      <c r="C3283" s="3" t="s">
        <v>8</v>
      </c>
      <c r="D3283" s="3" t="s">
        <v>13617</v>
      </c>
      <c r="E3283" s="3" t="s">
        <v>95</v>
      </c>
      <c r="F3283" s="3" t="s">
        <v>13618</v>
      </c>
      <c r="G3283" s="3"/>
      <c r="H3283" s="3"/>
      <c r="I3283" s="4"/>
      <c r="J3283" s="4"/>
      <c r="K3283" s="4"/>
      <c r="L3283" s="4"/>
      <c r="M3283" s="4"/>
      <c r="N3283" s="4"/>
      <c r="O3283" s="4"/>
      <c r="P3283" s="4"/>
      <c r="Q3283" s="4"/>
      <c r="R3283" s="4"/>
      <c r="S3283" s="4"/>
      <c r="T3283" s="4"/>
      <c r="U3283" s="4"/>
      <c r="V3283" s="4"/>
      <c r="W3283" s="4"/>
      <c r="X3283" s="4"/>
      <c r="Y3283" s="4"/>
      <c r="Z3283" s="4"/>
    </row>
    <row r="3284" ht="15.75" customHeight="1">
      <c r="A3284" s="3" t="s">
        <v>13619</v>
      </c>
      <c r="B3284" s="3" t="s">
        <v>13620</v>
      </c>
      <c r="C3284" s="3" t="s">
        <v>8</v>
      </c>
      <c r="D3284" s="3" t="s">
        <v>13621</v>
      </c>
      <c r="E3284" s="3" t="s">
        <v>4797</v>
      </c>
      <c r="F3284" s="3" t="s">
        <v>13622</v>
      </c>
      <c r="G3284" s="3"/>
      <c r="H3284" s="3"/>
      <c r="I3284" s="4"/>
      <c r="J3284" s="4"/>
      <c r="K3284" s="4"/>
      <c r="L3284" s="4"/>
      <c r="M3284" s="4"/>
      <c r="N3284" s="4"/>
      <c r="O3284" s="4"/>
      <c r="P3284" s="4"/>
      <c r="Q3284" s="4"/>
      <c r="R3284" s="4"/>
      <c r="S3284" s="4"/>
      <c r="T3284" s="4"/>
      <c r="U3284" s="4"/>
      <c r="V3284" s="4"/>
      <c r="W3284" s="4"/>
      <c r="X3284" s="4"/>
      <c r="Y3284" s="4"/>
      <c r="Z3284" s="4"/>
    </row>
    <row r="3285" ht="15.75" customHeight="1">
      <c r="A3285" s="3" t="s">
        <v>13623</v>
      </c>
      <c r="B3285" s="3" t="s">
        <v>13624</v>
      </c>
      <c r="C3285" s="3" t="s">
        <v>8</v>
      </c>
      <c r="D3285" s="3" t="s">
        <v>13625</v>
      </c>
      <c r="E3285" s="3" t="s">
        <v>95</v>
      </c>
      <c r="F3285" s="3" t="s">
        <v>13626</v>
      </c>
      <c r="G3285" s="3"/>
      <c r="H3285" s="3"/>
      <c r="I3285" s="4"/>
      <c r="J3285" s="4"/>
      <c r="K3285" s="4"/>
      <c r="L3285" s="4"/>
      <c r="M3285" s="4"/>
      <c r="N3285" s="4"/>
      <c r="O3285" s="4"/>
      <c r="P3285" s="4"/>
      <c r="Q3285" s="4"/>
      <c r="R3285" s="4"/>
      <c r="S3285" s="4"/>
      <c r="T3285" s="4"/>
      <c r="U3285" s="4"/>
      <c r="V3285" s="4"/>
      <c r="W3285" s="4"/>
      <c r="X3285" s="4"/>
      <c r="Y3285" s="4"/>
      <c r="Z3285" s="4"/>
    </row>
    <row r="3286" ht="15.75" customHeight="1">
      <c r="A3286" s="5" t="s">
        <v>13627</v>
      </c>
      <c r="B3286" s="5" t="s">
        <v>13628</v>
      </c>
      <c r="C3286" s="5" t="s">
        <v>8</v>
      </c>
      <c r="D3286" s="5" t="s">
        <v>13629</v>
      </c>
      <c r="E3286" s="5" t="s">
        <v>13630</v>
      </c>
      <c r="F3286" s="5" t="s">
        <v>13631</v>
      </c>
    </row>
    <row r="3287" ht="15.75" customHeight="1">
      <c r="A3287" s="5" t="s">
        <v>13632</v>
      </c>
      <c r="B3287" s="5" t="s">
        <v>13633</v>
      </c>
      <c r="C3287" s="5" t="s">
        <v>8</v>
      </c>
      <c r="D3287" s="5" t="s">
        <v>13634</v>
      </c>
      <c r="E3287" s="5" t="s">
        <v>1494</v>
      </c>
      <c r="F3287" s="5" t="s">
        <v>13635</v>
      </c>
    </row>
    <row r="3288" ht="15.75" customHeight="1">
      <c r="A3288" s="9" t="s">
        <v>13636</v>
      </c>
      <c r="B3288" s="9" t="s">
        <v>13637</v>
      </c>
      <c r="C3288" s="9" t="s">
        <v>8</v>
      </c>
      <c r="D3288" s="9" t="s">
        <v>13638</v>
      </c>
      <c r="E3288" s="9" t="s">
        <v>118</v>
      </c>
      <c r="F3288" s="9" t="s">
        <v>13639</v>
      </c>
      <c r="G3288" s="9"/>
      <c r="H3288" s="9"/>
      <c r="I3288" s="9"/>
      <c r="J3288" s="9"/>
      <c r="K3288" s="9"/>
      <c r="L3288" s="9"/>
      <c r="M3288" s="9"/>
      <c r="N3288" s="9"/>
      <c r="O3288" s="9"/>
      <c r="P3288" s="9"/>
      <c r="Q3288" s="9"/>
      <c r="R3288" s="9"/>
      <c r="S3288" s="9"/>
      <c r="T3288" s="9"/>
      <c r="U3288" s="9"/>
      <c r="V3288" s="9"/>
      <c r="W3288" s="9"/>
      <c r="X3288" s="9"/>
      <c r="Y3288" s="9"/>
      <c r="Z3288" s="9"/>
    </row>
    <row r="3289" ht="15.75" customHeight="1">
      <c r="A3289" s="3" t="s">
        <v>13640</v>
      </c>
      <c r="B3289" s="3" t="s">
        <v>13641</v>
      </c>
      <c r="C3289" s="3" t="s">
        <v>8</v>
      </c>
      <c r="D3289" s="3" t="s">
        <v>13642</v>
      </c>
      <c r="E3289" s="3" t="s">
        <v>723</v>
      </c>
      <c r="F3289" s="3" t="s">
        <v>13643</v>
      </c>
      <c r="G3289" s="3"/>
      <c r="H3289" s="3"/>
      <c r="I3289" s="4"/>
      <c r="J3289" s="4"/>
      <c r="K3289" s="4"/>
      <c r="L3289" s="4"/>
      <c r="M3289" s="4"/>
      <c r="N3289" s="4"/>
      <c r="O3289" s="4"/>
      <c r="P3289" s="4"/>
      <c r="Q3289" s="4"/>
      <c r="R3289" s="4"/>
      <c r="S3289" s="4"/>
      <c r="T3289" s="4"/>
      <c r="U3289" s="4"/>
      <c r="V3289" s="4"/>
      <c r="W3289" s="4"/>
      <c r="X3289" s="4"/>
      <c r="Y3289" s="4"/>
      <c r="Z3289" s="4"/>
    </row>
    <row r="3290" ht="15.75" customHeight="1">
      <c r="A3290" s="3" t="s">
        <v>13644</v>
      </c>
      <c r="B3290" s="3" t="s">
        <v>13645</v>
      </c>
      <c r="C3290" s="3" t="s">
        <v>8</v>
      </c>
      <c r="D3290" s="3" t="s">
        <v>13646</v>
      </c>
      <c r="E3290" s="3" t="s">
        <v>1310</v>
      </c>
      <c r="F3290" s="3" t="s">
        <v>13647</v>
      </c>
      <c r="G3290" s="3"/>
      <c r="H3290" s="3"/>
      <c r="I3290" s="4"/>
      <c r="J3290" s="4"/>
      <c r="K3290" s="4"/>
      <c r="L3290" s="4"/>
      <c r="M3290" s="4"/>
      <c r="N3290" s="4"/>
      <c r="O3290" s="4"/>
      <c r="P3290" s="4"/>
      <c r="Q3290" s="4"/>
      <c r="R3290" s="4"/>
      <c r="S3290" s="4"/>
      <c r="T3290" s="4"/>
      <c r="U3290" s="4"/>
      <c r="V3290" s="4"/>
      <c r="W3290" s="4"/>
      <c r="X3290" s="4"/>
      <c r="Y3290" s="4"/>
      <c r="Z3290" s="4"/>
    </row>
    <row r="3291" ht="15.75" customHeight="1">
      <c r="A3291" s="3" t="s">
        <v>13648</v>
      </c>
      <c r="B3291" s="3" t="s">
        <v>13649</v>
      </c>
      <c r="C3291" s="3" t="s">
        <v>8</v>
      </c>
      <c r="D3291" s="3" t="s">
        <v>13650</v>
      </c>
      <c r="E3291" s="3" t="s">
        <v>976</v>
      </c>
      <c r="F3291" s="3" t="s">
        <v>13651</v>
      </c>
      <c r="G3291" s="3"/>
      <c r="H3291" s="3"/>
      <c r="I3291" s="4"/>
      <c r="J3291" s="4"/>
      <c r="K3291" s="4"/>
      <c r="L3291" s="4"/>
      <c r="M3291" s="4"/>
      <c r="N3291" s="4"/>
      <c r="O3291" s="4"/>
      <c r="P3291" s="4"/>
      <c r="Q3291" s="4"/>
      <c r="R3291" s="4"/>
      <c r="S3291" s="4"/>
      <c r="T3291" s="4"/>
      <c r="U3291" s="4"/>
      <c r="V3291" s="4"/>
      <c r="W3291" s="4"/>
      <c r="X3291" s="4"/>
      <c r="Y3291" s="4"/>
      <c r="Z3291" s="4"/>
    </row>
    <row r="3292" ht="15.75" customHeight="1">
      <c r="A3292" s="3" t="s">
        <v>13652</v>
      </c>
      <c r="B3292" s="3" t="s">
        <v>13653</v>
      </c>
      <c r="C3292" s="3" t="s">
        <v>8</v>
      </c>
      <c r="D3292" s="3" t="s">
        <v>13654</v>
      </c>
      <c r="E3292" s="3" t="s">
        <v>496</v>
      </c>
      <c r="F3292" s="3" t="s">
        <v>13655</v>
      </c>
      <c r="G3292" s="3"/>
      <c r="H3292" s="3"/>
      <c r="I3292" s="4"/>
      <c r="J3292" s="4"/>
      <c r="K3292" s="4"/>
      <c r="L3292" s="4"/>
      <c r="M3292" s="4"/>
      <c r="N3292" s="4"/>
      <c r="O3292" s="4"/>
      <c r="P3292" s="4"/>
      <c r="Q3292" s="4"/>
      <c r="R3292" s="4"/>
      <c r="S3292" s="4"/>
      <c r="T3292" s="4"/>
      <c r="U3292" s="4"/>
      <c r="V3292" s="4"/>
      <c r="W3292" s="4"/>
      <c r="X3292" s="4"/>
      <c r="Y3292" s="4"/>
      <c r="Z3292" s="4"/>
    </row>
    <row r="3293" ht="15.75" customHeight="1">
      <c r="A3293" s="3" t="s">
        <v>13656</v>
      </c>
      <c r="B3293" s="3" t="s">
        <v>13657</v>
      </c>
      <c r="C3293" s="3" t="s">
        <v>8</v>
      </c>
      <c r="D3293" s="3" t="s">
        <v>13658</v>
      </c>
      <c r="E3293" s="3" t="s">
        <v>142</v>
      </c>
      <c r="F3293" s="3" t="s">
        <v>13659</v>
      </c>
      <c r="G3293" s="3"/>
      <c r="H3293" s="3"/>
      <c r="I3293" s="4"/>
      <c r="J3293" s="4"/>
      <c r="K3293" s="4"/>
      <c r="L3293" s="4"/>
      <c r="M3293" s="4"/>
      <c r="N3293" s="4"/>
      <c r="O3293" s="4"/>
      <c r="P3293" s="4"/>
      <c r="Q3293" s="4"/>
      <c r="R3293" s="4"/>
      <c r="S3293" s="4"/>
      <c r="T3293" s="4"/>
      <c r="U3293" s="4"/>
      <c r="V3293" s="4"/>
      <c r="W3293" s="4"/>
      <c r="X3293" s="4"/>
      <c r="Y3293" s="4"/>
      <c r="Z3293" s="4"/>
    </row>
    <row r="3294" ht="15.75" customHeight="1">
      <c r="A3294" s="3" t="s">
        <v>13660</v>
      </c>
      <c r="B3294" s="3" t="s">
        <v>13661</v>
      </c>
      <c r="C3294" s="3" t="s">
        <v>8</v>
      </c>
      <c r="D3294" s="3" t="s">
        <v>13662</v>
      </c>
      <c r="E3294" s="3" t="s">
        <v>4490</v>
      </c>
      <c r="F3294" s="3" t="s">
        <v>13663</v>
      </c>
      <c r="G3294" s="3"/>
      <c r="H3294" s="3"/>
      <c r="I3294" s="4"/>
      <c r="J3294" s="4"/>
      <c r="K3294" s="4"/>
      <c r="L3294" s="4"/>
      <c r="M3294" s="4"/>
      <c r="N3294" s="4"/>
      <c r="O3294" s="4"/>
      <c r="P3294" s="4"/>
      <c r="Q3294" s="4"/>
      <c r="R3294" s="4"/>
      <c r="S3294" s="4"/>
      <c r="T3294" s="4"/>
      <c r="U3294" s="4"/>
      <c r="V3294" s="4"/>
      <c r="W3294" s="4"/>
      <c r="X3294" s="4"/>
      <c r="Y3294" s="4"/>
      <c r="Z3294" s="4"/>
    </row>
    <row r="3295" ht="15.75" customHeight="1">
      <c r="A3295" s="3" t="s">
        <v>13664</v>
      </c>
      <c r="B3295" s="3" t="s">
        <v>13665</v>
      </c>
      <c r="C3295" s="3" t="s">
        <v>8</v>
      </c>
      <c r="D3295" s="3" t="s">
        <v>13666</v>
      </c>
      <c r="E3295" s="3" t="s">
        <v>142</v>
      </c>
      <c r="F3295" s="3" t="s">
        <v>13667</v>
      </c>
      <c r="G3295" s="3"/>
      <c r="H3295" s="3"/>
      <c r="I3295" s="4"/>
      <c r="J3295" s="4"/>
      <c r="K3295" s="4"/>
      <c r="L3295" s="4"/>
      <c r="M3295" s="4"/>
      <c r="N3295" s="4"/>
      <c r="O3295" s="4"/>
      <c r="P3295" s="4"/>
      <c r="Q3295" s="4"/>
      <c r="R3295" s="4"/>
      <c r="S3295" s="4"/>
      <c r="T3295" s="4"/>
      <c r="U3295" s="4"/>
      <c r="V3295" s="4"/>
      <c r="W3295" s="4"/>
      <c r="X3295" s="4"/>
      <c r="Y3295" s="4"/>
      <c r="Z3295" s="4"/>
    </row>
    <row r="3296" ht="15.75" customHeight="1">
      <c r="A3296" s="3" t="s">
        <v>13668</v>
      </c>
      <c r="B3296" s="3" t="s">
        <v>13669</v>
      </c>
      <c r="C3296" s="3" t="s">
        <v>8</v>
      </c>
      <c r="D3296" s="3" t="s">
        <v>13670</v>
      </c>
      <c r="E3296" s="3" t="s">
        <v>302</v>
      </c>
      <c r="F3296" s="3" t="s">
        <v>13671</v>
      </c>
      <c r="G3296" s="3"/>
      <c r="H3296" s="3"/>
      <c r="I3296" s="4"/>
      <c r="J3296" s="4"/>
      <c r="K3296" s="4"/>
      <c r="L3296" s="4"/>
      <c r="M3296" s="4"/>
      <c r="N3296" s="4"/>
      <c r="O3296" s="4"/>
      <c r="P3296" s="4"/>
      <c r="Q3296" s="4"/>
      <c r="R3296" s="4"/>
      <c r="S3296" s="4"/>
      <c r="T3296" s="4"/>
      <c r="U3296" s="4"/>
      <c r="V3296" s="4"/>
      <c r="W3296" s="4"/>
      <c r="X3296" s="4"/>
      <c r="Y3296" s="4"/>
      <c r="Z3296" s="4"/>
    </row>
    <row r="3297" ht="15.75" customHeight="1">
      <c r="A3297" s="3" t="s">
        <v>13672</v>
      </c>
      <c r="B3297" s="3" t="s">
        <v>13673</v>
      </c>
      <c r="C3297" s="3" t="s">
        <v>8</v>
      </c>
      <c r="D3297" s="3" t="s">
        <v>13674</v>
      </c>
      <c r="E3297" s="3" t="s">
        <v>1737</v>
      </c>
      <c r="F3297" s="3" t="s">
        <v>13675</v>
      </c>
      <c r="G3297" s="3"/>
      <c r="H3297" s="3"/>
      <c r="I3297" s="4"/>
      <c r="J3297" s="4"/>
      <c r="K3297" s="4"/>
      <c r="L3297" s="4"/>
      <c r="M3297" s="4"/>
      <c r="N3297" s="4"/>
      <c r="O3297" s="4"/>
      <c r="P3297" s="4"/>
      <c r="Q3297" s="4"/>
      <c r="R3297" s="4"/>
      <c r="S3297" s="4"/>
      <c r="T3297" s="4"/>
      <c r="U3297" s="4"/>
      <c r="V3297" s="4"/>
      <c r="W3297" s="4"/>
      <c r="X3297" s="4"/>
      <c r="Y3297" s="4"/>
      <c r="Z3297" s="4"/>
    </row>
    <row r="3298" ht="15.75" customHeight="1">
      <c r="A3298" s="5" t="s">
        <v>13676</v>
      </c>
      <c r="B3298" s="5" t="s">
        <v>13677</v>
      </c>
      <c r="C3298" s="5" t="s">
        <v>8</v>
      </c>
      <c r="D3298" s="5" t="s">
        <v>13678</v>
      </c>
      <c r="E3298" s="5" t="s">
        <v>1752</v>
      </c>
      <c r="F3298" s="5" t="s">
        <v>13679</v>
      </c>
    </row>
    <row r="3299" ht="15.75" customHeight="1">
      <c r="A3299" s="5" t="s">
        <v>13680</v>
      </c>
      <c r="B3299" s="5" t="s">
        <v>13681</v>
      </c>
      <c r="C3299" s="5" t="s">
        <v>8</v>
      </c>
      <c r="D3299" s="5" t="s">
        <v>13682</v>
      </c>
      <c r="E3299" s="5" t="s">
        <v>190</v>
      </c>
      <c r="F3299" s="5" t="s">
        <v>13683</v>
      </c>
    </row>
    <row r="3300" ht="15.75" customHeight="1">
      <c r="A3300" s="3" t="s">
        <v>13684</v>
      </c>
      <c r="B3300" s="3" t="s">
        <v>13685</v>
      </c>
      <c r="C3300" s="3" t="s">
        <v>8</v>
      </c>
      <c r="D3300" s="3" t="s">
        <v>13686</v>
      </c>
      <c r="E3300" s="3" t="s">
        <v>496</v>
      </c>
      <c r="F3300" s="3" t="s">
        <v>13687</v>
      </c>
      <c r="G3300" s="3"/>
      <c r="H3300" s="3"/>
      <c r="I3300" s="4"/>
      <c r="J3300" s="4"/>
      <c r="K3300" s="4"/>
      <c r="L3300" s="4"/>
      <c r="M3300" s="4"/>
      <c r="N3300" s="4"/>
      <c r="O3300" s="4"/>
      <c r="P3300" s="4"/>
      <c r="Q3300" s="4"/>
      <c r="R3300" s="4"/>
      <c r="S3300" s="4"/>
      <c r="T3300" s="4"/>
      <c r="U3300" s="4"/>
      <c r="V3300" s="4"/>
      <c r="W3300" s="4"/>
      <c r="X3300" s="4"/>
      <c r="Y3300" s="4"/>
      <c r="Z3300" s="4"/>
    </row>
    <row r="3301" ht="15.75" customHeight="1">
      <c r="A3301" s="3" t="s">
        <v>13688</v>
      </c>
      <c r="B3301" s="3" t="s">
        <v>13689</v>
      </c>
      <c r="C3301" s="3" t="s">
        <v>8</v>
      </c>
      <c r="D3301" s="3" t="s">
        <v>13690</v>
      </c>
      <c r="E3301" s="3" t="s">
        <v>895</v>
      </c>
      <c r="F3301" s="3" t="s">
        <v>13691</v>
      </c>
      <c r="G3301" s="3"/>
      <c r="H3301" s="3"/>
      <c r="I3301" s="4"/>
      <c r="J3301" s="4"/>
      <c r="K3301" s="4"/>
      <c r="L3301" s="4"/>
      <c r="M3301" s="4"/>
      <c r="N3301" s="4"/>
      <c r="O3301" s="4"/>
      <c r="P3301" s="4"/>
      <c r="Q3301" s="4"/>
      <c r="R3301" s="4"/>
      <c r="S3301" s="4"/>
      <c r="T3301" s="4"/>
      <c r="U3301" s="4"/>
      <c r="V3301" s="4"/>
      <c r="W3301" s="4"/>
      <c r="X3301" s="4"/>
      <c r="Y3301" s="4"/>
      <c r="Z3301" s="4"/>
    </row>
    <row r="3302" ht="15.75" customHeight="1">
      <c r="A3302" s="5" t="s">
        <v>13692</v>
      </c>
      <c r="B3302" s="5" t="s">
        <v>13693</v>
      </c>
      <c r="C3302" s="5" t="s">
        <v>8</v>
      </c>
      <c r="D3302" s="5" t="s">
        <v>13694</v>
      </c>
      <c r="E3302" s="5" t="s">
        <v>185</v>
      </c>
      <c r="F3302" s="5" t="s">
        <v>13695</v>
      </c>
    </row>
    <row r="3303" ht="15.75" customHeight="1">
      <c r="A3303" s="10" t="s">
        <v>13696</v>
      </c>
      <c r="B3303" s="10" t="s">
        <v>13697</v>
      </c>
      <c r="C3303" s="10" t="s">
        <v>8</v>
      </c>
      <c r="D3303" s="10" t="s">
        <v>13698</v>
      </c>
      <c r="E3303" s="10" t="s">
        <v>118</v>
      </c>
      <c r="F3303" s="10" t="s">
        <v>13699</v>
      </c>
      <c r="G3303" s="10"/>
      <c r="H3303" s="10"/>
      <c r="I3303" s="10"/>
      <c r="J3303" s="10"/>
      <c r="K3303" s="10"/>
      <c r="L3303" s="10"/>
      <c r="M3303" s="10"/>
      <c r="N3303" s="10"/>
      <c r="O3303" s="10"/>
      <c r="P3303" s="10"/>
      <c r="Q3303" s="10"/>
      <c r="R3303" s="10"/>
      <c r="S3303" s="10"/>
      <c r="T3303" s="10"/>
      <c r="U3303" s="10"/>
      <c r="V3303" s="10"/>
      <c r="W3303" s="10"/>
      <c r="X3303" s="10"/>
      <c r="Y3303" s="10"/>
      <c r="Z3303" s="10"/>
    </row>
    <row r="3304" ht="15.75" customHeight="1">
      <c r="A3304" s="5" t="s">
        <v>13700</v>
      </c>
      <c r="B3304" s="5" t="s">
        <v>13701</v>
      </c>
      <c r="C3304" s="5" t="s">
        <v>8</v>
      </c>
      <c r="D3304" s="5" t="s">
        <v>13702</v>
      </c>
      <c r="E3304" s="5" t="s">
        <v>544</v>
      </c>
      <c r="F3304" s="5" t="s">
        <v>13703</v>
      </c>
    </row>
    <row r="3305" ht="15.75" customHeight="1">
      <c r="A3305" s="3" t="s">
        <v>13704</v>
      </c>
      <c r="B3305" s="3" t="s">
        <v>13705</v>
      </c>
      <c r="C3305" s="3" t="s">
        <v>8</v>
      </c>
      <c r="D3305" s="3" t="s">
        <v>13706</v>
      </c>
      <c r="E3305" s="3" t="s">
        <v>435</v>
      </c>
      <c r="F3305" s="3" t="s">
        <v>13707</v>
      </c>
      <c r="G3305" s="3"/>
      <c r="H3305" s="3"/>
      <c r="I3305" s="4"/>
      <c r="J3305" s="4"/>
      <c r="K3305" s="4"/>
      <c r="L3305" s="4"/>
      <c r="M3305" s="4"/>
      <c r="N3305" s="4"/>
      <c r="O3305" s="4"/>
      <c r="P3305" s="4"/>
      <c r="Q3305" s="4"/>
      <c r="R3305" s="4"/>
      <c r="S3305" s="4"/>
      <c r="T3305" s="4"/>
      <c r="U3305" s="4"/>
      <c r="V3305" s="4"/>
      <c r="W3305" s="4"/>
      <c r="X3305" s="4"/>
      <c r="Y3305" s="4"/>
      <c r="Z3305" s="4"/>
    </row>
    <row r="3306" ht="15.75" customHeight="1">
      <c r="A3306" s="10" t="s">
        <v>13708</v>
      </c>
      <c r="B3306" s="10" t="s">
        <v>13709</v>
      </c>
      <c r="C3306" s="10" t="s">
        <v>8</v>
      </c>
      <c r="D3306" s="10" t="s">
        <v>13710</v>
      </c>
      <c r="E3306" s="10" t="s">
        <v>118</v>
      </c>
      <c r="F3306" s="10" t="s">
        <v>13711</v>
      </c>
      <c r="G3306" s="10"/>
      <c r="H3306" s="10"/>
      <c r="I3306" s="10"/>
      <c r="J3306" s="10"/>
      <c r="K3306" s="10"/>
      <c r="L3306" s="10"/>
      <c r="M3306" s="10"/>
      <c r="N3306" s="10"/>
      <c r="O3306" s="10"/>
      <c r="P3306" s="10"/>
      <c r="Q3306" s="10"/>
      <c r="R3306" s="10"/>
      <c r="S3306" s="10"/>
      <c r="T3306" s="10"/>
      <c r="U3306" s="10"/>
      <c r="V3306" s="10"/>
      <c r="W3306" s="10"/>
      <c r="X3306" s="10"/>
      <c r="Y3306" s="10"/>
      <c r="Z3306" s="10"/>
    </row>
    <row r="3307" ht="15.75" customHeight="1">
      <c r="A3307" s="5" t="s">
        <v>13712</v>
      </c>
      <c r="B3307" s="5" t="s">
        <v>13713</v>
      </c>
      <c r="C3307" s="5" t="s">
        <v>8</v>
      </c>
      <c r="D3307" s="5" t="s">
        <v>13714</v>
      </c>
      <c r="E3307" s="5" t="s">
        <v>190</v>
      </c>
      <c r="F3307" s="5" t="s">
        <v>13715</v>
      </c>
    </row>
    <row r="3308" ht="15.75" customHeight="1">
      <c r="A3308" s="3" t="s">
        <v>13716</v>
      </c>
      <c r="B3308" s="3" t="s">
        <v>13717</v>
      </c>
      <c r="C3308" s="3" t="s">
        <v>8</v>
      </c>
      <c r="D3308" s="3" t="s">
        <v>13718</v>
      </c>
      <c r="E3308" s="3" t="s">
        <v>90</v>
      </c>
      <c r="F3308" s="3" t="s">
        <v>13719</v>
      </c>
      <c r="G3308" s="3"/>
      <c r="H3308" s="3"/>
      <c r="I3308" s="4"/>
      <c r="J3308" s="4"/>
      <c r="K3308" s="4"/>
      <c r="L3308" s="4"/>
      <c r="M3308" s="4"/>
      <c r="N3308" s="4"/>
      <c r="O3308" s="4"/>
      <c r="P3308" s="4"/>
      <c r="Q3308" s="4"/>
      <c r="R3308" s="4"/>
      <c r="S3308" s="4"/>
      <c r="T3308" s="4"/>
      <c r="U3308" s="4"/>
      <c r="V3308" s="4"/>
      <c r="W3308" s="4"/>
      <c r="X3308" s="4"/>
      <c r="Y3308" s="4"/>
      <c r="Z3308" s="4"/>
    </row>
    <row r="3309" ht="15.75" customHeight="1">
      <c r="A3309" s="5" t="s">
        <v>13720</v>
      </c>
      <c r="B3309" s="5" t="s">
        <v>13721</v>
      </c>
      <c r="C3309" s="5" t="s">
        <v>8</v>
      </c>
      <c r="D3309" s="5" t="s">
        <v>13722</v>
      </c>
      <c r="E3309" s="5" t="s">
        <v>13723</v>
      </c>
      <c r="F3309" s="5" t="s">
        <v>13724</v>
      </c>
    </row>
    <row r="3310" ht="15.75" customHeight="1">
      <c r="A3310" s="3" t="s">
        <v>13725</v>
      </c>
      <c r="B3310" s="3" t="s">
        <v>13726</v>
      </c>
      <c r="C3310" s="3" t="s">
        <v>8</v>
      </c>
      <c r="D3310" s="3" t="s">
        <v>13727</v>
      </c>
      <c r="E3310" s="3" t="s">
        <v>895</v>
      </c>
      <c r="F3310" s="3" t="s">
        <v>13728</v>
      </c>
      <c r="G3310" s="3"/>
      <c r="H3310" s="3"/>
      <c r="I3310" s="4"/>
      <c r="J3310" s="4"/>
      <c r="K3310" s="4"/>
      <c r="L3310" s="4"/>
      <c r="M3310" s="4"/>
      <c r="N3310" s="4"/>
      <c r="O3310" s="4"/>
      <c r="P3310" s="4"/>
      <c r="Q3310" s="4"/>
      <c r="R3310" s="4"/>
      <c r="S3310" s="4"/>
      <c r="T3310" s="4"/>
      <c r="U3310" s="4"/>
      <c r="V3310" s="4"/>
      <c r="W3310" s="4"/>
      <c r="X3310" s="4"/>
      <c r="Y3310" s="4"/>
      <c r="Z3310" s="4"/>
    </row>
    <row r="3311" ht="15.75" customHeight="1">
      <c r="A3311" s="3" t="s">
        <v>13729</v>
      </c>
      <c r="B3311" s="3" t="s">
        <v>13730</v>
      </c>
      <c r="C3311" s="3" t="s">
        <v>8</v>
      </c>
      <c r="D3311" s="3" t="s">
        <v>13731</v>
      </c>
      <c r="E3311" s="3" t="s">
        <v>248</v>
      </c>
      <c r="F3311" s="3" t="s">
        <v>13732</v>
      </c>
      <c r="G3311" s="3"/>
      <c r="H3311" s="3"/>
      <c r="I3311" s="4"/>
      <c r="J3311" s="4"/>
      <c r="K3311" s="4"/>
      <c r="L3311" s="4"/>
      <c r="M3311" s="4"/>
      <c r="N3311" s="4"/>
      <c r="O3311" s="4"/>
      <c r="P3311" s="4"/>
      <c r="Q3311" s="4"/>
      <c r="R3311" s="4"/>
      <c r="S3311" s="4"/>
      <c r="T3311" s="4"/>
      <c r="U3311" s="4"/>
      <c r="V3311" s="4"/>
      <c r="W3311" s="4"/>
      <c r="X3311" s="4"/>
      <c r="Y3311" s="4"/>
      <c r="Z3311" s="4"/>
    </row>
    <row r="3312" ht="15.75" customHeight="1">
      <c r="A3312" s="10" t="s">
        <v>13733</v>
      </c>
      <c r="B3312" s="10" t="s">
        <v>13734</v>
      </c>
      <c r="C3312" s="10" t="s">
        <v>8</v>
      </c>
      <c r="D3312" s="10" t="s">
        <v>13735</v>
      </c>
      <c r="E3312" s="10" t="s">
        <v>118</v>
      </c>
      <c r="F3312" s="10" t="s">
        <v>13736</v>
      </c>
      <c r="G3312" s="10"/>
      <c r="H3312" s="10"/>
      <c r="I3312" s="10"/>
      <c r="J3312" s="10"/>
      <c r="K3312" s="10"/>
      <c r="L3312" s="10"/>
      <c r="M3312" s="10"/>
      <c r="N3312" s="10"/>
      <c r="O3312" s="10"/>
      <c r="P3312" s="10"/>
      <c r="Q3312" s="10"/>
      <c r="R3312" s="10"/>
      <c r="S3312" s="10"/>
      <c r="T3312" s="10"/>
      <c r="U3312" s="10"/>
      <c r="V3312" s="10"/>
      <c r="W3312" s="10"/>
      <c r="X3312" s="10"/>
      <c r="Y3312" s="10"/>
      <c r="Z3312" s="10"/>
    </row>
    <row r="3313" ht="15.75" customHeight="1">
      <c r="A3313" s="5" t="s">
        <v>13737</v>
      </c>
      <c r="B3313" s="5" t="s">
        <v>13738</v>
      </c>
      <c r="C3313" s="5" t="s">
        <v>8</v>
      </c>
      <c r="D3313" s="5" t="s">
        <v>13739</v>
      </c>
      <c r="E3313" s="5" t="s">
        <v>3315</v>
      </c>
      <c r="F3313" s="5" t="s">
        <v>13740</v>
      </c>
    </row>
    <row r="3314" ht="15.75" customHeight="1">
      <c r="A3314" s="3" t="s">
        <v>13741</v>
      </c>
      <c r="B3314" s="3" t="s">
        <v>13742</v>
      </c>
      <c r="C3314" s="3" t="s">
        <v>8</v>
      </c>
      <c r="D3314" s="3" t="s">
        <v>13743</v>
      </c>
      <c r="E3314" s="3" t="s">
        <v>302</v>
      </c>
      <c r="F3314" s="3" t="s">
        <v>13744</v>
      </c>
      <c r="G3314" s="3"/>
      <c r="H3314" s="3"/>
      <c r="I3314" s="4"/>
      <c r="J3314" s="4"/>
      <c r="K3314" s="4"/>
      <c r="L3314" s="4"/>
      <c r="M3314" s="4"/>
      <c r="N3314" s="4"/>
      <c r="O3314" s="4"/>
      <c r="P3314" s="4"/>
      <c r="Q3314" s="4"/>
      <c r="R3314" s="4"/>
      <c r="S3314" s="4"/>
      <c r="T3314" s="4"/>
      <c r="U3314" s="4"/>
      <c r="V3314" s="4"/>
      <c r="W3314" s="4"/>
      <c r="X3314" s="4"/>
      <c r="Y3314" s="4"/>
      <c r="Z3314" s="4"/>
    </row>
    <row r="3315" ht="15.75" customHeight="1">
      <c r="A3315" s="5" t="s">
        <v>13745</v>
      </c>
      <c r="B3315" s="5" t="s">
        <v>13746</v>
      </c>
      <c r="C3315" s="5" t="s">
        <v>8</v>
      </c>
      <c r="D3315" s="5" t="s">
        <v>13747</v>
      </c>
      <c r="E3315" s="5" t="s">
        <v>358</v>
      </c>
      <c r="F3315" s="5" t="s">
        <v>13748</v>
      </c>
    </row>
    <row r="3316" ht="15.75" customHeight="1">
      <c r="A3316" s="5" t="s">
        <v>13749</v>
      </c>
      <c r="B3316" s="5" t="s">
        <v>13750</v>
      </c>
      <c r="C3316" s="5" t="s">
        <v>8</v>
      </c>
      <c r="D3316" s="5" t="s">
        <v>13751</v>
      </c>
      <c r="E3316" s="5" t="s">
        <v>40</v>
      </c>
      <c r="F3316" s="5" t="s">
        <v>13752</v>
      </c>
    </row>
    <row r="3317" ht="15.75" customHeight="1">
      <c r="A3317" s="3" t="s">
        <v>13753</v>
      </c>
      <c r="B3317" s="3" t="s">
        <v>13754</v>
      </c>
      <c r="C3317" s="3" t="s">
        <v>8</v>
      </c>
      <c r="D3317" s="3" t="s">
        <v>13755</v>
      </c>
      <c r="E3317" s="3" t="s">
        <v>976</v>
      </c>
      <c r="F3317" s="3" t="s">
        <v>13756</v>
      </c>
      <c r="G3317" s="3"/>
      <c r="H3317" s="3"/>
      <c r="I3317" s="4"/>
      <c r="J3317" s="4"/>
      <c r="K3317" s="4"/>
      <c r="L3317" s="4"/>
      <c r="M3317" s="4"/>
      <c r="N3317" s="4"/>
      <c r="O3317" s="4"/>
      <c r="P3317" s="4"/>
      <c r="Q3317" s="4"/>
      <c r="R3317" s="4"/>
      <c r="S3317" s="4"/>
      <c r="T3317" s="4"/>
      <c r="U3317" s="4"/>
      <c r="V3317" s="4"/>
      <c r="W3317" s="4"/>
      <c r="X3317" s="4"/>
      <c r="Y3317" s="4"/>
      <c r="Z3317" s="4"/>
    </row>
    <row r="3318" ht="15.75" customHeight="1">
      <c r="A3318" s="5" t="s">
        <v>13757</v>
      </c>
      <c r="B3318" s="5" t="s">
        <v>13758</v>
      </c>
      <c r="C3318" s="5" t="s">
        <v>8</v>
      </c>
      <c r="D3318" s="5" t="s">
        <v>13759</v>
      </c>
      <c r="E3318" s="5" t="s">
        <v>381</v>
      </c>
      <c r="F3318" s="5" t="s">
        <v>13760</v>
      </c>
    </row>
    <row r="3319" ht="15.75" customHeight="1">
      <c r="A3319" s="3" t="s">
        <v>13761</v>
      </c>
      <c r="B3319" s="3" t="s">
        <v>13762</v>
      </c>
      <c r="C3319" s="3" t="s">
        <v>8</v>
      </c>
      <c r="D3319" s="3" t="s">
        <v>13763</v>
      </c>
      <c r="E3319" s="3" t="s">
        <v>142</v>
      </c>
      <c r="F3319" s="3" t="s">
        <v>13764</v>
      </c>
      <c r="G3319" s="3"/>
      <c r="H3319" s="3"/>
      <c r="I3319" s="4"/>
      <c r="J3319" s="4"/>
      <c r="K3319" s="4"/>
      <c r="L3319" s="4"/>
      <c r="M3319" s="4"/>
      <c r="N3319" s="4"/>
      <c r="O3319" s="4"/>
      <c r="P3319" s="4"/>
      <c r="Q3319" s="4"/>
      <c r="R3319" s="4"/>
      <c r="S3319" s="4"/>
      <c r="T3319" s="4"/>
      <c r="U3319" s="4"/>
      <c r="V3319" s="4"/>
      <c r="W3319" s="4"/>
      <c r="X3319" s="4"/>
      <c r="Y3319" s="4"/>
      <c r="Z3319" s="4"/>
    </row>
    <row r="3320" ht="15.75" customHeight="1">
      <c r="A3320" s="3" t="s">
        <v>13765</v>
      </c>
      <c r="B3320" s="3" t="s">
        <v>13766</v>
      </c>
      <c r="C3320" s="3" t="s">
        <v>8</v>
      </c>
      <c r="D3320" s="3" t="s">
        <v>13767</v>
      </c>
      <c r="E3320" s="3" t="s">
        <v>1044</v>
      </c>
      <c r="F3320" s="3" t="s">
        <v>13768</v>
      </c>
      <c r="G3320" s="3"/>
      <c r="H3320" s="3"/>
      <c r="I3320" s="4"/>
      <c r="J3320" s="4"/>
      <c r="K3320" s="4"/>
      <c r="L3320" s="4"/>
      <c r="M3320" s="4"/>
      <c r="N3320" s="4"/>
      <c r="O3320" s="4"/>
      <c r="P3320" s="4"/>
      <c r="Q3320" s="4"/>
      <c r="R3320" s="4"/>
      <c r="S3320" s="4"/>
      <c r="T3320" s="4"/>
      <c r="U3320" s="4"/>
      <c r="V3320" s="4"/>
      <c r="W3320" s="4"/>
      <c r="X3320" s="4"/>
      <c r="Y3320" s="4"/>
      <c r="Z3320" s="4"/>
    </row>
    <row r="3321" ht="15.75" customHeight="1">
      <c r="A3321" s="3" t="s">
        <v>13769</v>
      </c>
      <c r="B3321" s="3" t="s">
        <v>13770</v>
      </c>
      <c r="C3321" s="3" t="s">
        <v>8</v>
      </c>
      <c r="D3321" s="3" t="s">
        <v>13771</v>
      </c>
      <c r="E3321" s="3" t="s">
        <v>881</v>
      </c>
      <c r="F3321" s="3" t="s">
        <v>13772</v>
      </c>
      <c r="G3321" s="3"/>
      <c r="H3321" s="3"/>
      <c r="I3321" s="4"/>
      <c r="J3321" s="4"/>
      <c r="K3321" s="4"/>
      <c r="L3321" s="4"/>
      <c r="M3321" s="4"/>
      <c r="N3321" s="4"/>
      <c r="O3321" s="4"/>
      <c r="P3321" s="4"/>
      <c r="Q3321" s="4"/>
      <c r="R3321" s="4"/>
      <c r="S3321" s="4"/>
      <c r="T3321" s="4"/>
      <c r="U3321" s="4"/>
      <c r="V3321" s="4"/>
      <c r="W3321" s="4"/>
      <c r="X3321" s="4"/>
      <c r="Y3321" s="4"/>
      <c r="Z3321" s="4"/>
    </row>
    <row r="3322" ht="15.75" customHeight="1">
      <c r="A3322" s="3" t="s">
        <v>13773</v>
      </c>
      <c r="B3322" s="3" t="s">
        <v>13774</v>
      </c>
      <c r="C3322" s="3" t="s">
        <v>8</v>
      </c>
      <c r="D3322" s="3" t="s">
        <v>13775</v>
      </c>
      <c r="E3322" s="3" t="s">
        <v>233</v>
      </c>
      <c r="F3322" s="3" t="s">
        <v>13776</v>
      </c>
      <c r="G3322" s="3"/>
      <c r="H3322" s="3"/>
      <c r="I3322" s="4"/>
      <c r="J3322" s="4"/>
      <c r="K3322" s="4"/>
      <c r="L3322" s="4"/>
      <c r="M3322" s="4"/>
      <c r="N3322" s="4"/>
      <c r="O3322" s="4"/>
      <c r="P3322" s="4"/>
      <c r="Q3322" s="4"/>
      <c r="R3322" s="4"/>
      <c r="S3322" s="4"/>
      <c r="T3322" s="4"/>
      <c r="U3322" s="4"/>
      <c r="V3322" s="4"/>
      <c r="W3322" s="4"/>
      <c r="X3322" s="4"/>
      <c r="Y3322" s="4"/>
      <c r="Z3322" s="4"/>
    </row>
    <row r="3323" ht="15.75" customHeight="1">
      <c r="A3323" s="3" t="s">
        <v>13777</v>
      </c>
      <c r="B3323" s="3" t="s">
        <v>13778</v>
      </c>
      <c r="C3323" s="3" t="s">
        <v>8</v>
      </c>
      <c r="D3323" s="3" t="s">
        <v>13779</v>
      </c>
      <c r="E3323" s="3" t="s">
        <v>473</v>
      </c>
      <c r="F3323" s="3" t="s">
        <v>13780</v>
      </c>
      <c r="G3323" s="3"/>
      <c r="H3323" s="3"/>
      <c r="I3323" s="4"/>
      <c r="J3323" s="4"/>
      <c r="K3323" s="4"/>
      <c r="L3323" s="4"/>
      <c r="M3323" s="4"/>
      <c r="N3323" s="4"/>
      <c r="O3323" s="4"/>
      <c r="P3323" s="4"/>
      <c r="Q3323" s="4"/>
      <c r="R3323" s="4"/>
      <c r="S3323" s="4"/>
      <c r="T3323" s="4"/>
      <c r="U3323" s="4"/>
      <c r="V3323" s="4"/>
      <c r="W3323" s="4"/>
      <c r="X3323" s="4"/>
      <c r="Y3323" s="4"/>
      <c r="Z3323" s="4"/>
    </row>
    <row r="3324" ht="15.75" customHeight="1">
      <c r="A3324" s="3" t="s">
        <v>13781</v>
      </c>
      <c r="B3324" s="3" t="s">
        <v>13782</v>
      </c>
      <c r="C3324" s="3" t="s">
        <v>8</v>
      </c>
      <c r="D3324" s="3" t="s">
        <v>13783</v>
      </c>
      <c r="E3324" s="3" t="s">
        <v>8405</v>
      </c>
      <c r="F3324" s="3" t="s">
        <v>13784</v>
      </c>
      <c r="G3324" s="3"/>
      <c r="H3324" s="3"/>
      <c r="I3324" s="4"/>
      <c r="J3324" s="4"/>
      <c r="K3324" s="4"/>
      <c r="L3324" s="4"/>
      <c r="M3324" s="4"/>
      <c r="N3324" s="4"/>
      <c r="O3324" s="4"/>
      <c r="P3324" s="4"/>
      <c r="Q3324" s="4"/>
      <c r="R3324" s="4"/>
      <c r="S3324" s="4"/>
      <c r="T3324" s="4"/>
      <c r="U3324" s="4"/>
      <c r="V3324" s="4"/>
      <c r="W3324" s="4"/>
      <c r="X3324" s="4"/>
      <c r="Y3324" s="4"/>
      <c r="Z3324" s="4"/>
    </row>
    <row r="3325" ht="15.75" customHeight="1">
      <c r="A3325" s="3" t="s">
        <v>13785</v>
      </c>
      <c r="B3325" s="3" t="s">
        <v>13786</v>
      </c>
      <c r="C3325" s="3" t="s">
        <v>8</v>
      </c>
      <c r="D3325" s="3" t="s">
        <v>13787</v>
      </c>
      <c r="E3325" s="3" t="s">
        <v>248</v>
      </c>
      <c r="F3325" s="3" t="s">
        <v>13788</v>
      </c>
      <c r="G3325" s="3"/>
      <c r="H3325" s="3"/>
      <c r="I3325" s="4"/>
      <c r="J3325" s="4"/>
      <c r="K3325" s="4"/>
      <c r="L3325" s="4"/>
      <c r="M3325" s="4"/>
      <c r="N3325" s="4"/>
      <c r="O3325" s="4"/>
      <c r="P3325" s="4"/>
      <c r="Q3325" s="4"/>
      <c r="R3325" s="4"/>
      <c r="S3325" s="4"/>
      <c r="T3325" s="4"/>
      <c r="U3325" s="4"/>
      <c r="V3325" s="4"/>
      <c r="W3325" s="4"/>
      <c r="X3325" s="4"/>
      <c r="Y3325" s="4"/>
      <c r="Z3325" s="4"/>
    </row>
    <row r="3326" ht="15.75" customHeight="1">
      <c r="A3326" s="5" t="s">
        <v>13789</v>
      </c>
      <c r="B3326" s="5" t="s">
        <v>13790</v>
      </c>
      <c r="C3326" s="5" t="s">
        <v>8</v>
      </c>
      <c r="D3326" s="5" t="s">
        <v>13791</v>
      </c>
      <c r="E3326" s="5" t="s">
        <v>238</v>
      </c>
      <c r="F3326" s="5" t="s">
        <v>13792</v>
      </c>
    </row>
    <row r="3327" ht="15.75" customHeight="1">
      <c r="A3327" s="3" t="s">
        <v>13793</v>
      </c>
      <c r="B3327" s="3" t="s">
        <v>13794</v>
      </c>
      <c r="C3327" s="3" t="s">
        <v>8</v>
      </c>
      <c r="D3327" s="3" t="s">
        <v>13795</v>
      </c>
      <c r="E3327" s="3" t="s">
        <v>15</v>
      </c>
      <c r="F3327" s="3" t="s">
        <v>13796</v>
      </c>
      <c r="G3327" s="3"/>
      <c r="H3327" s="3"/>
      <c r="I3327" s="4"/>
      <c r="J3327" s="4"/>
      <c r="K3327" s="4"/>
      <c r="L3327" s="4"/>
      <c r="M3327" s="4"/>
      <c r="N3327" s="4"/>
      <c r="O3327" s="4"/>
      <c r="P3327" s="4"/>
      <c r="Q3327" s="4"/>
      <c r="R3327" s="4"/>
      <c r="S3327" s="4"/>
      <c r="T3327" s="4"/>
      <c r="U3327" s="4"/>
      <c r="V3327" s="4"/>
      <c r="W3327" s="4"/>
      <c r="X3327" s="4"/>
      <c r="Y3327" s="4"/>
      <c r="Z3327" s="4"/>
    </row>
    <row r="3328" ht="15.75" customHeight="1">
      <c r="A3328" s="3" t="s">
        <v>13797</v>
      </c>
      <c r="B3328" s="3" t="s">
        <v>13798</v>
      </c>
      <c r="C3328" s="3" t="s">
        <v>8</v>
      </c>
      <c r="D3328" s="3" t="s">
        <v>13799</v>
      </c>
      <c r="E3328" s="3" t="s">
        <v>450</v>
      </c>
      <c r="F3328" s="3" t="s">
        <v>13800</v>
      </c>
      <c r="G3328" s="3"/>
      <c r="H3328" s="3"/>
      <c r="I3328" s="4"/>
      <c r="J3328" s="4"/>
      <c r="K3328" s="4"/>
      <c r="L3328" s="4"/>
      <c r="M3328" s="4"/>
      <c r="N3328" s="4"/>
      <c r="O3328" s="4"/>
      <c r="P3328" s="4"/>
      <c r="Q3328" s="4"/>
      <c r="R3328" s="4"/>
      <c r="S3328" s="4"/>
      <c r="T3328" s="4"/>
      <c r="U3328" s="4"/>
      <c r="V3328" s="4"/>
      <c r="W3328" s="4"/>
      <c r="X3328" s="4"/>
      <c r="Y3328" s="4"/>
      <c r="Z3328" s="4"/>
    </row>
    <row r="3329" ht="15.75" customHeight="1">
      <c r="A3329" s="3" t="s">
        <v>13801</v>
      </c>
      <c r="B3329" s="3" t="s">
        <v>13802</v>
      </c>
      <c r="C3329" s="3" t="s">
        <v>8</v>
      </c>
      <c r="D3329" s="3" t="s">
        <v>13803</v>
      </c>
      <c r="E3329" s="3" t="s">
        <v>1339</v>
      </c>
      <c r="F3329" s="3" t="s">
        <v>13804</v>
      </c>
      <c r="G3329" s="3"/>
      <c r="H3329" s="3"/>
      <c r="I3329" s="4"/>
      <c r="J3329" s="4"/>
      <c r="K3329" s="4"/>
      <c r="L3329" s="4"/>
      <c r="M3329" s="4"/>
      <c r="N3329" s="4"/>
      <c r="O3329" s="4"/>
      <c r="P3329" s="4"/>
      <c r="Q3329" s="4"/>
      <c r="R3329" s="4"/>
      <c r="S3329" s="4"/>
      <c r="T3329" s="4"/>
      <c r="U3329" s="4"/>
      <c r="V3329" s="4"/>
      <c r="W3329" s="4"/>
      <c r="X3329" s="4"/>
      <c r="Y3329" s="4"/>
      <c r="Z3329" s="4"/>
    </row>
    <row r="3330" ht="15.75" customHeight="1">
      <c r="A3330" s="3" t="s">
        <v>13805</v>
      </c>
      <c r="B3330" s="3" t="s">
        <v>13806</v>
      </c>
      <c r="C3330" s="3" t="s">
        <v>8</v>
      </c>
      <c r="D3330" s="3" t="s">
        <v>13807</v>
      </c>
      <c r="E3330" s="3" t="s">
        <v>473</v>
      </c>
      <c r="F3330" s="3" t="s">
        <v>13808</v>
      </c>
      <c r="G3330" s="3"/>
      <c r="H3330" s="3"/>
      <c r="I3330" s="4"/>
      <c r="J3330" s="4"/>
      <c r="K3330" s="4"/>
      <c r="L3330" s="4"/>
      <c r="M3330" s="4"/>
      <c r="N3330" s="4"/>
      <c r="O3330" s="4"/>
      <c r="P3330" s="4"/>
      <c r="Q3330" s="4"/>
      <c r="R3330" s="4"/>
      <c r="S3330" s="4"/>
      <c r="T3330" s="4"/>
      <c r="U3330" s="4"/>
      <c r="V3330" s="4"/>
      <c r="W3330" s="4"/>
      <c r="X3330" s="4"/>
      <c r="Y3330" s="4"/>
      <c r="Z3330" s="4"/>
    </row>
    <row r="3331" ht="15.75" customHeight="1">
      <c r="A3331" s="3" t="s">
        <v>13809</v>
      </c>
      <c r="B3331" s="3" t="s">
        <v>13810</v>
      </c>
      <c r="C3331" s="3" t="s">
        <v>8</v>
      </c>
      <c r="D3331" s="3" t="s">
        <v>13811</v>
      </c>
      <c r="E3331" s="3" t="s">
        <v>180</v>
      </c>
      <c r="F3331" s="3" t="s">
        <v>13812</v>
      </c>
      <c r="G3331" s="3"/>
      <c r="H3331" s="3"/>
      <c r="I3331" s="4"/>
      <c r="J3331" s="4"/>
      <c r="K3331" s="4"/>
      <c r="L3331" s="4"/>
      <c r="M3331" s="4"/>
      <c r="N3331" s="4"/>
      <c r="O3331" s="4"/>
      <c r="P3331" s="4"/>
      <c r="Q3331" s="4"/>
      <c r="R3331" s="4"/>
      <c r="S3331" s="4"/>
      <c r="T3331" s="4"/>
      <c r="U3331" s="4"/>
      <c r="V3331" s="4"/>
      <c r="W3331" s="4"/>
      <c r="X3331" s="4"/>
      <c r="Y3331" s="4"/>
      <c r="Z3331" s="4"/>
    </row>
    <row r="3332" ht="15.75" customHeight="1">
      <c r="A3332" s="3" t="s">
        <v>13813</v>
      </c>
      <c r="B3332" s="3" t="s">
        <v>13814</v>
      </c>
      <c r="C3332" s="3" t="s">
        <v>8</v>
      </c>
      <c r="D3332" s="3" t="s">
        <v>13815</v>
      </c>
      <c r="E3332" s="3" t="s">
        <v>2349</v>
      </c>
      <c r="F3332" s="3" t="s">
        <v>13816</v>
      </c>
      <c r="G3332" s="3"/>
      <c r="H3332" s="3"/>
      <c r="I3332" s="4"/>
      <c r="J3332" s="4"/>
      <c r="K3332" s="4"/>
      <c r="L3332" s="4"/>
      <c r="M3332" s="4"/>
      <c r="N3332" s="4"/>
      <c r="O3332" s="4"/>
      <c r="P3332" s="4"/>
      <c r="Q3332" s="4"/>
      <c r="R3332" s="4"/>
      <c r="S3332" s="4"/>
      <c r="T3332" s="4"/>
      <c r="U3332" s="4"/>
      <c r="V3332" s="4"/>
      <c r="W3332" s="4"/>
      <c r="X3332" s="4"/>
      <c r="Y3332" s="4"/>
      <c r="Z3332" s="4"/>
    </row>
    <row r="3333" ht="15.75" customHeight="1">
      <c r="A3333" s="3" t="s">
        <v>13817</v>
      </c>
      <c r="B3333" s="3" t="s">
        <v>13818</v>
      </c>
      <c r="C3333" s="3" t="s">
        <v>8</v>
      </c>
      <c r="D3333" s="3" t="s">
        <v>13819</v>
      </c>
      <c r="E3333" s="3" t="s">
        <v>473</v>
      </c>
      <c r="F3333" s="3" t="s">
        <v>13820</v>
      </c>
      <c r="G3333" s="3"/>
      <c r="H3333" s="3"/>
      <c r="I3333" s="4"/>
      <c r="J3333" s="4"/>
      <c r="K3333" s="4"/>
      <c r="L3333" s="4"/>
      <c r="M3333" s="4"/>
      <c r="N3333" s="4"/>
      <c r="O3333" s="4"/>
      <c r="P3333" s="4"/>
      <c r="Q3333" s="4"/>
      <c r="R3333" s="4"/>
      <c r="S3333" s="4"/>
      <c r="T3333" s="4"/>
      <c r="U3333" s="4"/>
      <c r="V3333" s="4"/>
      <c r="W3333" s="4"/>
      <c r="X3333" s="4"/>
      <c r="Y3333" s="4"/>
      <c r="Z3333" s="4"/>
    </row>
    <row r="3334" ht="15.75" customHeight="1">
      <c r="A3334" s="3" t="s">
        <v>13821</v>
      </c>
      <c r="B3334" s="3" t="s">
        <v>13822</v>
      </c>
      <c r="C3334" s="3" t="s">
        <v>8</v>
      </c>
      <c r="D3334" s="3" t="s">
        <v>13823</v>
      </c>
      <c r="E3334" s="3" t="s">
        <v>435</v>
      </c>
      <c r="F3334" s="3" t="s">
        <v>13824</v>
      </c>
      <c r="G3334" s="3"/>
      <c r="H3334" s="3"/>
      <c r="I3334" s="4"/>
      <c r="J3334" s="4"/>
      <c r="K3334" s="4"/>
      <c r="L3334" s="4"/>
      <c r="M3334" s="4"/>
      <c r="N3334" s="4"/>
      <c r="O3334" s="4"/>
      <c r="P3334" s="4"/>
      <c r="Q3334" s="4"/>
      <c r="R3334" s="4"/>
      <c r="S3334" s="4"/>
      <c r="T3334" s="4"/>
      <c r="U3334" s="4"/>
      <c r="V3334" s="4"/>
      <c r="W3334" s="4"/>
      <c r="X3334" s="4"/>
      <c r="Y3334" s="4"/>
      <c r="Z3334" s="4"/>
    </row>
    <row r="3335" ht="15.75" customHeight="1">
      <c r="A3335" s="3" t="s">
        <v>13825</v>
      </c>
      <c r="B3335" s="3" t="s">
        <v>13826</v>
      </c>
      <c r="C3335" s="3" t="s">
        <v>8</v>
      </c>
      <c r="D3335" s="3" t="s">
        <v>13827</v>
      </c>
      <c r="E3335" s="3" t="s">
        <v>297</v>
      </c>
      <c r="F3335" s="3" t="s">
        <v>13828</v>
      </c>
      <c r="G3335" s="3"/>
      <c r="H3335" s="3"/>
      <c r="I3335" s="4"/>
      <c r="J3335" s="4"/>
      <c r="K3335" s="4"/>
      <c r="L3335" s="4"/>
      <c r="M3335" s="4"/>
      <c r="N3335" s="4"/>
      <c r="O3335" s="4"/>
      <c r="P3335" s="4"/>
      <c r="Q3335" s="4"/>
      <c r="R3335" s="4"/>
      <c r="S3335" s="4"/>
      <c r="T3335" s="4"/>
      <c r="U3335" s="4"/>
      <c r="V3335" s="4"/>
      <c r="W3335" s="4"/>
      <c r="X3335" s="4"/>
      <c r="Y3335" s="4"/>
      <c r="Z3335" s="4"/>
    </row>
    <row r="3336" ht="15.75" customHeight="1">
      <c r="A3336" s="5" t="s">
        <v>13829</v>
      </c>
      <c r="B3336" s="5" t="s">
        <v>13830</v>
      </c>
      <c r="C3336" s="5" t="s">
        <v>8</v>
      </c>
      <c r="D3336" s="5" t="s">
        <v>13831</v>
      </c>
      <c r="E3336" s="5" t="s">
        <v>1742</v>
      </c>
      <c r="F3336" s="5" t="s">
        <v>13832</v>
      </c>
    </row>
    <row r="3337" ht="15.75" customHeight="1">
      <c r="A3337" s="3" t="s">
        <v>13833</v>
      </c>
      <c r="B3337" s="3" t="s">
        <v>13834</v>
      </c>
      <c r="C3337" s="3" t="s">
        <v>8</v>
      </c>
      <c r="D3337" s="3" t="s">
        <v>13835</v>
      </c>
      <c r="E3337" s="3" t="s">
        <v>1180</v>
      </c>
      <c r="F3337" s="3" t="s">
        <v>13836</v>
      </c>
      <c r="G3337" s="3"/>
      <c r="H3337" s="3"/>
      <c r="I3337" s="4"/>
      <c r="J3337" s="4"/>
      <c r="K3337" s="4"/>
      <c r="L3337" s="4"/>
      <c r="M3337" s="4"/>
      <c r="N3337" s="4"/>
      <c r="O3337" s="4"/>
      <c r="P3337" s="4"/>
      <c r="Q3337" s="4"/>
      <c r="R3337" s="4"/>
      <c r="S3337" s="4"/>
      <c r="T3337" s="4"/>
      <c r="U3337" s="4"/>
      <c r="V3337" s="4"/>
      <c r="W3337" s="4"/>
      <c r="X3337" s="4"/>
      <c r="Y3337" s="4"/>
      <c r="Z3337" s="4"/>
    </row>
    <row r="3338" ht="15.75" customHeight="1">
      <c r="A3338" s="3" t="s">
        <v>13837</v>
      </c>
      <c r="B3338" s="3" t="s">
        <v>13838</v>
      </c>
      <c r="C3338" s="3" t="s">
        <v>8</v>
      </c>
      <c r="D3338" s="3" t="s">
        <v>13839</v>
      </c>
      <c r="E3338" s="3" t="s">
        <v>2784</v>
      </c>
      <c r="F3338" s="3" t="s">
        <v>13840</v>
      </c>
      <c r="G3338" s="3"/>
      <c r="H3338" s="3"/>
      <c r="I3338" s="4"/>
      <c r="J3338" s="4"/>
      <c r="K3338" s="4"/>
      <c r="L3338" s="4"/>
      <c r="M3338" s="4"/>
      <c r="N3338" s="4"/>
      <c r="O3338" s="4"/>
      <c r="P3338" s="4"/>
      <c r="Q3338" s="4"/>
      <c r="R3338" s="4"/>
      <c r="S3338" s="4"/>
      <c r="T3338" s="4"/>
      <c r="U3338" s="4"/>
      <c r="V3338" s="4"/>
      <c r="W3338" s="4"/>
      <c r="X3338" s="4"/>
      <c r="Y3338" s="4"/>
      <c r="Z3338" s="4"/>
    </row>
    <row r="3339" ht="15.75" customHeight="1">
      <c r="A3339" s="3" t="s">
        <v>13841</v>
      </c>
      <c r="B3339" s="3" t="s">
        <v>13842</v>
      </c>
      <c r="C3339" s="3" t="s">
        <v>8</v>
      </c>
      <c r="D3339" s="3" t="s">
        <v>13843</v>
      </c>
      <c r="E3339" s="3" t="s">
        <v>881</v>
      </c>
      <c r="F3339" s="3" t="s">
        <v>13844</v>
      </c>
      <c r="G3339" s="3"/>
      <c r="H3339" s="3"/>
      <c r="I3339" s="4"/>
      <c r="J3339" s="4"/>
      <c r="K3339" s="4"/>
      <c r="L3339" s="4"/>
      <c r="M3339" s="4"/>
      <c r="N3339" s="4"/>
      <c r="O3339" s="4"/>
      <c r="P3339" s="4"/>
      <c r="Q3339" s="4"/>
      <c r="R3339" s="4"/>
      <c r="S3339" s="4"/>
      <c r="T3339" s="4"/>
      <c r="U3339" s="4"/>
      <c r="V3339" s="4"/>
      <c r="W3339" s="4"/>
      <c r="X3339" s="4"/>
      <c r="Y3339" s="4"/>
      <c r="Z3339" s="4"/>
    </row>
    <row r="3340" ht="15.75" customHeight="1">
      <c r="A3340" s="3" t="s">
        <v>13845</v>
      </c>
      <c r="B3340" s="3" t="s">
        <v>13846</v>
      </c>
      <c r="C3340" s="3" t="s">
        <v>8</v>
      </c>
      <c r="D3340" s="3" t="s">
        <v>13847</v>
      </c>
      <c r="E3340" s="3" t="s">
        <v>275</v>
      </c>
      <c r="F3340" s="3" t="s">
        <v>13848</v>
      </c>
      <c r="G3340" s="3"/>
      <c r="H3340" s="3"/>
      <c r="I3340" s="4"/>
      <c r="J3340" s="4"/>
      <c r="K3340" s="4"/>
      <c r="L3340" s="4"/>
      <c r="M3340" s="4"/>
      <c r="N3340" s="4"/>
      <c r="O3340" s="4"/>
      <c r="P3340" s="4"/>
      <c r="Q3340" s="4"/>
      <c r="R3340" s="4"/>
      <c r="S3340" s="4"/>
      <c r="T3340" s="4"/>
      <c r="U3340" s="4"/>
      <c r="V3340" s="4"/>
      <c r="W3340" s="4"/>
      <c r="X3340" s="4"/>
      <c r="Y3340" s="4"/>
      <c r="Z3340" s="4"/>
    </row>
    <row r="3341" ht="15.75" customHeight="1">
      <c r="A3341" s="3" t="s">
        <v>13849</v>
      </c>
      <c r="B3341" s="3" t="s">
        <v>13850</v>
      </c>
      <c r="C3341" s="3" t="s">
        <v>8</v>
      </c>
      <c r="D3341" s="3" t="s">
        <v>13851</v>
      </c>
      <c r="E3341" s="3" t="s">
        <v>1747</v>
      </c>
      <c r="F3341" s="3" t="s">
        <v>13852</v>
      </c>
      <c r="G3341" s="3"/>
      <c r="H3341" s="3"/>
      <c r="I3341" s="4"/>
      <c r="J3341" s="4"/>
      <c r="K3341" s="4"/>
      <c r="L3341" s="4"/>
      <c r="M3341" s="4"/>
      <c r="N3341" s="4"/>
      <c r="O3341" s="4"/>
      <c r="P3341" s="4"/>
      <c r="Q3341" s="4"/>
      <c r="R3341" s="4"/>
      <c r="S3341" s="4"/>
      <c r="T3341" s="4"/>
      <c r="U3341" s="4"/>
      <c r="V3341" s="4"/>
      <c r="W3341" s="4"/>
      <c r="X3341" s="4"/>
      <c r="Y3341" s="4"/>
      <c r="Z3341" s="4"/>
    </row>
    <row r="3342" ht="15.75" customHeight="1">
      <c r="A3342" s="3" t="s">
        <v>13853</v>
      </c>
      <c r="B3342" s="3" t="s">
        <v>13854</v>
      </c>
      <c r="C3342" s="3" t="s">
        <v>8</v>
      </c>
      <c r="D3342" s="3" t="s">
        <v>13855</v>
      </c>
      <c r="E3342" s="3" t="s">
        <v>248</v>
      </c>
      <c r="F3342" s="3" t="s">
        <v>13856</v>
      </c>
      <c r="G3342" s="3"/>
      <c r="H3342" s="3"/>
      <c r="I3342" s="4"/>
      <c r="J3342" s="4"/>
      <c r="K3342" s="4"/>
      <c r="L3342" s="4"/>
      <c r="M3342" s="4"/>
      <c r="N3342" s="4"/>
      <c r="O3342" s="4"/>
      <c r="P3342" s="4"/>
      <c r="Q3342" s="4"/>
      <c r="R3342" s="4"/>
      <c r="S3342" s="4"/>
      <c r="T3342" s="4"/>
      <c r="U3342" s="4"/>
      <c r="V3342" s="4"/>
      <c r="W3342" s="4"/>
      <c r="X3342" s="4"/>
      <c r="Y3342" s="4"/>
      <c r="Z3342" s="4"/>
    </row>
    <row r="3343" ht="15.75" customHeight="1">
      <c r="A3343" s="5" t="s">
        <v>13857</v>
      </c>
      <c r="B3343" s="5" t="s">
        <v>13858</v>
      </c>
      <c r="C3343" s="5" t="s">
        <v>8</v>
      </c>
      <c r="D3343" s="5" t="s">
        <v>13859</v>
      </c>
      <c r="E3343" s="5" t="s">
        <v>13860</v>
      </c>
      <c r="F3343" s="5" t="s">
        <v>13861</v>
      </c>
    </row>
    <row r="3344" ht="15.75" customHeight="1">
      <c r="A3344" s="5" t="s">
        <v>13862</v>
      </c>
      <c r="B3344" s="5" t="s">
        <v>13863</v>
      </c>
      <c r="C3344" s="5" t="s">
        <v>8</v>
      </c>
      <c r="D3344" s="5" t="s">
        <v>13864</v>
      </c>
      <c r="E3344" s="5" t="s">
        <v>128</v>
      </c>
      <c r="F3344" s="5" t="s">
        <v>13865</v>
      </c>
    </row>
    <row r="3345" ht="15.75" customHeight="1">
      <c r="A3345" s="3" t="s">
        <v>13866</v>
      </c>
      <c r="B3345" s="3" t="s">
        <v>13867</v>
      </c>
      <c r="C3345" s="3" t="s">
        <v>8</v>
      </c>
      <c r="D3345" s="3" t="s">
        <v>13868</v>
      </c>
      <c r="E3345" s="3" t="s">
        <v>275</v>
      </c>
      <c r="F3345" s="3" t="s">
        <v>13869</v>
      </c>
      <c r="G3345" s="3"/>
      <c r="H3345" s="3"/>
      <c r="I3345" s="4"/>
      <c r="J3345" s="4"/>
      <c r="K3345" s="4"/>
      <c r="L3345" s="4"/>
      <c r="M3345" s="4"/>
      <c r="N3345" s="4"/>
      <c r="O3345" s="4"/>
      <c r="P3345" s="4"/>
      <c r="Q3345" s="4"/>
      <c r="R3345" s="4"/>
      <c r="S3345" s="4"/>
      <c r="T3345" s="4"/>
      <c r="U3345" s="4"/>
      <c r="V3345" s="4"/>
      <c r="W3345" s="4"/>
      <c r="X3345" s="4"/>
      <c r="Y3345" s="4"/>
      <c r="Z3345" s="4"/>
    </row>
    <row r="3346" ht="15.75" customHeight="1">
      <c r="A3346" s="3" t="s">
        <v>13870</v>
      </c>
      <c r="B3346" s="3" t="s">
        <v>13871</v>
      </c>
      <c r="C3346" s="3" t="s">
        <v>8</v>
      </c>
      <c r="D3346" s="3" t="s">
        <v>13872</v>
      </c>
      <c r="E3346" s="3" t="s">
        <v>405</v>
      </c>
      <c r="F3346" s="3" t="s">
        <v>13873</v>
      </c>
      <c r="G3346" s="3"/>
      <c r="H3346" s="3"/>
      <c r="I3346" s="4"/>
      <c r="J3346" s="4"/>
      <c r="K3346" s="4"/>
      <c r="L3346" s="4"/>
      <c r="M3346" s="4"/>
      <c r="N3346" s="4"/>
      <c r="O3346" s="4"/>
      <c r="P3346" s="4"/>
      <c r="Q3346" s="4"/>
      <c r="R3346" s="4"/>
      <c r="S3346" s="4"/>
      <c r="T3346" s="4"/>
      <c r="U3346" s="4"/>
      <c r="V3346" s="4"/>
      <c r="W3346" s="4"/>
      <c r="X3346" s="4"/>
      <c r="Y3346" s="4"/>
      <c r="Z3346" s="4"/>
    </row>
    <row r="3347" ht="15.75" customHeight="1">
      <c r="A3347" s="5" t="s">
        <v>13874</v>
      </c>
      <c r="B3347" s="5" t="s">
        <v>13875</v>
      </c>
      <c r="C3347" s="5" t="s">
        <v>8</v>
      </c>
      <c r="D3347" s="5" t="s">
        <v>13876</v>
      </c>
      <c r="E3347" s="5" t="s">
        <v>3437</v>
      </c>
      <c r="F3347" s="5" t="s">
        <v>13877</v>
      </c>
    </row>
    <row r="3348" ht="15.75" customHeight="1">
      <c r="A3348" s="5" t="s">
        <v>13878</v>
      </c>
      <c r="B3348" s="5" t="s">
        <v>13879</v>
      </c>
      <c r="C3348" s="5" t="s">
        <v>8</v>
      </c>
      <c r="D3348" s="5" t="s">
        <v>13880</v>
      </c>
      <c r="E3348" s="5" t="s">
        <v>195</v>
      </c>
      <c r="F3348" s="5" t="s">
        <v>13881</v>
      </c>
    </row>
    <row r="3349" ht="15.75" customHeight="1">
      <c r="A3349" s="3" t="s">
        <v>13882</v>
      </c>
      <c r="B3349" s="3" t="s">
        <v>13883</v>
      </c>
      <c r="C3349" s="3" t="s">
        <v>8</v>
      </c>
      <c r="D3349" s="3" t="s">
        <v>13884</v>
      </c>
      <c r="E3349" s="3" t="s">
        <v>180</v>
      </c>
      <c r="F3349" s="3" t="s">
        <v>13885</v>
      </c>
      <c r="G3349" s="3"/>
      <c r="H3349" s="3"/>
      <c r="I3349" s="4"/>
      <c r="J3349" s="4"/>
      <c r="K3349" s="4"/>
      <c r="L3349" s="4"/>
      <c r="M3349" s="4"/>
      <c r="N3349" s="4"/>
      <c r="O3349" s="4"/>
      <c r="P3349" s="4"/>
      <c r="Q3349" s="4"/>
      <c r="R3349" s="4"/>
      <c r="S3349" s="4"/>
      <c r="T3349" s="4"/>
      <c r="U3349" s="4"/>
      <c r="V3349" s="4"/>
      <c r="W3349" s="4"/>
      <c r="X3349" s="4"/>
      <c r="Y3349" s="4"/>
      <c r="Z3349" s="4"/>
    </row>
    <row r="3350" ht="15.75" customHeight="1">
      <c r="A3350" s="3" t="s">
        <v>13886</v>
      </c>
      <c r="B3350" s="3" t="s">
        <v>13887</v>
      </c>
      <c r="C3350" s="3" t="s">
        <v>8</v>
      </c>
      <c r="D3350" s="3" t="s">
        <v>13888</v>
      </c>
      <c r="E3350" s="3" t="s">
        <v>253</v>
      </c>
      <c r="F3350" s="3" t="s">
        <v>13889</v>
      </c>
      <c r="G3350" s="3"/>
      <c r="H3350" s="3"/>
      <c r="I3350" s="4"/>
      <c r="J3350" s="4"/>
      <c r="K3350" s="4"/>
      <c r="L3350" s="4"/>
      <c r="M3350" s="4"/>
      <c r="N3350" s="4"/>
      <c r="O3350" s="4"/>
      <c r="P3350" s="4"/>
      <c r="Q3350" s="4"/>
      <c r="R3350" s="4"/>
      <c r="S3350" s="4"/>
      <c r="T3350" s="4"/>
      <c r="U3350" s="4"/>
      <c r="V3350" s="4"/>
      <c r="W3350" s="4"/>
      <c r="X3350" s="4"/>
      <c r="Y3350" s="4"/>
      <c r="Z3350" s="4"/>
    </row>
    <row r="3351" ht="15.75" customHeight="1">
      <c r="A3351" s="3" t="s">
        <v>13890</v>
      </c>
      <c r="B3351" s="3" t="s">
        <v>13891</v>
      </c>
      <c r="C3351" s="3" t="s">
        <v>8</v>
      </c>
      <c r="D3351" s="3" t="s">
        <v>13892</v>
      </c>
      <c r="E3351" s="3" t="s">
        <v>2153</v>
      </c>
      <c r="F3351" s="3" t="s">
        <v>13893</v>
      </c>
      <c r="G3351" s="3"/>
      <c r="H3351" s="3"/>
      <c r="I3351" s="4"/>
      <c r="J3351" s="4"/>
      <c r="K3351" s="4"/>
      <c r="L3351" s="4"/>
      <c r="M3351" s="4"/>
      <c r="N3351" s="4"/>
      <c r="O3351" s="4"/>
      <c r="P3351" s="4"/>
      <c r="Q3351" s="4"/>
      <c r="R3351" s="4"/>
      <c r="S3351" s="4"/>
      <c r="T3351" s="4"/>
      <c r="U3351" s="4"/>
      <c r="V3351" s="4"/>
      <c r="W3351" s="4"/>
      <c r="X3351" s="4"/>
      <c r="Y3351" s="4"/>
      <c r="Z3351" s="4"/>
    </row>
    <row r="3352" ht="15.75" customHeight="1">
      <c r="A3352" s="3" t="s">
        <v>13894</v>
      </c>
      <c r="B3352" s="3" t="s">
        <v>13895</v>
      </c>
      <c r="C3352" s="3" t="s">
        <v>8</v>
      </c>
      <c r="D3352" s="3" t="s">
        <v>13896</v>
      </c>
      <c r="E3352" s="3" t="s">
        <v>2017</v>
      </c>
      <c r="F3352" s="3" t="s">
        <v>13897</v>
      </c>
      <c r="G3352" s="3"/>
      <c r="H3352" s="3"/>
      <c r="I3352" s="4"/>
      <c r="J3352" s="4"/>
      <c r="K3352" s="4"/>
      <c r="L3352" s="4"/>
      <c r="M3352" s="4"/>
      <c r="N3352" s="4"/>
      <c r="O3352" s="4"/>
      <c r="P3352" s="4"/>
      <c r="Q3352" s="4"/>
      <c r="R3352" s="4"/>
      <c r="S3352" s="4"/>
      <c r="T3352" s="4"/>
      <c r="U3352" s="4"/>
      <c r="V3352" s="4"/>
      <c r="W3352" s="4"/>
      <c r="X3352" s="4"/>
      <c r="Y3352" s="4"/>
      <c r="Z3352" s="4"/>
    </row>
    <row r="3353" ht="15.75" customHeight="1">
      <c r="A3353" s="5" t="s">
        <v>13898</v>
      </c>
      <c r="B3353" s="5" t="s">
        <v>13899</v>
      </c>
      <c r="C3353" s="5" t="s">
        <v>8</v>
      </c>
      <c r="D3353" s="5" t="s">
        <v>13900</v>
      </c>
      <c r="E3353" s="5" t="s">
        <v>13901</v>
      </c>
      <c r="F3353" s="5" t="s">
        <v>13902</v>
      </c>
    </row>
    <row r="3354" ht="15.75" customHeight="1">
      <c r="A3354" s="5" t="s">
        <v>13903</v>
      </c>
      <c r="B3354" s="5" t="s">
        <v>13904</v>
      </c>
      <c r="C3354" s="5" t="s">
        <v>8</v>
      </c>
      <c r="D3354" s="5" t="s">
        <v>13905</v>
      </c>
      <c r="E3354" s="5" t="s">
        <v>13906</v>
      </c>
      <c r="F3354" s="5" t="s">
        <v>13907</v>
      </c>
    </row>
    <row r="3355" ht="15.75" customHeight="1">
      <c r="A3355" s="3" t="s">
        <v>13908</v>
      </c>
      <c r="B3355" s="3" t="s">
        <v>13909</v>
      </c>
      <c r="C3355" s="3" t="s">
        <v>8</v>
      </c>
      <c r="D3355" s="3" t="s">
        <v>13910</v>
      </c>
      <c r="E3355" s="3" t="s">
        <v>2084</v>
      </c>
      <c r="F3355" s="3" t="s">
        <v>13911</v>
      </c>
      <c r="G3355" s="3"/>
      <c r="H3355" s="3"/>
      <c r="I3355" s="4"/>
      <c r="J3355" s="4"/>
      <c r="K3355" s="4"/>
      <c r="L3355" s="4"/>
      <c r="M3355" s="4"/>
      <c r="N3355" s="4"/>
      <c r="O3355" s="4"/>
      <c r="P3355" s="4"/>
      <c r="Q3355" s="4"/>
      <c r="R3355" s="4"/>
      <c r="S3355" s="4"/>
      <c r="T3355" s="4"/>
      <c r="U3355" s="4"/>
      <c r="V3355" s="4"/>
      <c r="W3355" s="4"/>
      <c r="X3355" s="4"/>
      <c r="Y3355" s="4"/>
      <c r="Z3355" s="4"/>
    </row>
    <row r="3356" ht="15.75" customHeight="1">
      <c r="A3356" s="3" t="s">
        <v>13912</v>
      </c>
      <c r="B3356" s="3" t="s">
        <v>13913</v>
      </c>
      <c r="C3356" s="3" t="s">
        <v>8</v>
      </c>
      <c r="D3356" s="3" t="s">
        <v>13914</v>
      </c>
      <c r="E3356" s="3" t="s">
        <v>275</v>
      </c>
      <c r="F3356" s="3" t="s">
        <v>13915</v>
      </c>
      <c r="G3356" s="3"/>
      <c r="H3356" s="3"/>
      <c r="I3356" s="4"/>
      <c r="J3356" s="4"/>
      <c r="K3356" s="4"/>
      <c r="L3356" s="4"/>
      <c r="M3356" s="4"/>
      <c r="N3356" s="4"/>
      <c r="O3356" s="4"/>
      <c r="P3356" s="4"/>
      <c r="Q3356" s="4"/>
      <c r="R3356" s="4"/>
      <c r="S3356" s="4"/>
      <c r="T3356" s="4"/>
      <c r="U3356" s="4"/>
      <c r="V3356" s="4"/>
      <c r="W3356" s="4"/>
      <c r="X3356" s="4"/>
      <c r="Y3356" s="4"/>
      <c r="Z3356" s="4"/>
    </row>
    <row r="3357" ht="15.75" customHeight="1">
      <c r="A3357" s="3" t="s">
        <v>13916</v>
      </c>
      <c r="B3357" s="3" t="s">
        <v>13917</v>
      </c>
      <c r="C3357" s="3" t="s">
        <v>8</v>
      </c>
      <c r="D3357" s="3" t="s">
        <v>13918</v>
      </c>
      <c r="E3357" s="3" t="s">
        <v>248</v>
      </c>
      <c r="F3357" s="3" t="s">
        <v>13919</v>
      </c>
      <c r="G3357" s="3"/>
      <c r="H3357" s="3"/>
      <c r="I3357" s="4"/>
      <c r="J3357" s="4"/>
      <c r="K3357" s="4"/>
      <c r="L3357" s="4"/>
      <c r="M3357" s="4"/>
      <c r="N3357" s="4"/>
      <c r="O3357" s="4"/>
      <c r="P3357" s="4"/>
      <c r="Q3357" s="4"/>
      <c r="R3357" s="4"/>
      <c r="S3357" s="4"/>
      <c r="T3357" s="4"/>
      <c r="U3357" s="4"/>
      <c r="V3357" s="4"/>
      <c r="W3357" s="4"/>
      <c r="X3357" s="4"/>
      <c r="Y3357" s="4"/>
      <c r="Z3357" s="4"/>
    </row>
    <row r="3358" ht="15.75" customHeight="1">
      <c r="A3358" s="5" t="s">
        <v>13920</v>
      </c>
      <c r="B3358" s="5" t="s">
        <v>13921</v>
      </c>
      <c r="C3358" s="5" t="s">
        <v>8</v>
      </c>
      <c r="D3358" s="5" t="s">
        <v>13922</v>
      </c>
      <c r="E3358" s="5" t="s">
        <v>3310</v>
      </c>
      <c r="F3358" s="5" t="s">
        <v>13923</v>
      </c>
    </row>
    <row r="3359" ht="15.75" customHeight="1">
      <c r="A3359" s="3" t="s">
        <v>13924</v>
      </c>
      <c r="B3359" s="3" t="s">
        <v>13925</v>
      </c>
      <c r="C3359" s="3" t="s">
        <v>8</v>
      </c>
      <c r="D3359" s="3" t="s">
        <v>13926</v>
      </c>
      <c r="E3359" s="3" t="s">
        <v>180</v>
      </c>
      <c r="F3359" s="3" t="s">
        <v>13927</v>
      </c>
      <c r="G3359" s="3"/>
      <c r="H3359" s="3"/>
      <c r="I3359" s="4"/>
      <c r="J3359" s="4"/>
      <c r="K3359" s="4"/>
      <c r="L3359" s="4"/>
      <c r="M3359" s="4"/>
      <c r="N3359" s="4"/>
      <c r="O3359" s="4"/>
      <c r="P3359" s="4"/>
      <c r="Q3359" s="4"/>
      <c r="R3359" s="4"/>
      <c r="S3359" s="4"/>
      <c r="T3359" s="4"/>
      <c r="U3359" s="4"/>
      <c r="V3359" s="4"/>
      <c r="W3359" s="4"/>
      <c r="X3359" s="4"/>
      <c r="Y3359" s="4"/>
      <c r="Z3359" s="4"/>
    </row>
    <row r="3360" ht="15.75" customHeight="1">
      <c r="A3360" s="5" t="s">
        <v>13928</v>
      </c>
      <c r="B3360" s="5" t="s">
        <v>13929</v>
      </c>
      <c r="C3360" s="5" t="s">
        <v>8</v>
      </c>
      <c r="D3360" s="5" t="s">
        <v>13930</v>
      </c>
      <c r="E3360" s="5" t="s">
        <v>10508</v>
      </c>
      <c r="F3360" s="5" t="s">
        <v>13931</v>
      </c>
    </row>
    <row r="3361" ht="15.75" customHeight="1">
      <c r="A3361" s="3" t="s">
        <v>13932</v>
      </c>
      <c r="B3361" s="3" t="s">
        <v>13933</v>
      </c>
      <c r="C3361" s="3" t="s">
        <v>8</v>
      </c>
      <c r="D3361" s="3" t="s">
        <v>13934</v>
      </c>
      <c r="E3361" s="3" t="s">
        <v>175</v>
      </c>
      <c r="F3361" s="3" t="s">
        <v>13935</v>
      </c>
      <c r="G3361" s="3"/>
      <c r="H3361" s="3"/>
      <c r="I3361" s="4"/>
      <c r="J3361" s="4"/>
      <c r="K3361" s="4"/>
      <c r="L3361" s="4"/>
      <c r="M3361" s="4"/>
      <c r="N3361" s="4"/>
      <c r="O3361" s="4"/>
      <c r="P3361" s="4"/>
      <c r="Q3361" s="4"/>
      <c r="R3361" s="4"/>
      <c r="S3361" s="4"/>
      <c r="T3361" s="4"/>
      <c r="U3361" s="4"/>
      <c r="V3361" s="4"/>
      <c r="W3361" s="4"/>
      <c r="X3361" s="4"/>
      <c r="Y3361" s="4"/>
      <c r="Z3361" s="4"/>
    </row>
    <row r="3362" ht="15.75" customHeight="1">
      <c r="A3362" s="5" t="s">
        <v>13936</v>
      </c>
      <c r="B3362" s="5" t="s">
        <v>13937</v>
      </c>
      <c r="C3362" s="5" t="s">
        <v>8</v>
      </c>
      <c r="D3362" s="5" t="s">
        <v>13938</v>
      </c>
      <c r="E3362" s="5" t="s">
        <v>1416</v>
      </c>
      <c r="F3362" s="5" t="s">
        <v>13939</v>
      </c>
    </row>
    <row r="3363" ht="15.75" customHeight="1">
      <c r="A3363" s="3" t="s">
        <v>13940</v>
      </c>
      <c r="B3363" s="3" t="s">
        <v>13941</v>
      </c>
      <c r="C3363" s="3" t="s">
        <v>8</v>
      </c>
      <c r="D3363" s="3" t="s">
        <v>13942</v>
      </c>
      <c r="E3363" s="3" t="s">
        <v>1120</v>
      </c>
      <c r="F3363" s="3" t="s">
        <v>13943</v>
      </c>
      <c r="G3363" s="3"/>
      <c r="H3363" s="3"/>
      <c r="I3363" s="4"/>
      <c r="J3363" s="4"/>
      <c r="K3363" s="4"/>
      <c r="L3363" s="4"/>
      <c r="M3363" s="4"/>
      <c r="N3363" s="4"/>
      <c r="O3363" s="4"/>
      <c r="P3363" s="4"/>
      <c r="Q3363" s="4"/>
      <c r="R3363" s="4"/>
      <c r="S3363" s="4"/>
      <c r="T3363" s="4"/>
      <c r="U3363" s="4"/>
      <c r="V3363" s="4"/>
      <c r="W3363" s="4"/>
      <c r="X3363" s="4"/>
      <c r="Y3363" s="4"/>
      <c r="Z3363" s="4"/>
    </row>
    <row r="3364" ht="15.75" customHeight="1">
      <c r="A3364" s="3" t="s">
        <v>13944</v>
      </c>
      <c r="B3364" s="3" t="s">
        <v>13945</v>
      </c>
      <c r="C3364" s="3" t="s">
        <v>8</v>
      </c>
      <c r="D3364" s="3" t="s">
        <v>13946</v>
      </c>
      <c r="E3364" s="3" t="s">
        <v>142</v>
      </c>
      <c r="F3364" s="3" t="s">
        <v>13947</v>
      </c>
      <c r="G3364" s="3"/>
      <c r="H3364" s="3"/>
      <c r="I3364" s="4"/>
      <c r="J3364" s="4"/>
      <c r="K3364" s="4"/>
      <c r="L3364" s="4"/>
      <c r="M3364" s="4"/>
      <c r="N3364" s="4"/>
      <c r="O3364" s="4"/>
      <c r="P3364" s="4"/>
      <c r="Q3364" s="4"/>
      <c r="R3364" s="4"/>
      <c r="S3364" s="4"/>
      <c r="T3364" s="4"/>
      <c r="U3364" s="4"/>
      <c r="V3364" s="4"/>
      <c r="W3364" s="4"/>
      <c r="X3364" s="4"/>
      <c r="Y3364" s="4"/>
      <c r="Z3364" s="4"/>
    </row>
    <row r="3365" ht="15.75" customHeight="1">
      <c r="A3365" s="3" t="s">
        <v>13948</v>
      </c>
      <c r="B3365" s="3" t="s">
        <v>13949</v>
      </c>
      <c r="C3365" s="3" t="s">
        <v>8</v>
      </c>
      <c r="D3365" s="3" t="s">
        <v>13950</v>
      </c>
      <c r="E3365" s="3" t="s">
        <v>655</v>
      </c>
      <c r="F3365" s="3" t="s">
        <v>13951</v>
      </c>
      <c r="G3365" s="3"/>
      <c r="H3365" s="3"/>
      <c r="I3365" s="4"/>
      <c r="J3365" s="4"/>
      <c r="K3365" s="4"/>
      <c r="L3365" s="4"/>
      <c r="M3365" s="4"/>
      <c r="N3365" s="4"/>
      <c r="O3365" s="4"/>
      <c r="P3365" s="4"/>
      <c r="Q3365" s="4"/>
      <c r="R3365" s="4"/>
      <c r="S3365" s="4"/>
      <c r="T3365" s="4"/>
      <c r="U3365" s="4"/>
      <c r="V3365" s="4"/>
      <c r="W3365" s="4"/>
      <c r="X3365" s="4"/>
      <c r="Y3365" s="4"/>
      <c r="Z3365" s="4"/>
    </row>
    <row r="3366" ht="15.75" customHeight="1">
      <c r="A3366" s="3" t="s">
        <v>13952</v>
      </c>
      <c r="B3366" s="3" t="s">
        <v>13953</v>
      </c>
      <c r="C3366" s="3" t="s">
        <v>8</v>
      </c>
      <c r="D3366" s="3" t="s">
        <v>13954</v>
      </c>
      <c r="E3366" s="3" t="s">
        <v>142</v>
      </c>
      <c r="F3366" s="3" t="s">
        <v>13955</v>
      </c>
      <c r="G3366" s="3"/>
      <c r="H3366" s="3"/>
      <c r="I3366" s="4"/>
      <c r="J3366" s="4"/>
      <c r="K3366" s="4"/>
      <c r="L3366" s="4"/>
      <c r="M3366" s="4"/>
      <c r="N3366" s="4"/>
      <c r="O3366" s="4"/>
      <c r="P3366" s="4"/>
      <c r="Q3366" s="4"/>
      <c r="R3366" s="4"/>
      <c r="S3366" s="4"/>
      <c r="T3366" s="4"/>
      <c r="U3366" s="4"/>
      <c r="V3366" s="4"/>
      <c r="W3366" s="4"/>
      <c r="X3366" s="4"/>
      <c r="Y3366" s="4"/>
      <c r="Z3366" s="4"/>
    </row>
    <row r="3367" ht="15.75" customHeight="1">
      <c r="A3367" s="5" t="s">
        <v>13956</v>
      </c>
      <c r="B3367" s="5" t="s">
        <v>13957</v>
      </c>
      <c r="C3367" s="5" t="s">
        <v>8</v>
      </c>
      <c r="D3367" s="5" t="s">
        <v>13958</v>
      </c>
      <c r="E3367" s="5" t="s">
        <v>1320</v>
      </c>
      <c r="F3367" s="5" t="s">
        <v>13959</v>
      </c>
    </row>
    <row r="3368" ht="15.75" customHeight="1">
      <c r="A3368" s="5" t="s">
        <v>13960</v>
      </c>
      <c r="B3368" s="5" t="s">
        <v>13961</v>
      </c>
      <c r="C3368" s="5" t="s">
        <v>8</v>
      </c>
      <c r="D3368" s="5" t="s">
        <v>13962</v>
      </c>
      <c r="E3368" s="5" t="s">
        <v>967</v>
      </c>
      <c r="F3368" s="5" t="s">
        <v>13963</v>
      </c>
    </row>
    <row r="3369" ht="15.75" customHeight="1">
      <c r="A3369" s="5" t="s">
        <v>13964</v>
      </c>
      <c r="B3369" s="5" t="s">
        <v>13965</v>
      </c>
      <c r="C3369" s="5" t="s">
        <v>8</v>
      </c>
      <c r="D3369" s="5" t="s">
        <v>13966</v>
      </c>
      <c r="E3369" s="5" t="s">
        <v>208</v>
      </c>
      <c r="F3369" s="5" t="s">
        <v>13967</v>
      </c>
    </row>
    <row r="3370" ht="15.75" customHeight="1">
      <c r="A3370" s="3" t="s">
        <v>13968</v>
      </c>
      <c r="B3370" s="3" t="s">
        <v>13969</v>
      </c>
      <c r="C3370" s="3" t="s">
        <v>8</v>
      </c>
      <c r="D3370" s="3" t="s">
        <v>13970</v>
      </c>
      <c r="E3370" s="3" t="s">
        <v>297</v>
      </c>
      <c r="F3370" s="3" t="s">
        <v>13971</v>
      </c>
      <c r="G3370" s="3"/>
      <c r="H3370" s="3"/>
      <c r="I3370" s="4"/>
      <c r="J3370" s="4"/>
      <c r="K3370" s="4"/>
      <c r="L3370" s="4"/>
      <c r="M3370" s="4"/>
      <c r="N3370" s="4"/>
      <c r="O3370" s="4"/>
      <c r="P3370" s="4"/>
      <c r="Q3370" s="4"/>
      <c r="R3370" s="4"/>
      <c r="S3370" s="4"/>
      <c r="T3370" s="4"/>
      <c r="U3370" s="4"/>
      <c r="V3370" s="4"/>
      <c r="W3370" s="4"/>
      <c r="X3370" s="4"/>
      <c r="Y3370" s="4"/>
      <c r="Z3370" s="4"/>
    </row>
    <row r="3371" ht="15.75" customHeight="1">
      <c r="A3371" s="3" t="s">
        <v>13972</v>
      </c>
      <c r="B3371" s="3" t="s">
        <v>13973</v>
      </c>
      <c r="C3371" s="3" t="s">
        <v>8</v>
      </c>
      <c r="D3371" s="3" t="s">
        <v>13974</v>
      </c>
      <c r="E3371" s="3" t="s">
        <v>400</v>
      </c>
      <c r="F3371" s="3" t="s">
        <v>13975</v>
      </c>
      <c r="G3371" s="3"/>
      <c r="H3371" s="3"/>
      <c r="I3371" s="4"/>
      <c r="J3371" s="4"/>
      <c r="K3371" s="4"/>
      <c r="L3371" s="4"/>
      <c r="M3371" s="4"/>
      <c r="N3371" s="4"/>
      <c r="O3371" s="4"/>
      <c r="P3371" s="4"/>
      <c r="Q3371" s="4"/>
      <c r="R3371" s="4"/>
      <c r="S3371" s="4"/>
      <c r="T3371" s="4"/>
      <c r="U3371" s="4"/>
      <c r="V3371" s="4"/>
      <c r="W3371" s="4"/>
      <c r="X3371" s="4"/>
      <c r="Y3371" s="4"/>
      <c r="Z3371" s="4"/>
    </row>
    <row r="3372" ht="15.75" customHeight="1">
      <c r="A3372" s="5" t="s">
        <v>13976</v>
      </c>
      <c r="B3372" s="5" t="s">
        <v>13977</v>
      </c>
      <c r="C3372" s="5" t="s">
        <v>8</v>
      </c>
      <c r="D3372" s="5" t="s">
        <v>13978</v>
      </c>
      <c r="E3372" s="5" t="s">
        <v>185</v>
      </c>
      <c r="F3372" s="5" t="s">
        <v>13979</v>
      </c>
    </row>
    <row r="3373" ht="15.75" customHeight="1">
      <c r="A3373" s="3" t="s">
        <v>13980</v>
      </c>
      <c r="B3373" s="3" t="s">
        <v>13981</v>
      </c>
      <c r="C3373" s="3" t="s">
        <v>8</v>
      </c>
      <c r="D3373" s="3" t="s">
        <v>13982</v>
      </c>
      <c r="E3373" s="3" t="s">
        <v>4490</v>
      </c>
      <c r="F3373" s="3" t="s">
        <v>13983</v>
      </c>
      <c r="G3373" s="3"/>
      <c r="H3373" s="3"/>
      <c r="I3373" s="4"/>
      <c r="J3373" s="4"/>
      <c r="K3373" s="4"/>
      <c r="L3373" s="4"/>
      <c r="M3373" s="4"/>
      <c r="N3373" s="4"/>
      <c r="O3373" s="4"/>
      <c r="P3373" s="4"/>
      <c r="Q3373" s="4"/>
      <c r="R3373" s="4"/>
      <c r="S3373" s="4"/>
      <c r="T3373" s="4"/>
      <c r="U3373" s="4"/>
      <c r="V3373" s="4"/>
      <c r="W3373" s="4"/>
      <c r="X3373" s="4"/>
      <c r="Y3373" s="4"/>
      <c r="Z3373" s="4"/>
    </row>
    <row r="3374" ht="15.75" customHeight="1">
      <c r="A3374" s="3" t="s">
        <v>13984</v>
      </c>
      <c r="B3374" s="3" t="s">
        <v>13985</v>
      </c>
      <c r="C3374" s="3" t="s">
        <v>8</v>
      </c>
      <c r="D3374" s="3" t="s">
        <v>13986</v>
      </c>
      <c r="E3374" s="3" t="s">
        <v>2153</v>
      </c>
      <c r="F3374" s="3" t="s">
        <v>13987</v>
      </c>
      <c r="G3374" s="3"/>
      <c r="H3374" s="3"/>
      <c r="I3374" s="4"/>
      <c r="J3374" s="4"/>
      <c r="K3374" s="4"/>
      <c r="L3374" s="4"/>
      <c r="M3374" s="4"/>
      <c r="N3374" s="4"/>
      <c r="O3374" s="4"/>
      <c r="P3374" s="4"/>
      <c r="Q3374" s="4"/>
      <c r="R3374" s="4"/>
      <c r="S3374" s="4"/>
      <c r="T3374" s="4"/>
      <c r="U3374" s="4"/>
      <c r="V3374" s="4"/>
      <c r="W3374" s="4"/>
      <c r="X3374" s="4"/>
      <c r="Y3374" s="4"/>
      <c r="Z3374" s="4"/>
    </row>
    <row r="3375" ht="15.75" customHeight="1">
      <c r="A3375" s="3" t="s">
        <v>13988</v>
      </c>
      <c r="B3375" s="3" t="s">
        <v>13989</v>
      </c>
      <c r="C3375" s="3" t="s">
        <v>8</v>
      </c>
      <c r="D3375" s="3" t="s">
        <v>13990</v>
      </c>
      <c r="E3375" s="3" t="s">
        <v>223</v>
      </c>
      <c r="F3375" s="3" t="s">
        <v>13991</v>
      </c>
      <c r="G3375" s="3"/>
      <c r="H3375" s="3"/>
      <c r="I3375" s="4"/>
      <c r="J3375" s="4"/>
      <c r="K3375" s="4"/>
      <c r="L3375" s="4"/>
      <c r="M3375" s="4"/>
      <c r="N3375" s="4"/>
      <c r="O3375" s="4"/>
      <c r="P3375" s="4"/>
      <c r="Q3375" s="4"/>
      <c r="R3375" s="4"/>
      <c r="S3375" s="4"/>
      <c r="T3375" s="4"/>
      <c r="U3375" s="4"/>
      <c r="V3375" s="4"/>
      <c r="W3375" s="4"/>
      <c r="X3375" s="4"/>
      <c r="Y3375" s="4"/>
      <c r="Z3375" s="4"/>
    </row>
    <row r="3376" ht="15.75" customHeight="1">
      <c r="A3376" s="3" t="s">
        <v>13992</v>
      </c>
      <c r="B3376" s="3" t="s">
        <v>13993</v>
      </c>
      <c r="C3376" s="3" t="s">
        <v>8</v>
      </c>
      <c r="D3376" s="3" t="s">
        <v>13994</v>
      </c>
      <c r="E3376" s="3" t="s">
        <v>7393</v>
      </c>
      <c r="F3376" s="3" t="s">
        <v>13995</v>
      </c>
      <c r="G3376" s="3"/>
      <c r="H3376" s="3"/>
      <c r="I3376" s="4"/>
      <c r="J3376" s="4"/>
      <c r="K3376" s="4"/>
      <c r="L3376" s="4"/>
      <c r="M3376" s="4"/>
      <c r="N3376" s="4"/>
      <c r="O3376" s="4"/>
      <c r="P3376" s="4"/>
      <c r="Q3376" s="4"/>
      <c r="R3376" s="4"/>
      <c r="S3376" s="4"/>
      <c r="T3376" s="4"/>
      <c r="U3376" s="4"/>
      <c r="V3376" s="4"/>
      <c r="W3376" s="4"/>
      <c r="X3376" s="4"/>
      <c r="Y3376" s="4"/>
      <c r="Z3376" s="4"/>
    </row>
    <row r="3377" ht="15.75" customHeight="1">
      <c r="A3377" s="3" t="s">
        <v>13996</v>
      </c>
      <c r="B3377" s="3" t="s">
        <v>13997</v>
      </c>
      <c r="C3377" s="3" t="s">
        <v>8</v>
      </c>
      <c r="D3377" s="3" t="s">
        <v>13998</v>
      </c>
      <c r="E3377" s="3" t="s">
        <v>223</v>
      </c>
      <c r="F3377" s="3" t="s">
        <v>13999</v>
      </c>
      <c r="G3377" s="3"/>
      <c r="H3377" s="3"/>
      <c r="I3377" s="4"/>
      <c r="J3377" s="4"/>
      <c r="K3377" s="4"/>
      <c r="L3377" s="4"/>
      <c r="M3377" s="4"/>
      <c r="N3377" s="4"/>
      <c r="O3377" s="4"/>
      <c r="P3377" s="4"/>
      <c r="Q3377" s="4"/>
      <c r="R3377" s="4"/>
      <c r="S3377" s="4"/>
      <c r="T3377" s="4"/>
      <c r="U3377" s="4"/>
      <c r="V3377" s="4"/>
      <c r="W3377" s="4"/>
      <c r="X3377" s="4"/>
      <c r="Y3377" s="4"/>
      <c r="Z3377" s="4"/>
    </row>
    <row r="3378" ht="15.75" customHeight="1">
      <c r="A3378" s="5" t="s">
        <v>14000</v>
      </c>
      <c r="B3378" s="5" t="s">
        <v>14001</v>
      </c>
      <c r="C3378" s="5" t="s">
        <v>8</v>
      </c>
      <c r="D3378" s="5" t="s">
        <v>14002</v>
      </c>
      <c r="E3378" s="5" t="s">
        <v>5242</v>
      </c>
      <c r="F3378" s="5" t="s">
        <v>14003</v>
      </c>
    </row>
    <row r="3379" ht="15.75" customHeight="1">
      <c r="A3379" s="3" t="s">
        <v>14004</v>
      </c>
      <c r="B3379" s="3" t="s">
        <v>14005</v>
      </c>
      <c r="C3379" s="3" t="s">
        <v>8</v>
      </c>
      <c r="D3379" s="3" t="s">
        <v>14006</v>
      </c>
      <c r="E3379" s="3" t="s">
        <v>14007</v>
      </c>
      <c r="F3379" s="3" t="s">
        <v>14008</v>
      </c>
      <c r="G3379" s="3"/>
      <c r="H3379" s="3"/>
      <c r="I3379" s="4"/>
      <c r="J3379" s="4"/>
      <c r="K3379" s="4"/>
      <c r="L3379" s="4"/>
      <c r="M3379" s="4"/>
      <c r="N3379" s="4"/>
      <c r="O3379" s="4"/>
      <c r="P3379" s="4"/>
      <c r="Q3379" s="4"/>
      <c r="R3379" s="4"/>
      <c r="S3379" s="4"/>
      <c r="T3379" s="4"/>
      <c r="U3379" s="4"/>
      <c r="V3379" s="4"/>
      <c r="W3379" s="4"/>
      <c r="X3379" s="4"/>
      <c r="Y3379" s="4"/>
      <c r="Z3379" s="4"/>
    </row>
    <row r="3380" ht="15.75" customHeight="1">
      <c r="A3380" s="3" t="s">
        <v>14009</v>
      </c>
      <c r="B3380" s="3" t="s">
        <v>14010</v>
      </c>
      <c r="C3380" s="3" t="s">
        <v>8</v>
      </c>
      <c r="D3380" s="3" t="s">
        <v>14011</v>
      </c>
      <c r="E3380" s="3" t="s">
        <v>430</v>
      </c>
      <c r="F3380" s="3" t="s">
        <v>14012</v>
      </c>
      <c r="G3380" s="3"/>
      <c r="H3380" s="3"/>
      <c r="I3380" s="4"/>
      <c r="J3380" s="4"/>
      <c r="K3380" s="4"/>
      <c r="L3380" s="4"/>
      <c r="M3380" s="4"/>
      <c r="N3380" s="4"/>
      <c r="O3380" s="4"/>
      <c r="P3380" s="4"/>
      <c r="Q3380" s="4"/>
      <c r="R3380" s="4"/>
      <c r="S3380" s="4"/>
      <c r="T3380" s="4"/>
      <c r="U3380" s="4"/>
      <c r="V3380" s="4"/>
      <c r="W3380" s="4"/>
      <c r="X3380" s="4"/>
      <c r="Y3380" s="4"/>
      <c r="Z3380" s="4"/>
    </row>
    <row r="3381" ht="15.75" customHeight="1">
      <c r="A3381" s="3" t="s">
        <v>14013</v>
      </c>
      <c r="B3381" s="3" t="s">
        <v>14014</v>
      </c>
      <c r="C3381" s="3" t="s">
        <v>8</v>
      </c>
      <c r="D3381" s="3" t="s">
        <v>14015</v>
      </c>
      <c r="E3381" s="3" t="s">
        <v>90</v>
      </c>
      <c r="F3381" s="3" t="s">
        <v>14016</v>
      </c>
      <c r="G3381" s="3"/>
      <c r="H3381" s="3"/>
      <c r="I3381" s="4"/>
      <c r="J3381" s="4"/>
      <c r="K3381" s="4"/>
      <c r="L3381" s="4"/>
      <c r="M3381" s="4"/>
      <c r="N3381" s="4"/>
      <c r="O3381" s="4"/>
      <c r="P3381" s="4"/>
      <c r="Q3381" s="4"/>
      <c r="R3381" s="4"/>
      <c r="S3381" s="4"/>
      <c r="T3381" s="4"/>
      <c r="U3381" s="4"/>
      <c r="V3381" s="4"/>
      <c r="W3381" s="4"/>
      <c r="X3381" s="4"/>
      <c r="Y3381" s="4"/>
      <c r="Z3381" s="4"/>
    </row>
    <row r="3382" ht="15.75" customHeight="1">
      <c r="A3382" s="3" t="s">
        <v>14017</v>
      </c>
      <c r="B3382" s="3" t="s">
        <v>14018</v>
      </c>
      <c r="C3382" s="3" t="s">
        <v>8</v>
      </c>
      <c r="D3382" s="3" t="s">
        <v>14019</v>
      </c>
      <c r="E3382" s="3" t="s">
        <v>400</v>
      </c>
      <c r="F3382" s="3" t="s">
        <v>14020</v>
      </c>
      <c r="G3382" s="3"/>
      <c r="H3382" s="3"/>
      <c r="I3382" s="4"/>
      <c r="J3382" s="4"/>
      <c r="K3382" s="4"/>
      <c r="L3382" s="4"/>
      <c r="M3382" s="4"/>
      <c r="N3382" s="4"/>
      <c r="O3382" s="4"/>
      <c r="P3382" s="4"/>
      <c r="Q3382" s="4"/>
      <c r="R3382" s="4"/>
      <c r="S3382" s="4"/>
      <c r="T3382" s="4"/>
      <c r="U3382" s="4"/>
      <c r="V3382" s="4"/>
      <c r="W3382" s="4"/>
      <c r="X3382" s="4"/>
      <c r="Y3382" s="4"/>
      <c r="Z3382" s="4"/>
    </row>
    <row r="3383" ht="15.75" customHeight="1">
      <c r="A3383" s="3" t="s">
        <v>14021</v>
      </c>
      <c r="B3383" s="3" t="s">
        <v>14022</v>
      </c>
      <c r="C3383" s="3" t="s">
        <v>8</v>
      </c>
      <c r="D3383" s="3" t="s">
        <v>14023</v>
      </c>
      <c r="E3383" s="3" t="s">
        <v>430</v>
      </c>
      <c r="F3383" s="3" t="s">
        <v>14024</v>
      </c>
      <c r="G3383" s="3"/>
      <c r="H3383" s="3"/>
      <c r="I3383" s="4"/>
      <c r="J3383" s="4"/>
      <c r="K3383" s="4"/>
      <c r="L3383" s="4"/>
      <c r="M3383" s="4"/>
      <c r="N3383" s="4"/>
      <c r="O3383" s="4"/>
      <c r="P3383" s="4"/>
      <c r="Q3383" s="4"/>
      <c r="R3383" s="4"/>
      <c r="S3383" s="4"/>
      <c r="T3383" s="4"/>
      <c r="U3383" s="4"/>
      <c r="V3383" s="4"/>
      <c r="W3383" s="4"/>
      <c r="X3383" s="4"/>
      <c r="Y3383" s="4"/>
      <c r="Z3383" s="4"/>
    </row>
    <row r="3384" ht="15.75" customHeight="1">
      <c r="A3384" s="5" t="s">
        <v>14025</v>
      </c>
      <c r="B3384" s="5" t="s">
        <v>14026</v>
      </c>
      <c r="C3384" s="5" t="s">
        <v>8</v>
      </c>
      <c r="D3384" s="5" t="s">
        <v>14027</v>
      </c>
      <c r="E3384" s="5" t="s">
        <v>3428</v>
      </c>
      <c r="F3384" s="5" t="s">
        <v>14028</v>
      </c>
    </row>
    <row r="3385" ht="15.75" customHeight="1">
      <c r="A3385" s="5" t="s">
        <v>14029</v>
      </c>
      <c r="B3385" s="5" t="s">
        <v>14030</v>
      </c>
      <c r="C3385" s="5" t="s">
        <v>8</v>
      </c>
      <c r="D3385" s="5" t="s">
        <v>14031</v>
      </c>
      <c r="E3385" s="5" t="s">
        <v>14032</v>
      </c>
      <c r="F3385" s="5" t="s">
        <v>14033</v>
      </c>
    </row>
    <row r="3386" ht="15.75" customHeight="1">
      <c r="A3386" s="3" t="s">
        <v>14034</v>
      </c>
      <c r="B3386" s="3" t="s">
        <v>14035</v>
      </c>
      <c r="C3386" s="3" t="s">
        <v>8</v>
      </c>
      <c r="D3386" s="3" t="s">
        <v>14036</v>
      </c>
      <c r="E3386" s="3" t="s">
        <v>976</v>
      </c>
      <c r="F3386" s="3" t="s">
        <v>14037</v>
      </c>
      <c r="G3386" s="3"/>
      <c r="H3386" s="3"/>
      <c r="I3386" s="4"/>
      <c r="J3386" s="4"/>
      <c r="K3386" s="4"/>
      <c r="L3386" s="4"/>
      <c r="M3386" s="4"/>
      <c r="N3386" s="4"/>
      <c r="O3386" s="4"/>
      <c r="P3386" s="4"/>
      <c r="Q3386" s="4"/>
      <c r="R3386" s="4"/>
      <c r="S3386" s="4"/>
      <c r="T3386" s="4"/>
      <c r="U3386" s="4"/>
      <c r="V3386" s="4"/>
      <c r="W3386" s="4"/>
      <c r="X3386" s="4"/>
      <c r="Y3386" s="4"/>
      <c r="Z3386" s="4"/>
    </row>
    <row r="3387" ht="15.75" customHeight="1">
      <c r="A3387" s="3" t="s">
        <v>14038</v>
      </c>
      <c r="B3387" s="3" t="s">
        <v>14039</v>
      </c>
      <c r="C3387" s="3" t="s">
        <v>8</v>
      </c>
      <c r="D3387" s="3" t="s">
        <v>14040</v>
      </c>
      <c r="E3387" s="3" t="s">
        <v>368</v>
      </c>
      <c r="F3387" s="3" t="s">
        <v>14041</v>
      </c>
      <c r="G3387" s="3"/>
      <c r="H3387" s="3"/>
      <c r="I3387" s="4"/>
      <c r="J3387" s="4"/>
      <c r="K3387" s="4"/>
      <c r="L3387" s="4"/>
      <c r="M3387" s="4"/>
      <c r="N3387" s="4"/>
      <c r="O3387" s="4"/>
      <c r="P3387" s="4"/>
      <c r="Q3387" s="4"/>
      <c r="R3387" s="4"/>
      <c r="S3387" s="4"/>
      <c r="T3387" s="4"/>
      <c r="U3387" s="4"/>
      <c r="V3387" s="4"/>
      <c r="W3387" s="4"/>
      <c r="X3387" s="4"/>
      <c r="Y3387" s="4"/>
      <c r="Z3387" s="4"/>
    </row>
    <row r="3388" ht="15.75" customHeight="1">
      <c r="A3388" s="3" t="s">
        <v>14042</v>
      </c>
      <c r="B3388" s="3" t="s">
        <v>14043</v>
      </c>
      <c r="C3388" s="3" t="s">
        <v>8</v>
      </c>
      <c r="D3388" s="3" t="s">
        <v>14044</v>
      </c>
      <c r="E3388" s="3" t="s">
        <v>90</v>
      </c>
      <c r="F3388" s="3" t="s">
        <v>14045</v>
      </c>
      <c r="G3388" s="3"/>
      <c r="H3388" s="3"/>
      <c r="I3388" s="4"/>
      <c r="J3388" s="4"/>
      <c r="K3388" s="4"/>
      <c r="L3388" s="4"/>
      <c r="M3388" s="4"/>
      <c r="N3388" s="4"/>
      <c r="O3388" s="4"/>
      <c r="P3388" s="4"/>
      <c r="Q3388" s="4"/>
      <c r="R3388" s="4"/>
      <c r="S3388" s="4"/>
      <c r="T3388" s="4"/>
      <c r="U3388" s="4"/>
      <c r="V3388" s="4"/>
      <c r="W3388" s="4"/>
      <c r="X3388" s="4"/>
      <c r="Y3388" s="4"/>
      <c r="Z3388" s="4"/>
    </row>
    <row r="3389" ht="15.75" customHeight="1">
      <c r="A3389" s="3" t="s">
        <v>14046</v>
      </c>
      <c r="B3389" s="3" t="s">
        <v>14047</v>
      </c>
      <c r="C3389" s="3" t="s">
        <v>8</v>
      </c>
      <c r="D3389" s="3" t="s">
        <v>14048</v>
      </c>
      <c r="E3389" s="3" t="s">
        <v>142</v>
      </c>
      <c r="F3389" s="3" t="s">
        <v>14049</v>
      </c>
      <c r="G3389" s="3"/>
      <c r="H3389" s="3"/>
      <c r="I3389" s="4"/>
      <c r="J3389" s="4"/>
      <c r="K3389" s="4"/>
      <c r="L3389" s="4"/>
      <c r="M3389" s="4"/>
      <c r="N3389" s="4"/>
      <c r="O3389" s="4"/>
      <c r="P3389" s="4"/>
      <c r="Q3389" s="4"/>
      <c r="R3389" s="4"/>
      <c r="S3389" s="4"/>
      <c r="T3389" s="4"/>
      <c r="U3389" s="4"/>
      <c r="V3389" s="4"/>
      <c r="W3389" s="4"/>
      <c r="X3389" s="4"/>
      <c r="Y3389" s="4"/>
      <c r="Z3389" s="4"/>
    </row>
    <row r="3390" ht="15.75" customHeight="1">
      <c r="A3390" s="3" t="s">
        <v>14050</v>
      </c>
      <c r="B3390" s="3" t="s">
        <v>14051</v>
      </c>
      <c r="C3390" s="3" t="s">
        <v>8</v>
      </c>
      <c r="D3390" s="3" t="s">
        <v>14052</v>
      </c>
      <c r="E3390" s="3" t="s">
        <v>3804</v>
      </c>
      <c r="F3390" s="3" t="s">
        <v>14053</v>
      </c>
      <c r="G3390" s="3"/>
      <c r="H3390" s="3"/>
      <c r="I3390" s="4"/>
      <c r="J3390" s="4"/>
      <c r="K3390" s="4"/>
      <c r="L3390" s="4"/>
      <c r="M3390" s="4"/>
      <c r="N3390" s="4"/>
      <c r="O3390" s="4"/>
      <c r="P3390" s="4"/>
      <c r="Q3390" s="4"/>
      <c r="R3390" s="4"/>
      <c r="S3390" s="4"/>
      <c r="T3390" s="4"/>
      <c r="U3390" s="4"/>
      <c r="V3390" s="4"/>
      <c r="W3390" s="4"/>
      <c r="X3390" s="4"/>
      <c r="Y3390" s="4"/>
      <c r="Z3390" s="4"/>
    </row>
    <row r="3391" ht="15.75" customHeight="1">
      <c r="A3391" s="3" t="s">
        <v>14054</v>
      </c>
      <c r="B3391" s="3" t="s">
        <v>14055</v>
      </c>
      <c r="C3391" s="3" t="s">
        <v>8</v>
      </c>
      <c r="D3391" s="3" t="s">
        <v>14056</v>
      </c>
      <c r="E3391" s="3" t="s">
        <v>989</v>
      </c>
      <c r="F3391" s="3" t="s">
        <v>14057</v>
      </c>
      <c r="G3391" s="3"/>
      <c r="H3391" s="3"/>
      <c r="I3391" s="4"/>
      <c r="J3391" s="4"/>
      <c r="K3391" s="4"/>
      <c r="L3391" s="4"/>
      <c r="M3391" s="4"/>
      <c r="N3391" s="4"/>
      <c r="O3391" s="4"/>
      <c r="P3391" s="4"/>
      <c r="Q3391" s="4"/>
      <c r="R3391" s="4"/>
      <c r="S3391" s="4"/>
      <c r="T3391" s="4"/>
      <c r="U3391" s="4"/>
      <c r="V3391" s="4"/>
      <c r="W3391" s="4"/>
      <c r="X3391" s="4"/>
      <c r="Y3391" s="4"/>
      <c r="Z3391" s="4"/>
    </row>
    <row r="3392" ht="15.75" customHeight="1">
      <c r="A3392" s="3" t="s">
        <v>14058</v>
      </c>
      <c r="B3392" s="3" t="s">
        <v>14059</v>
      </c>
      <c r="C3392" s="3" t="s">
        <v>8</v>
      </c>
      <c r="D3392" s="3" t="s">
        <v>14060</v>
      </c>
      <c r="E3392" s="3" t="s">
        <v>694</v>
      </c>
      <c r="F3392" s="3" t="s">
        <v>14061</v>
      </c>
      <c r="G3392" s="3"/>
      <c r="H3392" s="3"/>
      <c r="I3392" s="4"/>
      <c r="J3392" s="4"/>
      <c r="K3392" s="4"/>
      <c r="L3392" s="4"/>
      <c r="M3392" s="4"/>
      <c r="N3392" s="4"/>
      <c r="O3392" s="4"/>
      <c r="P3392" s="4"/>
      <c r="Q3392" s="4"/>
      <c r="R3392" s="4"/>
      <c r="S3392" s="4"/>
      <c r="T3392" s="4"/>
      <c r="U3392" s="4"/>
      <c r="V3392" s="4"/>
      <c r="W3392" s="4"/>
      <c r="X3392" s="4"/>
      <c r="Y3392" s="4"/>
      <c r="Z3392" s="4"/>
    </row>
    <row r="3393" ht="15.75" customHeight="1">
      <c r="A3393" s="3" t="s">
        <v>14062</v>
      </c>
      <c r="B3393" s="3" t="s">
        <v>14063</v>
      </c>
      <c r="C3393" s="3" t="s">
        <v>8</v>
      </c>
      <c r="D3393" s="3" t="s">
        <v>14064</v>
      </c>
      <c r="E3393" s="3" t="s">
        <v>248</v>
      </c>
      <c r="F3393" s="3" t="s">
        <v>14065</v>
      </c>
      <c r="G3393" s="3"/>
      <c r="H3393" s="3"/>
      <c r="I3393" s="4"/>
      <c r="J3393" s="4"/>
      <c r="K3393" s="4"/>
      <c r="L3393" s="4"/>
      <c r="M3393" s="4"/>
      <c r="N3393" s="4"/>
      <c r="O3393" s="4"/>
      <c r="P3393" s="4"/>
      <c r="Q3393" s="4"/>
      <c r="R3393" s="4"/>
      <c r="S3393" s="4"/>
      <c r="T3393" s="4"/>
      <c r="U3393" s="4"/>
      <c r="V3393" s="4"/>
      <c r="W3393" s="4"/>
      <c r="X3393" s="4"/>
      <c r="Y3393" s="4"/>
      <c r="Z3393" s="4"/>
    </row>
    <row r="3394" ht="15.75" customHeight="1">
      <c r="A3394" s="5" t="s">
        <v>14066</v>
      </c>
      <c r="B3394" s="5" t="s">
        <v>14067</v>
      </c>
      <c r="C3394" s="5" t="s">
        <v>8</v>
      </c>
      <c r="D3394" s="5" t="s">
        <v>14068</v>
      </c>
      <c r="E3394" s="5" t="s">
        <v>30</v>
      </c>
      <c r="F3394" s="5" t="s">
        <v>14069</v>
      </c>
    </row>
    <row r="3395" ht="15.75" customHeight="1">
      <c r="A3395" s="5" t="s">
        <v>14070</v>
      </c>
      <c r="B3395" s="5" t="s">
        <v>14071</v>
      </c>
      <c r="C3395" s="5" t="s">
        <v>8</v>
      </c>
      <c r="D3395" s="5" t="s">
        <v>14072</v>
      </c>
      <c r="E3395" s="5" t="s">
        <v>10557</v>
      </c>
      <c r="F3395" s="5" t="s">
        <v>14073</v>
      </c>
    </row>
    <row r="3396" ht="15.75" customHeight="1">
      <c r="A3396" s="3" t="s">
        <v>14074</v>
      </c>
      <c r="B3396" s="3" t="s">
        <v>14075</v>
      </c>
      <c r="C3396" s="3" t="s">
        <v>8</v>
      </c>
      <c r="D3396" s="3" t="s">
        <v>14076</v>
      </c>
      <c r="E3396" s="3" t="s">
        <v>15</v>
      </c>
      <c r="F3396" s="3" t="s">
        <v>14077</v>
      </c>
      <c r="G3396" s="3"/>
      <c r="H3396" s="3"/>
      <c r="I3396" s="4"/>
      <c r="J3396" s="4"/>
      <c r="K3396" s="4"/>
      <c r="L3396" s="4"/>
      <c r="M3396" s="4"/>
      <c r="N3396" s="4"/>
      <c r="O3396" s="4"/>
      <c r="P3396" s="4"/>
      <c r="Q3396" s="4"/>
      <c r="R3396" s="4"/>
      <c r="S3396" s="4"/>
      <c r="T3396" s="4"/>
      <c r="U3396" s="4"/>
      <c r="V3396" s="4"/>
      <c r="W3396" s="4"/>
      <c r="X3396" s="4"/>
      <c r="Y3396" s="4"/>
      <c r="Z3396" s="4"/>
    </row>
    <row r="3397" ht="15.75" customHeight="1">
      <c r="A3397" s="5" t="s">
        <v>14078</v>
      </c>
      <c r="B3397" s="5" t="s">
        <v>14079</v>
      </c>
      <c r="C3397" s="5" t="s">
        <v>8</v>
      </c>
      <c r="D3397" s="5" t="s">
        <v>14080</v>
      </c>
      <c r="E3397" s="5" t="s">
        <v>1752</v>
      </c>
      <c r="F3397" s="5" t="s">
        <v>14081</v>
      </c>
    </row>
    <row r="3398" ht="15.75" customHeight="1">
      <c r="A3398" s="3" t="s">
        <v>14082</v>
      </c>
      <c r="B3398" s="3" t="s">
        <v>14083</v>
      </c>
      <c r="C3398" s="3" t="s">
        <v>8</v>
      </c>
      <c r="D3398" s="3" t="s">
        <v>14084</v>
      </c>
      <c r="E3398" s="3" t="s">
        <v>233</v>
      </c>
      <c r="F3398" s="3" t="s">
        <v>14085</v>
      </c>
      <c r="G3398" s="3"/>
      <c r="H3398" s="3"/>
      <c r="I3398" s="4"/>
      <c r="J3398" s="4"/>
      <c r="K3398" s="4"/>
      <c r="L3398" s="4"/>
      <c r="M3398" s="4"/>
      <c r="N3398" s="4"/>
      <c r="O3398" s="4"/>
      <c r="P3398" s="4"/>
      <c r="Q3398" s="4"/>
      <c r="R3398" s="4"/>
      <c r="S3398" s="4"/>
      <c r="T3398" s="4"/>
      <c r="U3398" s="4"/>
      <c r="V3398" s="4"/>
      <c r="W3398" s="4"/>
      <c r="X3398" s="4"/>
      <c r="Y3398" s="4"/>
      <c r="Z3398" s="4"/>
    </row>
    <row r="3399" ht="15.75" customHeight="1">
      <c r="A3399" s="3" t="s">
        <v>14086</v>
      </c>
      <c r="B3399" s="3" t="s">
        <v>14087</v>
      </c>
      <c r="C3399" s="3" t="s">
        <v>8</v>
      </c>
      <c r="D3399" s="3" t="s">
        <v>14088</v>
      </c>
      <c r="E3399" s="3" t="s">
        <v>142</v>
      </c>
      <c r="F3399" s="3" t="s">
        <v>14089</v>
      </c>
      <c r="G3399" s="3"/>
      <c r="H3399" s="3"/>
      <c r="I3399" s="4"/>
      <c r="J3399" s="4"/>
      <c r="K3399" s="4"/>
      <c r="L3399" s="4"/>
      <c r="M3399" s="4"/>
      <c r="N3399" s="4"/>
      <c r="O3399" s="4"/>
      <c r="P3399" s="4"/>
      <c r="Q3399" s="4"/>
      <c r="R3399" s="4"/>
      <c r="S3399" s="4"/>
      <c r="T3399" s="4"/>
      <c r="U3399" s="4"/>
      <c r="V3399" s="4"/>
      <c r="W3399" s="4"/>
      <c r="X3399" s="4"/>
      <c r="Y3399" s="4"/>
      <c r="Z3399" s="4"/>
    </row>
    <row r="3400" ht="15.75" customHeight="1">
      <c r="A3400" s="3" t="s">
        <v>14090</v>
      </c>
      <c r="B3400" s="3" t="s">
        <v>14091</v>
      </c>
      <c r="C3400" s="3" t="s">
        <v>8</v>
      </c>
      <c r="D3400" s="3" t="s">
        <v>14092</v>
      </c>
      <c r="E3400" s="3" t="s">
        <v>1146</v>
      </c>
      <c r="F3400" s="3" t="s">
        <v>14093</v>
      </c>
      <c r="G3400" s="3"/>
      <c r="H3400" s="3"/>
      <c r="I3400" s="4"/>
      <c r="J3400" s="4"/>
      <c r="K3400" s="4"/>
      <c r="L3400" s="4"/>
      <c r="M3400" s="4"/>
      <c r="N3400" s="4"/>
      <c r="O3400" s="4"/>
      <c r="P3400" s="4"/>
      <c r="Q3400" s="4"/>
      <c r="R3400" s="4"/>
      <c r="S3400" s="4"/>
      <c r="T3400" s="4"/>
      <c r="U3400" s="4"/>
      <c r="V3400" s="4"/>
      <c r="W3400" s="4"/>
      <c r="X3400" s="4"/>
      <c r="Y3400" s="4"/>
      <c r="Z3400" s="4"/>
    </row>
    <row r="3401" ht="15.75" customHeight="1">
      <c r="A3401" s="3" t="s">
        <v>14094</v>
      </c>
      <c r="B3401" s="3" t="s">
        <v>14095</v>
      </c>
      <c r="C3401" s="3" t="s">
        <v>8</v>
      </c>
      <c r="D3401" s="3" t="s">
        <v>14096</v>
      </c>
      <c r="E3401" s="3" t="s">
        <v>233</v>
      </c>
      <c r="F3401" s="3" t="s">
        <v>14097</v>
      </c>
      <c r="G3401" s="3"/>
      <c r="H3401" s="3"/>
      <c r="I3401" s="4"/>
      <c r="J3401" s="4"/>
      <c r="K3401" s="4"/>
      <c r="L3401" s="4"/>
      <c r="M3401" s="4"/>
      <c r="N3401" s="4"/>
      <c r="O3401" s="4"/>
      <c r="P3401" s="4"/>
      <c r="Q3401" s="4"/>
      <c r="R3401" s="4"/>
      <c r="S3401" s="4"/>
      <c r="T3401" s="4"/>
      <c r="U3401" s="4"/>
      <c r="V3401" s="4"/>
      <c r="W3401" s="4"/>
      <c r="X3401" s="4"/>
      <c r="Y3401" s="4"/>
      <c r="Z3401" s="4"/>
    </row>
    <row r="3402" ht="15.75" customHeight="1">
      <c r="A3402" s="5" t="s">
        <v>14098</v>
      </c>
      <c r="B3402" s="5" t="s">
        <v>14099</v>
      </c>
      <c r="C3402" s="5" t="s">
        <v>8</v>
      </c>
      <c r="D3402" s="5" t="s">
        <v>14100</v>
      </c>
      <c r="E3402" s="5" t="s">
        <v>10557</v>
      </c>
      <c r="F3402" s="5" t="s">
        <v>14101</v>
      </c>
    </row>
    <row r="3403" ht="15.75" customHeight="1">
      <c r="A3403" s="3" t="s">
        <v>14102</v>
      </c>
      <c r="B3403" s="3" t="s">
        <v>14103</v>
      </c>
      <c r="C3403" s="3" t="s">
        <v>8</v>
      </c>
      <c r="D3403" s="3" t="s">
        <v>14104</v>
      </c>
      <c r="E3403" s="3" t="s">
        <v>95</v>
      </c>
      <c r="F3403" s="3" t="s">
        <v>14105</v>
      </c>
      <c r="G3403" s="3"/>
      <c r="H3403" s="3"/>
      <c r="I3403" s="4"/>
      <c r="J3403" s="4"/>
      <c r="K3403" s="4"/>
      <c r="L3403" s="4"/>
      <c r="M3403" s="4"/>
      <c r="N3403" s="4"/>
      <c r="O3403" s="4"/>
      <c r="P3403" s="4"/>
      <c r="Q3403" s="4"/>
      <c r="R3403" s="4"/>
      <c r="S3403" s="4"/>
      <c r="T3403" s="4"/>
      <c r="U3403" s="4"/>
      <c r="V3403" s="4"/>
      <c r="W3403" s="4"/>
      <c r="X3403" s="4"/>
      <c r="Y3403" s="4"/>
      <c r="Z3403" s="4"/>
    </row>
    <row r="3404" ht="15.75" customHeight="1">
      <c r="A3404" s="5" t="s">
        <v>14106</v>
      </c>
      <c r="B3404" s="5" t="s">
        <v>14107</v>
      </c>
      <c r="C3404" s="5" t="s">
        <v>8</v>
      </c>
      <c r="D3404" s="5" t="s">
        <v>14108</v>
      </c>
      <c r="E3404" s="5" t="s">
        <v>2745</v>
      </c>
      <c r="F3404" s="5" t="s">
        <v>14109</v>
      </c>
    </row>
    <row r="3405" ht="15.75" customHeight="1">
      <c r="A3405" s="5" t="s">
        <v>14110</v>
      </c>
      <c r="B3405" s="5" t="s">
        <v>14111</v>
      </c>
      <c r="C3405" s="5" t="s">
        <v>8</v>
      </c>
      <c r="D3405" s="5" t="s">
        <v>14112</v>
      </c>
      <c r="E3405" s="5" t="s">
        <v>2745</v>
      </c>
      <c r="F3405" s="5" t="s">
        <v>14113</v>
      </c>
    </row>
    <row r="3406" ht="15.75" customHeight="1">
      <c r="A3406" s="3" t="s">
        <v>14114</v>
      </c>
      <c r="B3406" s="3" t="s">
        <v>14115</v>
      </c>
      <c r="C3406" s="3" t="s">
        <v>8</v>
      </c>
      <c r="D3406" s="3" t="s">
        <v>14116</v>
      </c>
      <c r="E3406" s="3" t="s">
        <v>142</v>
      </c>
      <c r="F3406" s="3" t="s">
        <v>14117</v>
      </c>
      <c r="G3406" s="3"/>
      <c r="H3406" s="3"/>
      <c r="I3406" s="4"/>
      <c r="J3406" s="4"/>
      <c r="K3406" s="4"/>
      <c r="L3406" s="4"/>
      <c r="M3406" s="4"/>
      <c r="N3406" s="4"/>
      <c r="O3406" s="4"/>
      <c r="P3406" s="4"/>
      <c r="Q3406" s="4"/>
      <c r="R3406" s="4"/>
      <c r="S3406" s="4"/>
      <c r="T3406" s="4"/>
      <c r="U3406" s="4"/>
      <c r="V3406" s="4"/>
      <c r="W3406" s="4"/>
      <c r="X3406" s="4"/>
      <c r="Y3406" s="4"/>
      <c r="Z3406" s="4"/>
    </row>
    <row r="3407" ht="15.75" customHeight="1">
      <c r="A3407" s="5" t="s">
        <v>14118</v>
      </c>
      <c r="B3407" s="5" t="s">
        <v>14119</v>
      </c>
      <c r="C3407" s="5" t="s">
        <v>8</v>
      </c>
      <c r="D3407" s="5" t="s">
        <v>14120</v>
      </c>
      <c r="E3407" s="5" t="s">
        <v>123</v>
      </c>
      <c r="F3407" s="5" t="s">
        <v>14121</v>
      </c>
    </row>
    <row r="3408" ht="15.75" customHeight="1">
      <c r="A3408" s="5" t="s">
        <v>14122</v>
      </c>
      <c r="B3408" s="5" t="s">
        <v>14123</v>
      </c>
      <c r="C3408" s="5" t="s">
        <v>8</v>
      </c>
      <c r="D3408" s="5" t="s">
        <v>14124</v>
      </c>
      <c r="E3408" s="5" t="s">
        <v>1752</v>
      </c>
      <c r="F3408" s="5" t="s">
        <v>14125</v>
      </c>
    </row>
    <row r="3409" ht="15.75" customHeight="1">
      <c r="A3409" s="5" t="s">
        <v>14126</v>
      </c>
      <c r="B3409" s="5" t="s">
        <v>14127</v>
      </c>
      <c r="C3409" s="5" t="s">
        <v>8</v>
      </c>
      <c r="D3409" s="5" t="s">
        <v>14128</v>
      </c>
      <c r="E3409" s="5" t="s">
        <v>544</v>
      </c>
      <c r="F3409" s="5" t="s">
        <v>14129</v>
      </c>
    </row>
    <row r="3410" ht="15.75" customHeight="1">
      <c r="A3410" s="5" t="s">
        <v>14130</v>
      </c>
      <c r="B3410" s="5" t="s">
        <v>14131</v>
      </c>
      <c r="C3410" s="5" t="s">
        <v>8</v>
      </c>
      <c r="D3410" s="5" t="s">
        <v>14132</v>
      </c>
      <c r="E3410" s="5" t="s">
        <v>40</v>
      </c>
      <c r="F3410" s="5" t="s">
        <v>14133</v>
      </c>
    </row>
    <row r="3411" ht="15.75" customHeight="1">
      <c r="A3411" s="5" t="s">
        <v>14134</v>
      </c>
      <c r="B3411" s="5" t="s">
        <v>14135</v>
      </c>
      <c r="C3411" s="5" t="s">
        <v>8</v>
      </c>
      <c r="D3411" s="5" t="s">
        <v>14136</v>
      </c>
      <c r="E3411" s="5" t="s">
        <v>832</v>
      </c>
      <c r="F3411" s="5" t="s">
        <v>14137</v>
      </c>
    </row>
    <row r="3412" ht="15.75" customHeight="1">
      <c r="A3412" s="3" t="s">
        <v>14138</v>
      </c>
      <c r="B3412" s="3" t="s">
        <v>14139</v>
      </c>
      <c r="C3412" s="3" t="s">
        <v>8</v>
      </c>
      <c r="D3412" s="3" t="s">
        <v>14140</v>
      </c>
      <c r="E3412" s="3" t="s">
        <v>473</v>
      </c>
      <c r="F3412" s="3" t="s">
        <v>14141</v>
      </c>
      <c r="G3412" s="3"/>
      <c r="H3412" s="3"/>
      <c r="I3412" s="4"/>
      <c r="J3412" s="4"/>
      <c r="K3412" s="4"/>
      <c r="L3412" s="4"/>
      <c r="M3412" s="4"/>
      <c r="N3412" s="4"/>
      <c r="O3412" s="4"/>
      <c r="P3412" s="4"/>
      <c r="Q3412" s="4"/>
      <c r="R3412" s="4"/>
      <c r="S3412" s="4"/>
      <c r="T3412" s="4"/>
      <c r="U3412" s="4"/>
      <c r="V3412" s="4"/>
      <c r="W3412" s="4"/>
      <c r="X3412" s="4"/>
      <c r="Y3412" s="4"/>
      <c r="Z3412" s="4"/>
    </row>
    <row r="3413" ht="15.75" customHeight="1">
      <c r="A3413" s="3" t="s">
        <v>14142</v>
      </c>
      <c r="B3413" s="3" t="s">
        <v>14143</v>
      </c>
      <c r="C3413" s="3" t="s">
        <v>8</v>
      </c>
      <c r="D3413" s="3" t="s">
        <v>14144</v>
      </c>
      <c r="E3413" s="3" t="s">
        <v>450</v>
      </c>
      <c r="F3413" s="3" t="s">
        <v>14145</v>
      </c>
      <c r="G3413" s="3"/>
      <c r="H3413" s="3"/>
      <c r="I3413" s="4"/>
      <c r="J3413" s="4"/>
      <c r="K3413" s="4"/>
      <c r="L3413" s="4"/>
      <c r="M3413" s="4"/>
      <c r="N3413" s="4"/>
      <c r="O3413" s="4"/>
      <c r="P3413" s="4"/>
      <c r="Q3413" s="4"/>
      <c r="R3413" s="4"/>
      <c r="S3413" s="4"/>
      <c r="T3413" s="4"/>
      <c r="U3413" s="4"/>
      <c r="V3413" s="4"/>
      <c r="W3413" s="4"/>
      <c r="X3413" s="4"/>
      <c r="Y3413" s="4"/>
      <c r="Z3413" s="4"/>
    </row>
    <row r="3414" ht="15.75" customHeight="1">
      <c r="A3414" s="3" t="s">
        <v>14146</v>
      </c>
      <c r="B3414" s="3" t="s">
        <v>14147</v>
      </c>
      <c r="C3414" s="3" t="s">
        <v>8</v>
      </c>
      <c r="D3414" s="3" t="s">
        <v>14148</v>
      </c>
      <c r="E3414" s="3" t="s">
        <v>5526</v>
      </c>
      <c r="F3414" s="3" t="s">
        <v>14149</v>
      </c>
      <c r="G3414" s="3"/>
      <c r="H3414" s="3"/>
      <c r="I3414" s="4"/>
      <c r="J3414" s="4"/>
      <c r="K3414" s="4"/>
      <c r="L3414" s="4"/>
      <c r="M3414" s="4"/>
      <c r="N3414" s="4"/>
      <c r="O3414" s="4"/>
      <c r="P3414" s="4"/>
      <c r="Q3414" s="4"/>
      <c r="R3414" s="4"/>
      <c r="S3414" s="4"/>
      <c r="T3414" s="4"/>
      <c r="U3414" s="4"/>
      <c r="V3414" s="4"/>
      <c r="W3414" s="4"/>
      <c r="X3414" s="4"/>
      <c r="Y3414" s="4"/>
      <c r="Z3414" s="4"/>
    </row>
    <row r="3415" ht="15.75" customHeight="1">
      <c r="A3415" s="3" t="s">
        <v>14150</v>
      </c>
      <c r="B3415" s="3" t="s">
        <v>14151</v>
      </c>
      <c r="C3415" s="3" t="s">
        <v>8</v>
      </c>
      <c r="D3415" s="3" t="s">
        <v>14152</v>
      </c>
      <c r="E3415" s="3" t="s">
        <v>473</v>
      </c>
      <c r="F3415" s="3" t="s">
        <v>14153</v>
      </c>
      <c r="G3415" s="3"/>
      <c r="H3415" s="3"/>
      <c r="I3415" s="4"/>
      <c r="J3415" s="4"/>
      <c r="K3415" s="4"/>
      <c r="L3415" s="4"/>
      <c r="M3415" s="4"/>
      <c r="N3415" s="4"/>
      <c r="O3415" s="4"/>
      <c r="P3415" s="4"/>
      <c r="Q3415" s="4"/>
      <c r="R3415" s="4"/>
      <c r="S3415" s="4"/>
      <c r="T3415" s="4"/>
      <c r="U3415" s="4"/>
      <c r="V3415" s="4"/>
      <c r="W3415" s="4"/>
      <c r="X3415" s="4"/>
      <c r="Y3415" s="4"/>
      <c r="Z3415" s="4"/>
    </row>
    <row r="3416" ht="15.75" customHeight="1">
      <c r="A3416" s="3" t="s">
        <v>14154</v>
      </c>
      <c r="B3416" s="3" t="s">
        <v>14155</v>
      </c>
      <c r="C3416" s="3" t="s">
        <v>8</v>
      </c>
      <c r="D3416" s="3" t="s">
        <v>14156</v>
      </c>
      <c r="E3416" s="3" t="s">
        <v>368</v>
      </c>
      <c r="F3416" s="3" t="s">
        <v>14157</v>
      </c>
      <c r="G3416" s="3"/>
      <c r="H3416" s="3"/>
      <c r="I3416" s="4"/>
      <c r="J3416" s="4"/>
      <c r="K3416" s="4"/>
      <c r="L3416" s="4"/>
      <c r="M3416" s="4"/>
      <c r="N3416" s="4"/>
      <c r="O3416" s="4"/>
      <c r="P3416" s="4"/>
      <c r="Q3416" s="4"/>
      <c r="R3416" s="4"/>
      <c r="S3416" s="4"/>
      <c r="T3416" s="4"/>
      <c r="U3416" s="4"/>
      <c r="V3416" s="4"/>
      <c r="W3416" s="4"/>
      <c r="X3416" s="4"/>
      <c r="Y3416" s="4"/>
      <c r="Z3416" s="4"/>
    </row>
    <row r="3417" ht="15.75" customHeight="1">
      <c r="A3417" s="3" t="s">
        <v>14158</v>
      </c>
      <c r="B3417" s="3" t="s">
        <v>14159</v>
      </c>
      <c r="C3417" s="3" t="s">
        <v>8</v>
      </c>
      <c r="D3417" s="3" t="s">
        <v>14160</v>
      </c>
      <c r="E3417" s="3" t="s">
        <v>400</v>
      </c>
      <c r="F3417" s="3" t="s">
        <v>14161</v>
      </c>
      <c r="G3417" s="3"/>
      <c r="H3417" s="3"/>
      <c r="I3417" s="4"/>
      <c r="J3417" s="4"/>
      <c r="K3417" s="4"/>
      <c r="L3417" s="4"/>
      <c r="M3417" s="4"/>
      <c r="N3417" s="4"/>
      <c r="O3417" s="4"/>
      <c r="P3417" s="4"/>
      <c r="Q3417" s="4"/>
      <c r="R3417" s="4"/>
      <c r="S3417" s="4"/>
      <c r="T3417" s="4"/>
      <c r="U3417" s="4"/>
      <c r="V3417" s="4"/>
      <c r="W3417" s="4"/>
      <c r="X3417" s="4"/>
      <c r="Y3417" s="4"/>
      <c r="Z3417" s="4"/>
    </row>
    <row r="3418" ht="15.75" customHeight="1">
      <c r="A3418" s="9" t="s">
        <v>14162</v>
      </c>
      <c r="B3418" s="9" t="s">
        <v>14163</v>
      </c>
      <c r="C3418" s="9" t="s">
        <v>8</v>
      </c>
      <c r="D3418" s="9" t="s">
        <v>14164</v>
      </c>
      <c r="E3418" s="9" t="s">
        <v>118</v>
      </c>
      <c r="F3418" s="9" t="s">
        <v>14165</v>
      </c>
      <c r="G3418" s="9"/>
      <c r="H3418" s="9"/>
      <c r="I3418" s="9"/>
      <c r="J3418" s="9"/>
      <c r="K3418" s="9"/>
      <c r="L3418" s="9"/>
      <c r="M3418" s="9"/>
      <c r="N3418" s="9"/>
      <c r="O3418" s="9"/>
      <c r="P3418" s="9"/>
      <c r="Q3418" s="9"/>
      <c r="R3418" s="9"/>
      <c r="S3418" s="9"/>
      <c r="T3418" s="9"/>
      <c r="U3418" s="9"/>
      <c r="V3418" s="9"/>
      <c r="W3418" s="9"/>
      <c r="X3418" s="9"/>
      <c r="Y3418" s="9"/>
      <c r="Z3418" s="9"/>
    </row>
    <row r="3419" ht="15.75" customHeight="1">
      <c r="A3419" s="3" t="s">
        <v>14166</v>
      </c>
      <c r="B3419" s="3" t="s">
        <v>14167</v>
      </c>
      <c r="C3419" s="3" t="s">
        <v>8</v>
      </c>
      <c r="D3419" s="3" t="s">
        <v>14168</v>
      </c>
      <c r="E3419" s="3" t="s">
        <v>976</v>
      </c>
      <c r="F3419" s="3" t="s">
        <v>14169</v>
      </c>
      <c r="G3419" s="3"/>
      <c r="H3419" s="3"/>
      <c r="I3419" s="4"/>
      <c r="J3419" s="4"/>
      <c r="K3419" s="4"/>
      <c r="L3419" s="4"/>
      <c r="M3419" s="4"/>
      <c r="N3419" s="4"/>
      <c r="O3419" s="4"/>
      <c r="P3419" s="4"/>
      <c r="Q3419" s="4"/>
      <c r="R3419" s="4"/>
      <c r="S3419" s="4"/>
      <c r="T3419" s="4"/>
      <c r="U3419" s="4"/>
      <c r="V3419" s="4"/>
      <c r="W3419" s="4"/>
      <c r="X3419" s="4"/>
      <c r="Y3419" s="4"/>
      <c r="Z3419" s="4"/>
    </row>
    <row r="3420" ht="15.75" customHeight="1">
      <c r="A3420" s="5" t="s">
        <v>14170</v>
      </c>
      <c r="B3420" s="5" t="s">
        <v>14171</v>
      </c>
      <c r="C3420" s="5" t="s">
        <v>8</v>
      </c>
      <c r="D3420" s="5" t="s">
        <v>14172</v>
      </c>
      <c r="E3420" s="5" t="s">
        <v>208</v>
      </c>
      <c r="F3420" s="5" t="s">
        <v>14173</v>
      </c>
    </row>
    <row r="3421" ht="15.75" customHeight="1">
      <c r="A3421" s="3" t="s">
        <v>14174</v>
      </c>
      <c r="B3421" s="3" t="s">
        <v>14175</v>
      </c>
      <c r="C3421" s="3" t="s">
        <v>8</v>
      </c>
      <c r="D3421" s="3" t="s">
        <v>14176</v>
      </c>
      <c r="E3421" s="3" t="s">
        <v>90</v>
      </c>
      <c r="F3421" s="3" t="s">
        <v>14177</v>
      </c>
      <c r="G3421" s="3"/>
      <c r="H3421" s="3"/>
      <c r="I3421" s="4"/>
      <c r="J3421" s="4"/>
      <c r="K3421" s="4"/>
      <c r="L3421" s="4"/>
      <c r="M3421" s="4"/>
      <c r="N3421" s="4"/>
      <c r="O3421" s="4"/>
      <c r="P3421" s="4"/>
      <c r="Q3421" s="4"/>
      <c r="R3421" s="4"/>
      <c r="S3421" s="4"/>
      <c r="T3421" s="4"/>
      <c r="U3421" s="4"/>
      <c r="V3421" s="4"/>
      <c r="W3421" s="4"/>
      <c r="X3421" s="4"/>
      <c r="Y3421" s="4"/>
      <c r="Z3421" s="4"/>
    </row>
    <row r="3422" ht="15.75" customHeight="1">
      <c r="A3422" s="5" t="s">
        <v>14178</v>
      </c>
      <c r="B3422" s="5" t="s">
        <v>14179</v>
      </c>
      <c r="C3422" s="5" t="s">
        <v>8</v>
      </c>
      <c r="D3422" s="5" t="s">
        <v>14180</v>
      </c>
      <c r="E3422" s="5" t="s">
        <v>14181</v>
      </c>
      <c r="F3422" s="5" t="s">
        <v>14182</v>
      </c>
    </row>
    <row r="3423" ht="15.75" customHeight="1">
      <c r="A3423" s="3" t="s">
        <v>14183</v>
      </c>
      <c r="B3423" s="3" t="s">
        <v>14184</v>
      </c>
      <c r="C3423" s="3" t="s">
        <v>8</v>
      </c>
      <c r="D3423" s="3" t="s">
        <v>14185</v>
      </c>
      <c r="E3423" s="3" t="s">
        <v>339</v>
      </c>
      <c r="F3423" s="3" t="s">
        <v>14186</v>
      </c>
      <c r="G3423" s="3"/>
      <c r="H3423" s="3"/>
      <c r="I3423" s="4"/>
      <c r="J3423" s="4"/>
      <c r="K3423" s="4"/>
      <c r="L3423" s="4"/>
      <c r="M3423" s="4"/>
      <c r="N3423" s="4"/>
      <c r="O3423" s="4"/>
      <c r="P3423" s="4"/>
      <c r="Q3423" s="4"/>
      <c r="R3423" s="4"/>
      <c r="S3423" s="4"/>
      <c r="T3423" s="4"/>
      <c r="U3423" s="4"/>
      <c r="V3423" s="4"/>
      <c r="W3423" s="4"/>
      <c r="X3423" s="4"/>
      <c r="Y3423" s="4"/>
      <c r="Z3423" s="4"/>
    </row>
    <row r="3424" ht="15.75" customHeight="1">
      <c r="A3424" s="3" t="s">
        <v>14187</v>
      </c>
      <c r="B3424" s="3" t="s">
        <v>14188</v>
      </c>
      <c r="C3424" s="3" t="s">
        <v>8</v>
      </c>
      <c r="D3424" s="3" t="s">
        <v>14189</v>
      </c>
      <c r="E3424" s="3" t="s">
        <v>496</v>
      </c>
      <c r="F3424" s="3" t="s">
        <v>14190</v>
      </c>
      <c r="G3424" s="3"/>
      <c r="H3424" s="3"/>
      <c r="I3424" s="4"/>
      <c r="J3424" s="4"/>
      <c r="K3424" s="4"/>
      <c r="L3424" s="4"/>
      <c r="M3424" s="4"/>
      <c r="N3424" s="4"/>
      <c r="O3424" s="4"/>
      <c r="P3424" s="4"/>
      <c r="Q3424" s="4"/>
      <c r="R3424" s="4"/>
      <c r="S3424" s="4"/>
      <c r="T3424" s="4"/>
      <c r="U3424" s="4"/>
      <c r="V3424" s="4"/>
      <c r="W3424" s="4"/>
      <c r="X3424" s="4"/>
      <c r="Y3424" s="4"/>
      <c r="Z3424" s="4"/>
    </row>
    <row r="3425" ht="15.75" customHeight="1">
      <c r="A3425" s="5" t="s">
        <v>14191</v>
      </c>
      <c r="B3425" s="5" t="s">
        <v>14192</v>
      </c>
      <c r="C3425" s="5" t="s">
        <v>8</v>
      </c>
      <c r="D3425" s="5" t="s">
        <v>14193</v>
      </c>
      <c r="E3425" s="5" t="s">
        <v>348</v>
      </c>
      <c r="F3425" s="5" t="s">
        <v>14194</v>
      </c>
    </row>
    <row r="3426" ht="15.75" customHeight="1">
      <c r="A3426" s="3" t="s">
        <v>14195</v>
      </c>
      <c r="B3426" s="3" t="s">
        <v>14196</v>
      </c>
      <c r="C3426" s="3" t="s">
        <v>8</v>
      </c>
      <c r="D3426" s="3" t="s">
        <v>14197</v>
      </c>
      <c r="E3426" s="3" t="s">
        <v>400</v>
      </c>
      <c r="F3426" s="3" t="s">
        <v>14198</v>
      </c>
      <c r="G3426" s="3"/>
      <c r="H3426" s="3"/>
      <c r="I3426" s="4"/>
      <c r="J3426" s="4"/>
      <c r="K3426" s="4"/>
      <c r="L3426" s="4"/>
      <c r="M3426" s="4"/>
      <c r="N3426" s="4"/>
      <c r="O3426" s="4"/>
      <c r="P3426" s="4"/>
      <c r="Q3426" s="4"/>
      <c r="R3426" s="4"/>
      <c r="S3426" s="4"/>
      <c r="T3426" s="4"/>
      <c r="U3426" s="4"/>
      <c r="V3426" s="4"/>
      <c r="W3426" s="4"/>
      <c r="X3426" s="4"/>
      <c r="Y3426" s="4"/>
      <c r="Z3426" s="4"/>
    </row>
    <row r="3427" ht="15.75" customHeight="1">
      <c r="A3427" s="3" t="s">
        <v>14199</v>
      </c>
      <c r="B3427" s="3" t="s">
        <v>14200</v>
      </c>
      <c r="C3427" s="3" t="s">
        <v>8</v>
      </c>
      <c r="D3427" s="3" t="s">
        <v>14201</v>
      </c>
      <c r="E3427" s="3" t="s">
        <v>989</v>
      </c>
      <c r="F3427" s="3" t="s">
        <v>14202</v>
      </c>
      <c r="G3427" s="3"/>
      <c r="H3427" s="3"/>
      <c r="I3427" s="4"/>
      <c r="J3427" s="4"/>
      <c r="K3427" s="4"/>
      <c r="L3427" s="4"/>
      <c r="M3427" s="4"/>
      <c r="N3427" s="4"/>
      <c r="O3427" s="4"/>
      <c r="P3427" s="4"/>
      <c r="Q3427" s="4"/>
      <c r="R3427" s="4"/>
      <c r="S3427" s="4"/>
      <c r="T3427" s="4"/>
      <c r="U3427" s="4"/>
      <c r="V3427" s="4"/>
      <c r="W3427" s="4"/>
      <c r="X3427" s="4"/>
      <c r="Y3427" s="4"/>
      <c r="Z3427" s="4"/>
    </row>
    <row r="3428" ht="15.75" customHeight="1">
      <c r="A3428" s="3" t="s">
        <v>14203</v>
      </c>
      <c r="B3428" s="3" t="s">
        <v>14204</v>
      </c>
      <c r="C3428" s="3" t="s">
        <v>8</v>
      </c>
      <c r="D3428" s="3" t="s">
        <v>14205</v>
      </c>
      <c r="E3428" s="3" t="s">
        <v>1044</v>
      </c>
      <c r="F3428" s="3" t="s">
        <v>14206</v>
      </c>
      <c r="G3428" s="3"/>
      <c r="H3428" s="3"/>
      <c r="I3428" s="4"/>
      <c r="J3428" s="4"/>
      <c r="K3428" s="4"/>
      <c r="L3428" s="4"/>
      <c r="M3428" s="4"/>
      <c r="N3428" s="4"/>
      <c r="O3428" s="4"/>
      <c r="P3428" s="4"/>
      <c r="Q3428" s="4"/>
      <c r="R3428" s="4"/>
      <c r="S3428" s="4"/>
      <c r="T3428" s="4"/>
      <c r="U3428" s="4"/>
      <c r="V3428" s="4"/>
      <c r="W3428" s="4"/>
      <c r="X3428" s="4"/>
      <c r="Y3428" s="4"/>
      <c r="Z3428" s="4"/>
    </row>
    <row r="3429" ht="15.75" customHeight="1">
      <c r="A3429" s="5" t="s">
        <v>14207</v>
      </c>
      <c r="B3429" s="5" t="s">
        <v>14208</v>
      </c>
      <c r="C3429" s="5" t="s">
        <v>8</v>
      </c>
      <c r="D3429" s="5" t="s">
        <v>14209</v>
      </c>
      <c r="E3429" s="5" t="s">
        <v>813</v>
      </c>
      <c r="F3429" s="5" t="s">
        <v>14210</v>
      </c>
    </row>
    <row r="3430" ht="15.75" customHeight="1">
      <c r="A3430" s="3" t="s">
        <v>14211</v>
      </c>
      <c r="B3430" s="3" t="s">
        <v>14212</v>
      </c>
      <c r="C3430" s="3" t="s">
        <v>8</v>
      </c>
      <c r="D3430" s="3" t="s">
        <v>14213</v>
      </c>
      <c r="E3430" s="3" t="s">
        <v>302</v>
      </c>
      <c r="F3430" s="3" t="s">
        <v>14214</v>
      </c>
      <c r="G3430" s="3"/>
      <c r="H3430" s="3"/>
      <c r="I3430" s="4"/>
      <c r="J3430" s="4"/>
      <c r="K3430" s="4"/>
      <c r="L3430" s="4"/>
      <c r="M3430" s="4"/>
      <c r="N3430" s="4"/>
      <c r="O3430" s="4"/>
      <c r="P3430" s="4"/>
      <c r="Q3430" s="4"/>
      <c r="R3430" s="4"/>
      <c r="S3430" s="4"/>
      <c r="T3430" s="4"/>
      <c r="U3430" s="4"/>
      <c r="V3430" s="4"/>
      <c r="W3430" s="4"/>
      <c r="X3430" s="4"/>
      <c r="Y3430" s="4"/>
      <c r="Z3430" s="4"/>
    </row>
    <row r="3431" ht="15.75" customHeight="1">
      <c r="A3431" s="3" t="s">
        <v>14215</v>
      </c>
      <c r="B3431" s="3" t="s">
        <v>14216</v>
      </c>
      <c r="C3431" s="3" t="s">
        <v>8</v>
      </c>
      <c r="D3431" s="3" t="s">
        <v>14217</v>
      </c>
      <c r="E3431" s="3" t="s">
        <v>510</v>
      </c>
      <c r="F3431" s="3" t="s">
        <v>14218</v>
      </c>
      <c r="G3431" s="3"/>
      <c r="H3431" s="3"/>
      <c r="I3431" s="4"/>
      <c r="J3431" s="4"/>
      <c r="K3431" s="4"/>
      <c r="L3431" s="4"/>
      <c r="M3431" s="4"/>
      <c r="N3431" s="4"/>
      <c r="O3431" s="4"/>
      <c r="P3431" s="4"/>
      <c r="Q3431" s="4"/>
      <c r="R3431" s="4"/>
      <c r="S3431" s="4"/>
      <c r="T3431" s="4"/>
      <c r="U3431" s="4"/>
      <c r="V3431" s="4"/>
      <c r="W3431" s="4"/>
      <c r="X3431" s="4"/>
      <c r="Y3431" s="4"/>
      <c r="Z3431" s="4"/>
    </row>
    <row r="3432" ht="15.75" customHeight="1">
      <c r="A3432" s="3" t="s">
        <v>14219</v>
      </c>
      <c r="B3432" s="3" t="s">
        <v>14220</v>
      </c>
      <c r="C3432" s="3" t="s">
        <v>8</v>
      </c>
      <c r="D3432" s="3" t="s">
        <v>14221</v>
      </c>
      <c r="E3432" s="3" t="s">
        <v>95</v>
      </c>
      <c r="F3432" s="3" t="s">
        <v>14222</v>
      </c>
      <c r="G3432" s="3"/>
      <c r="H3432" s="3"/>
      <c r="I3432" s="4"/>
      <c r="J3432" s="4"/>
      <c r="K3432" s="4"/>
      <c r="L3432" s="4"/>
      <c r="M3432" s="4"/>
      <c r="N3432" s="4"/>
      <c r="O3432" s="4"/>
      <c r="P3432" s="4"/>
      <c r="Q3432" s="4"/>
      <c r="R3432" s="4"/>
      <c r="S3432" s="4"/>
      <c r="T3432" s="4"/>
      <c r="U3432" s="4"/>
      <c r="V3432" s="4"/>
      <c r="W3432" s="4"/>
      <c r="X3432" s="4"/>
      <c r="Y3432" s="4"/>
      <c r="Z3432" s="4"/>
    </row>
    <row r="3433" ht="15.75" customHeight="1">
      <c r="A3433" s="3" t="s">
        <v>14223</v>
      </c>
      <c r="B3433" s="3" t="s">
        <v>14224</v>
      </c>
      <c r="C3433" s="3" t="s">
        <v>8</v>
      </c>
      <c r="D3433" s="3" t="s">
        <v>14225</v>
      </c>
      <c r="E3433" s="3" t="s">
        <v>90</v>
      </c>
      <c r="F3433" s="3" t="s">
        <v>14226</v>
      </c>
      <c r="G3433" s="3"/>
      <c r="H3433" s="3"/>
      <c r="I3433" s="4"/>
      <c r="J3433" s="4"/>
      <c r="K3433" s="4"/>
      <c r="L3433" s="4"/>
      <c r="M3433" s="4"/>
      <c r="N3433" s="4"/>
      <c r="O3433" s="4"/>
      <c r="P3433" s="4"/>
      <c r="Q3433" s="4"/>
      <c r="R3433" s="4"/>
      <c r="S3433" s="4"/>
      <c r="T3433" s="4"/>
      <c r="U3433" s="4"/>
      <c r="V3433" s="4"/>
      <c r="W3433" s="4"/>
      <c r="X3433" s="4"/>
      <c r="Y3433" s="4"/>
      <c r="Z3433" s="4"/>
    </row>
    <row r="3434" ht="15.75" customHeight="1">
      <c r="A3434" s="3" t="s">
        <v>14227</v>
      </c>
      <c r="B3434" s="3" t="s">
        <v>14228</v>
      </c>
      <c r="C3434" s="3" t="s">
        <v>8</v>
      </c>
      <c r="D3434" s="3" t="s">
        <v>14229</v>
      </c>
      <c r="E3434" s="3" t="s">
        <v>435</v>
      </c>
      <c r="F3434" s="3" t="s">
        <v>14230</v>
      </c>
      <c r="G3434" s="3"/>
      <c r="H3434" s="3"/>
      <c r="I3434" s="4"/>
      <c r="J3434" s="4"/>
      <c r="K3434" s="4"/>
      <c r="L3434" s="4"/>
      <c r="M3434" s="4"/>
      <c r="N3434" s="4"/>
      <c r="O3434" s="4"/>
      <c r="P3434" s="4"/>
      <c r="Q3434" s="4"/>
      <c r="R3434" s="4"/>
      <c r="S3434" s="4"/>
      <c r="T3434" s="4"/>
      <c r="U3434" s="4"/>
      <c r="V3434" s="4"/>
      <c r="W3434" s="4"/>
      <c r="X3434" s="4"/>
      <c r="Y3434" s="4"/>
      <c r="Z3434" s="4"/>
    </row>
    <row r="3435" ht="15.75" customHeight="1">
      <c r="A3435" s="3" t="s">
        <v>14231</v>
      </c>
      <c r="B3435" s="3" t="s">
        <v>14232</v>
      </c>
      <c r="C3435" s="3" t="s">
        <v>8</v>
      </c>
      <c r="D3435" s="3" t="s">
        <v>14233</v>
      </c>
      <c r="E3435" s="3" t="s">
        <v>248</v>
      </c>
      <c r="F3435" s="3" t="s">
        <v>14234</v>
      </c>
      <c r="G3435" s="3"/>
      <c r="H3435" s="3"/>
      <c r="I3435" s="4"/>
      <c r="J3435" s="4"/>
      <c r="K3435" s="4"/>
      <c r="L3435" s="4"/>
      <c r="M3435" s="4"/>
      <c r="N3435" s="4"/>
      <c r="O3435" s="4"/>
      <c r="P3435" s="4"/>
      <c r="Q3435" s="4"/>
      <c r="R3435" s="4"/>
      <c r="S3435" s="4"/>
      <c r="T3435" s="4"/>
      <c r="U3435" s="4"/>
      <c r="V3435" s="4"/>
      <c r="W3435" s="4"/>
      <c r="X3435" s="4"/>
      <c r="Y3435" s="4"/>
      <c r="Z3435" s="4"/>
    </row>
    <row r="3436" ht="15.75" customHeight="1">
      <c r="A3436" s="3" t="s">
        <v>14235</v>
      </c>
      <c r="B3436" s="3" t="s">
        <v>14236</v>
      </c>
      <c r="C3436" s="3" t="s">
        <v>8</v>
      </c>
      <c r="D3436" s="3" t="s">
        <v>14237</v>
      </c>
      <c r="E3436" s="3" t="s">
        <v>248</v>
      </c>
      <c r="F3436" s="3" t="s">
        <v>14238</v>
      </c>
      <c r="G3436" s="3"/>
      <c r="H3436" s="3"/>
      <c r="I3436" s="4"/>
      <c r="J3436" s="4"/>
      <c r="K3436" s="4"/>
      <c r="L3436" s="4"/>
      <c r="M3436" s="4"/>
      <c r="N3436" s="4"/>
      <c r="O3436" s="4"/>
      <c r="P3436" s="4"/>
      <c r="Q3436" s="4"/>
      <c r="R3436" s="4"/>
      <c r="S3436" s="4"/>
      <c r="T3436" s="4"/>
      <c r="U3436" s="4"/>
      <c r="V3436" s="4"/>
      <c r="W3436" s="4"/>
      <c r="X3436" s="4"/>
      <c r="Y3436" s="4"/>
      <c r="Z3436" s="4"/>
    </row>
    <row r="3437" ht="15.75" customHeight="1">
      <c r="A3437" s="3" t="s">
        <v>14239</v>
      </c>
      <c r="B3437" s="3" t="s">
        <v>14240</v>
      </c>
      <c r="C3437" s="3" t="s">
        <v>8</v>
      </c>
      <c r="D3437" s="3" t="s">
        <v>14241</v>
      </c>
      <c r="E3437" s="3" t="s">
        <v>4269</v>
      </c>
      <c r="F3437" s="3" t="s">
        <v>14242</v>
      </c>
      <c r="G3437" s="3"/>
      <c r="H3437" s="3"/>
      <c r="I3437" s="4"/>
      <c r="J3437" s="4"/>
      <c r="K3437" s="4"/>
      <c r="L3437" s="4"/>
      <c r="M3437" s="4"/>
      <c r="N3437" s="4"/>
      <c r="O3437" s="4"/>
      <c r="P3437" s="4"/>
      <c r="Q3437" s="4"/>
      <c r="R3437" s="4"/>
      <c r="S3437" s="4"/>
      <c r="T3437" s="4"/>
      <c r="U3437" s="4"/>
      <c r="V3437" s="4"/>
      <c r="W3437" s="4"/>
      <c r="X3437" s="4"/>
      <c r="Y3437" s="4"/>
      <c r="Z3437" s="4"/>
    </row>
    <row r="3438" ht="15.75" customHeight="1">
      <c r="A3438" s="3" t="s">
        <v>14243</v>
      </c>
      <c r="B3438" s="3" t="s">
        <v>14244</v>
      </c>
      <c r="C3438" s="3" t="s">
        <v>8</v>
      </c>
      <c r="D3438" s="3" t="s">
        <v>14245</v>
      </c>
      <c r="E3438" s="3" t="s">
        <v>243</v>
      </c>
      <c r="F3438" s="3" t="s">
        <v>14246</v>
      </c>
      <c r="G3438" s="3"/>
      <c r="H3438" s="3"/>
      <c r="I3438" s="4"/>
      <c r="J3438" s="4"/>
      <c r="K3438" s="4"/>
      <c r="L3438" s="4"/>
      <c r="M3438" s="4"/>
      <c r="N3438" s="4"/>
      <c r="O3438" s="4"/>
      <c r="P3438" s="4"/>
      <c r="Q3438" s="4"/>
      <c r="R3438" s="4"/>
      <c r="S3438" s="4"/>
      <c r="T3438" s="4"/>
      <c r="U3438" s="4"/>
      <c r="V3438" s="4"/>
      <c r="W3438" s="4"/>
      <c r="X3438" s="4"/>
      <c r="Y3438" s="4"/>
      <c r="Z3438" s="4"/>
    </row>
    <row r="3439" ht="15.75" customHeight="1">
      <c r="A3439" s="5" t="s">
        <v>14247</v>
      </c>
      <c r="B3439" s="5" t="s">
        <v>14248</v>
      </c>
      <c r="C3439" s="5" t="s">
        <v>8</v>
      </c>
      <c r="D3439" s="5" t="s">
        <v>14249</v>
      </c>
      <c r="E3439" s="5" t="s">
        <v>1591</v>
      </c>
      <c r="F3439" s="5" t="s">
        <v>14250</v>
      </c>
    </row>
    <row r="3440" ht="15.75" customHeight="1">
      <c r="A3440" s="5" t="s">
        <v>14251</v>
      </c>
      <c r="B3440" s="5" t="s">
        <v>14252</v>
      </c>
      <c r="C3440" s="5" t="s">
        <v>8</v>
      </c>
      <c r="D3440" s="5" t="s">
        <v>14253</v>
      </c>
      <c r="E3440" s="5" t="s">
        <v>9726</v>
      </c>
      <c r="F3440" s="5" t="s">
        <v>14254</v>
      </c>
    </row>
    <row r="3441" ht="15.75" customHeight="1">
      <c r="A3441" s="3" t="s">
        <v>14255</v>
      </c>
      <c r="B3441" s="3" t="s">
        <v>14256</v>
      </c>
      <c r="C3441" s="3" t="s">
        <v>8</v>
      </c>
      <c r="D3441" s="3" t="s">
        <v>14257</v>
      </c>
      <c r="E3441" s="3" t="s">
        <v>1476</v>
      </c>
      <c r="F3441" s="3" t="s">
        <v>14258</v>
      </c>
      <c r="G3441" s="3"/>
      <c r="H3441" s="3"/>
      <c r="I3441" s="4"/>
      <c r="J3441" s="4"/>
      <c r="K3441" s="4"/>
      <c r="L3441" s="4"/>
      <c r="M3441" s="4"/>
      <c r="N3441" s="4"/>
      <c r="O3441" s="4"/>
      <c r="P3441" s="4"/>
      <c r="Q3441" s="4"/>
      <c r="R3441" s="4"/>
      <c r="S3441" s="4"/>
      <c r="T3441" s="4"/>
      <c r="U3441" s="4"/>
      <c r="V3441" s="4"/>
      <c r="W3441" s="4"/>
      <c r="X3441" s="4"/>
      <c r="Y3441" s="4"/>
      <c r="Z3441" s="4"/>
    </row>
    <row r="3442" ht="15.75" customHeight="1">
      <c r="A3442" s="3" t="s">
        <v>14259</v>
      </c>
      <c r="B3442" s="3" t="s">
        <v>14260</v>
      </c>
      <c r="C3442" s="3" t="s">
        <v>8</v>
      </c>
      <c r="D3442" s="3" t="s">
        <v>14261</v>
      </c>
      <c r="E3442" s="3" t="s">
        <v>90</v>
      </c>
      <c r="F3442" s="3" t="s">
        <v>14262</v>
      </c>
      <c r="G3442" s="3"/>
      <c r="H3442" s="3"/>
      <c r="I3442" s="4"/>
      <c r="J3442" s="4"/>
      <c r="K3442" s="4"/>
      <c r="L3442" s="4"/>
      <c r="M3442" s="4"/>
      <c r="N3442" s="4"/>
      <c r="O3442" s="4"/>
      <c r="P3442" s="4"/>
      <c r="Q3442" s="4"/>
      <c r="R3442" s="4"/>
      <c r="S3442" s="4"/>
      <c r="T3442" s="4"/>
      <c r="U3442" s="4"/>
      <c r="V3442" s="4"/>
      <c r="W3442" s="4"/>
      <c r="X3442" s="4"/>
      <c r="Y3442" s="4"/>
      <c r="Z3442" s="4"/>
    </row>
    <row r="3443" ht="15.75" customHeight="1">
      <c r="A3443" s="3" t="s">
        <v>14263</v>
      </c>
      <c r="B3443" s="3" t="s">
        <v>14264</v>
      </c>
      <c r="C3443" s="3" t="s">
        <v>8</v>
      </c>
      <c r="D3443" s="3" t="s">
        <v>14265</v>
      </c>
      <c r="E3443" s="3" t="s">
        <v>5225</v>
      </c>
      <c r="F3443" s="3" t="s">
        <v>14266</v>
      </c>
      <c r="G3443" s="3"/>
      <c r="H3443" s="3"/>
      <c r="I3443" s="4"/>
      <c r="J3443" s="4"/>
      <c r="K3443" s="4"/>
      <c r="L3443" s="4"/>
      <c r="M3443" s="4"/>
      <c r="N3443" s="4"/>
      <c r="O3443" s="4"/>
      <c r="P3443" s="4"/>
      <c r="Q3443" s="4"/>
      <c r="R3443" s="4"/>
      <c r="S3443" s="4"/>
      <c r="T3443" s="4"/>
      <c r="U3443" s="4"/>
      <c r="V3443" s="4"/>
      <c r="W3443" s="4"/>
      <c r="X3443" s="4"/>
      <c r="Y3443" s="4"/>
      <c r="Z3443" s="4"/>
    </row>
    <row r="3444" ht="15.75" customHeight="1">
      <c r="A3444" s="3" t="s">
        <v>14267</v>
      </c>
      <c r="B3444" s="3" t="s">
        <v>14268</v>
      </c>
      <c r="C3444" s="3" t="s">
        <v>8</v>
      </c>
      <c r="D3444" s="3" t="s">
        <v>14269</v>
      </c>
      <c r="E3444" s="3" t="s">
        <v>90</v>
      </c>
      <c r="F3444" s="3" t="s">
        <v>14270</v>
      </c>
      <c r="G3444" s="3"/>
      <c r="H3444" s="3"/>
      <c r="I3444" s="4"/>
      <c r="J3444" s="4"/>
      <c r="K3444" s="4"/>
      <c r="L3444" s="4"/>
      <c r="M3444" s="4"/>
      <c r="N3444" s="4"/>
      <c r="O3444" s="4"/>
      <c r="P3444" s="4"/>
      <c r="Q3444" s="4"/>
      <c r="R3444" s="4"/>
      <c r="S3444" s="4"/>
      <c r="T3444" s="4"/>
      <c r="U3444" s="4"/>
      <c r="V3444" s="4"/>
      <c r="W3444" s="4"/>
      <c r="X3444" s="4"/>
      <c r="Y3444" s="4"/>
      <c r="Z3444" s="4"/>
    </row>
    <row r="3445" ht="15.75" customHeight="1">
      <c r="A3445" s="3" t="s">
        <v>14271</v>
      </c>
      <c r="B3445" s="3" t="s">
        <v>14272</v>
      </c>
      <c r="C3445" s="3" t="s">
        <v>8</v>
      </c>
      <c r="D3445" s="3" t="s">
        <v>14273</v>
      </c>
      <c r="E3445" s="3" t="s">
        <v>554</v>
      </c>
      <c r="F3445" s="3" t="s">
        <v>14274</v>
      </c>
      <c r="G3445" s="3"/>
      <c r="H3445" s="3"/>
      <c r="I3445" s="4"/>
      <c r="J3445" s="4"/>
      <c r="K3445" s="4"/>
      <c r="L3445" s="4"/>
      <c r="M3445" s="4"/>
      <c r="N3445" s="4"/>
      <c r="O3445" s="4"/>
      <c r="P3445" s="4"/>
      <c r="Q3445" s="4"/>
      <c r="R3445" s="4"/>
      <c r="S3445" s="4"/>
      <c r="T3445" s="4"/>
      <c r="U3445" s="4"/>
      <c r="V3445" s="4"/>
      <c r="W3445" s="4"/>
      <c r="X3445" s="4"/>
      <c r="Y3445" s="4"/>
      <c r="Z3445" s="4"/>
    </row>
    <row r="3446" ht="15.75" customHeight="1">
      <c r="A3446" s="3" t="s">
        <v>14275</v>
      </c>
      <c r="B3446" s="3" t="s">
        <v>14276</v>
      </c>
      <c r="C3446" s="3" t="s">
        <v>8</v>
      </c>
      <c r="D3446" s="3" t="s">
        <v>14277</v>
      </c>
      <c r="E3446" s="3" t="s">
        <v>248</v>
      </c>
      <c r="F3446" s="3" t="s">
        <v>14278</v>
      </c>
      <c r="G3446" s="3"/>
      <c r="H3446" s="3"/>
      <c r="I3446" s="4"/>
      <c r="J3446" s="4"/>
      <c r="K3446" s="4"/>
      <c r="L3446" s="4"/>
      <c r="M3446" s="4"/>
      <c r="N3446" s="4"/>
      <c r="O3446" s="4"/>
      <c r="P3446" s="4"/>
      <c r="Q3446" s="4"/>
      <c r="R3446" s="4"/>
      <c r="S3446" s="4"/>
      <c r="T3446" s="4"/>
      <c r="U3446" s="4"/>
      <c r="V3446" s="4"/>
      <c r="W3446" s="4"/>
      <c r="X3446" s="4"/>
      <c r="Y3446" s="4"/>
      <c r="Z3446" s="4"/>
    </row>
    <row r="3447" ht="15.75" customHeight="1">
      <c r="A3447" s="3" t="s">
        <v>14279</v>
      </c>
      <c r="B3447" s="3" t="s">
        <v>14280</v>
      </c>
      <c r="C3447" s="3" t="s">
        <v>8</v>
      </c>
      <c r="D3447" s="3" t="s">
        <v>14281</v>
      </c>
      <c r="E3447" s="3" t="s">
        <v>8223</v>
      </c>
      <c r="F3447" s="3" t="s">
        <v>14282</v>
      </c>
      <c r="G3447" s="3"/>
      <c r="H3447" s="3"/>
      <c r="I3447" s="4"/>
      <c r="J3447" s="4"/>
      <c r="K3447" s="4"/>
      <c r="L3447" s="4"/>
      <c r="M3447" s="4"/>
      <c r="N3447" s="4"/>
      <c r="O3447" s="4"/>
      <c r="P3447" s="4"/>
      <c r="Q3447" s="4"/>
      <c r="R3447" s="4"/>
      <c r="S3447" s="4"/>
      <c r="T3447" s="4"/>
      <c r="U3447" s="4"/>
      <c r="V3447" s="4"/>
      <c r="W3447" s="4"/>
      <c r="X3447" s="4"/>
      <c r="Y3447" s="4"/>
      <c r="Z3447" s="4"/>
    </row>
    <row r="3448" ht="15.75" customHeight="1">
      <c r="A3448" s="3" t="s">
        <v>14283</v>
      </c>
      <c r="B3448" s="3" t="s">
        <v>14284</v>
      </c>
      <c r="C3448" s="3" t="s">
        <v>8</v>
      </c>
      <c r="D3448" s="3" t="s">
        <v>14285</v>
      </c>
      <c r="E3448" s="3" t="s">
        <v>881</v>
      </c>
      <c r="F3448" s="3" t="s">
        <v>14286</v>
      </c>
      <c r="G3448" s="3"/>
      <c r="H3448" s="3"/>
      <c r="I3448" s="4"/>
      <c r="J3448" s="4"/>
      <c r="K3448" s="4"/>
      <c r="L3448" s="4"/>
      <c r="M3448" s="4"/>
      <c r="N3448" s="4"/>
      <c r="O3448" s="4"/>
      <c r="P3448" s="4"/>
      <c r="Q3448" s="4"/>
      <c r="R3448" s="4"/>
      <c r="S3448" s="4"/>
      <c r="T3448" s="4"/>
      <c r="U3448" s="4"/>
      <c r="V3448" s="4"/>
      <c r="W3448" s="4"/>
      <c r="X3448" s="4"/>
      <c r="Y3448" s="4"/>
      <c r="Z3448" s="4"/>
    </row>
    <row r="3449" ht="15.75" customHeight="1">
      <c r="A3449" s="3" t="s">
        <v>14287</v>
      </c>
      <c r="B3449" s="3" t="s">
        <v>14288</v>
      </c>
      <c r="C3449" s="3" t="s">
        <v>8</v>
      </c>
      <c r="D3449" s="3" t="s">
        <v>14289</v>
      </c>
      <c r="E3449" s="3" t="s">
        <v>248</v>
      </c>
      <c r="F3449" s="3" t="s">
        <v>14290</v>
      </c>
      <c r="G3449" s="3"/>
      <c r="H3449" s="3"/>
      <c r="I3449" s="4"/>
      <c r="J3449" s="4"/>
      <c r="K3449" s="4"/>
      <c r="L3449" s="4"/>
      <c r="M3449" s="4"/>
      <c r="N3449" s="4"/>
      <c r="O3449" s="4"/>
      <c r="P3449" s="4"/>
      <c r="Q3449" s="4"/>
      <c r="R3449" s="4"/>
      <c r="S3449" s="4"/>
      <c r="T3449" s="4"/>
      <c r="U3449" s="4"/>
      <c r="V3449" s="4"/>
      <c r="W3449" s="4"/>
      <c r="X3449" s="4"/>
      <c r="Y3449" s="4"/>
      <c r="Z3449" s="4"/>
    </row>
    <row r="3450" ht="15.75" customHeight="1">
      <c r="A3450" s="5" t="s">
        <v>14291</v>
      </c>
      <c r="B3450" s="5" t="s">
        <v>14292</v>
      </c>
      <c r="C3450" s="5" t="s">
        <v>8</v>
      </c>
      <c r="D3450" s="5" t="s">
        <v>14293</v>
      </c>
      <c r="E3450" s="5" t="s">
        <v>832</v>
      </c>
      <c r="F3450" s="5" t="s">
        <v>14294</v>
      </c>
    </row>
    <row r="3451" ht="15.75" customHeight="1">
      <c r="A3451" s="3" t="s">
        <v>14295</v>
      </c>
      <c r="B3451" s="3" t="s">
        <v>14296</v>
      </c>
      <c r="C3451" s="3" t="s">
        <v>8</v>
      </c>
      <c r="D3451" s="3" t="s">
        <v>14297</v>
      </c>
      <c r="E3451" s="3" t="s">
        <v>95</v>
      </c>
      <c r="F3451" s="3" t="s">
        <v>14298</v>
      </c>
      <c r="G3451" s="3"/>
      <c r="H3451" s="3"/>
      <c r="I3451" s="4"/>
      <c r="J3451" s="4"/>
      <c r="K3451" s="4"/>
      <c r="L3451" s="4"/>
      <c r="M3451" s="4"/>
      <c r="N3451" s="4"/>
      <c r="O3451" s="4"/>
      <c r="P3451" s="4"/>
      <c r="Q3451" s="4"/>
      <c r="R3451" s="4"/>
      <c r="S3451" s="4"/>
      <c r="T3451" s="4"/>
      <c r="U3451" s="4"/>
      <c r="V3451" s="4"/>
      <c r="W3451" s="4"/>
      <c r="X3451" s="4"/>
      <c r="Y3451" s="4"/>
      <c r="Z3451" s="4"/>
    </row>
    <row r="3452" ht="15.75" customHeight="1">
      <c r="A3452" s="5" t="s">
        <v>14299</v>
      </c>
      <c r="B3452" s="5" t="s">
        <v>14300</v>
      </c>
      <c r="C3452" s="5" t="s">
        <v>8</v>
      </c>
      <c r="D3452" s="5" t="s">
        <v>14301</v>
      </c>
      <c r="E3452" s="5" t="s">
        <v>1450</v>
      </c>
      <c r="F3452" s="5" t="s">
        <v>14302</v>
      </c>
    </row>
    <row r="3453" ht="15.75" customHeight="1">
      <c r="A3453" s="3" t="s">
        <v>14303</v>
      </c>
      <c r="B3453" s="3" t="s">
        <v>14304</v>
      </c>
      <c r="C3453" s="3" t="s">
        <v>8</v>
      </c>
      <c r="D3453" s="3" t="s">
        <v>14305</v>
      </c>
      <c r="E3453" s="3" t="s">
        <v>572</v>
      </c>
      <c r="F3453" s="3" t="s">
        <v>14306</v>
      </c>
      <c r="G3453" s="3"/>
      <c r="H3453" s="3"/>
      <c r="I3453" s="4"/>
      <c r="J3453" s="4"/>
      <c r="K3453" s="4"/>
      <c r="L3453" s="4"/>
      <c r="M3453" s="4"/>
      <c r="N3453" s="4"/>
      <c r="O3453" s="4"/>
      <c r="P3453" s="4"/>
      <c r="Q3453" s="4"/>
      <c r="R3453" s="4"/>
      <c r="S3453" s="4"/>
      <c r="T3453" s="4"/>
      <c r="U3453" s="4"/>
      <c r="V3453" s="4"/>
      <c r="W3453" s="4"/>
      <c r="X3453" s="4"/>
      <c r="Y3453" s="4"/>
      <c r="Z3453" s="4"/>
    </row>
    <row r="3454" ht="15.75" customHeight="1">
      <c r="A3454" s="3" t="s">
        <v>14307</v>
      </c>
      <c r="B3454" s="3" t="s">
        <v>14308</v>
      </c>
      <c r="C3454" s="3" t="s">
        <v>8</v>
      </c>
      <c r="D3454" s="3" t="s">
        <v>14309</v>
      </c>
      <c r="E3454" s="3" t="s">
        <v>248</v>
      </c>
      <c r="F3454" s="3" t="s">
        <v>14310</v>
      </c>
      <c r="G3454" s="3"/>
      <c r="H3454" s="3"/>
      <c r="I3454" s="4"/>
      <c r="J3454" s="4"/>
      <c r="K3454" s="4"/>
      <c r="L3454" s="4"/>
      <c r="M3454" s="4"/>
      <c r="N3454" s="4"/>
      <c r="O3454" s="4"/>
      <c r="P3454" s="4"/>
      <c r="Q3454" s="4"/>
      <c r="R3454" s="4"/>
      <c r="S3454" s="4"/>
      <c r="T3454" s="4"/>
      <c r="U3454" s="4"/>
      <c r="V3454" s="4"/>
      <c r="W3454" s="4"/>
      <c r="X3454" s="4"/>
      <c r="Y3454" s="4"/>
      <c r="Z3454" s="4"/>
    </row>
    <row r="3455" ht="15.75" customHeight="1">
      <c r="A3455" s="5" t="s">
        <v>14311</v>
      </c>
      <c r="B3455" s="5" t="s">
        <v>14312</v>
      </c>
      <c r="C3455" s="5" t="s">
        <v>8</v>
      </c>
      <c r="D3455" s="5" t="s">
        <v>14313</v>
      </c>
      <c r="E3455" s="5" t="s">
        <v>208</v>
      </c>
      <c r="F3455" s="5" t="s">
        <v>14314</v>
      </c>
    </row>
    <row r="3456" ht="15.75" customHeight="1">
      <c r="A3456" s="3" t="s">
        <v>14315</v>
      </c>
      <c r="B3456" s="3" t="s">
        <v>14316</v>
      </c>
      <c r="C3456" s="3" t="s">
        <v>8</v>
      </c>
      <c r="D3456" s="3" t="s">
        <v>14317</v>
      </c>
      <c r="E3456" s="3" t="s">
        <v>689</v>
      </c>
      <c r="F3456" s="3" t="s">
        <v>14318</v>
      </c>
      <c r="G3456" s="3"/>
      <c r="H3456" s="3"/>
      <c r="I3456" s="4"/>
      <c r="J3456" s="4"/>
      <c r="K3456" s="4"/>
      <c r="L3456" s="4"/>
      <c r="M3456" s="4"/>
      <c r="N3456" s="4"/>
      <c r="O3456" s="4"/>
      <c r="P3456" s="4"/>
      <c r="Q3456" s="4"/>
      <c r="R3456" s="4"/>
      <c r="S3456" s="4"/>
      <c r="T3456" s="4"/>
      <c r="U3456" s="4"/>
      <c r="V3456" s="4"/>
      <c r="W3456" s="4"/>
      <c r="X3456" s="4"/>
      <c r="Y3456" s="4"/>
      <c r="Z3456" s="4"/>
    </row>
    <row r="3457" ht="15.75" customHeight="1">
      <c r="A3457" s="3" t="s">
        <v>14319</v>
      </c>
      <c r="B3457" s="3" t="s">
        <v>14320</v>
      </c>
      <c r="C3457" s="3" t="s">
        <v>8</v>
      </c>
      <c r="D3457" s="3" t="s">
        <v>14321</v>
      </c>
      <c r="E3457" s="3" t="s">
        <v>976</v>
      </c>
      <c r="F3457" s="3" t="s">
        <v>14322</v>
      </c>
      <c r="G3457" s="3"/>
      <c r="H3457" s="3"/>
      <c r="I3457" s="4"/>
      <c r="J3457" s="4"/>
      <c r="K3457" s="4"/>
      <c r="L3457" s="4"/>
      <c r="M3457" s="4"/>
      <c r="N3457" s="4"/>
      <c r="O3457" s="4"/>
      <c r="P3457" s="4"/>
      <c r="Q3457" s="4"/>
      <c r="R3457" s="4"/>
      <c r="S3457" s="4"/>
      <c r="T3457" s="4"/>
      <c r="U3457" s="4"/>
      <c r="V3457" s="4"/>
      <c r="W3457" s="4"/>
      <c r="X3457" s="4"/>
      <c r="Y3457" s="4"/>
      <c r="Z3457" s="4"/>
    </row>
    <row r="3458" ht="15.75" customHeight="1">
      <c r="A3458" s="3" t="s">
        <v>14323</v>
      </c>
      <c r="B3458" s="3" t="s">
        <v>14324</v>
      </c>
      <c r="C3458" s="3" t="s">
        <v>8</v>
      </c>
      <c r="D3458" s="3" t="s">
        <v>14325</v>
      </c>
      <c r="E3458" s="3" t="s">
        <v>339</v>
      </c>
      <c r="F3458" s="3" t="s">
        <v>14326</v>
      </c>
      <c r="G3458" s="3"/>
      <c r="H3458" s="3"/>
      <c r="I3458" s="4"/>
      <c r="J3458" s="4"/>
      <c r="K3458" s="4"/>
      <c r="L3458" s="4"/>
      <c r="M3458" s="4"/>
      <c r="N3458" s="4"/>
      <c r="O3458" s="4"/>
      <c r="P3458" s="4"/>
      <c r="Q3458" s="4"/>
      <c r="R3458" s="4"/>
      <c r="S3458" s="4"/>
      <c r="T3458" s="4"/>
      <c r="U3458" s="4"/>
      <c r="V3458" s="4"/>
      <c r="W3458" s="4"/>
      <c r="X3458" s="4"/>
      <c r="Y3458" s="4"/>
      <c r="Z3458" s="4"/>
    </row>
    <row r="3459" ht="15.75" customHeight="1">
      <c r="A3459" s="3" t="s">
        <v>14327</v>
      </c>
      <c r="B3459" s="3" t="s">
        <v>14328</v>
      </c>
      <c r="C3459" s="3" t="s">
        <v>8</v>
      </c>
      <c r="D3459" s="3" t="s">
        <v>14329</v>
      </c>
      <c r="E3459" s="3" t="s">
        <v>483</v>
      </c>
      <c r="F3459" s="3" t="s">
        <v>14330</v>
      </c>
      <c r="G3459" s="3"/>
      <c r="H3459" s="3"/>
      <c r="I3459" s="4"/>
      <c r="J3459" s="4"/>
      <c r="K3459" s="4"/>
      <c r="L3459" s="4"/>
      <c r="M3459" s="4"/>
      <c r="N3459" s="4"/>
      <c r="O3459" s="4"/>
      <c r="P3459" s="4"/>
      <c r="Q3459" s="4"/>
      <c r="R3459" s="4"/>
      <c r="S3459" s="4"/>
      <c r="T3459" s="4"/>
      <c r="U3459" s="4"/>
      <c r="V3459" s="4"/>
      <c r="W3459" s="4"/>
      <c r="X3459" s="4"/>
      <c r="Y3459" s="4"/>
      <c r="Z3459" s="4"/>
    </row>
    <row r="3460" ht="15.75" customHeight="1">
      <c r="A3460" s="3" t="s">
        <v>14331</v>
      </c>
      <c r="B3460" s="3" t="s">
        <v>14332</v>
      </c>
      <c r="C3460" s="3" t="s">
        <v>8</v>
      </c>
      <c r="D3460" s="3" t="s">
        <v>14333</v>
      </c>
      <c r="E3460" s="3" t="s">
        <v>2416</v>
      </c>
      <c r="F3460" s="3" t="s">
        <v>14334</v>
      </c>
      <c r="G3460" s="3"/>
      <c r="H3460" s="3"/>
      <c r="I3460" s="4"/>
      <c r="J3460" s="4"/>
      <c r="K3460" s="4"/>
      <c r="L3460" s="4"/>
      <c r="M3460" s="4"/>
      <c r="N3460" s="4"/>
      <c r="O3460" s="4"/>
      <c r="P3460" s="4"/>
      <c r="Q3460" s="4"/>
      <c r="R3460" s="4"/>
      <c r="S3460" s="4"/>
      <c r="T3460" s="4"/>
      <c r="U3460" s="4"/>
      <c r="V3460" s="4"/>
      <c r="W3460" s="4"/>
      <c r="X3460" s="4"/>
      <c r="Y3460" s="4"/>
      <c r="Z3460" s="4"/>
    </row>
    <row r="3461" ht="15.75" customHeight="1">
      <c r="A3461" s="3" t="s">
        <v>14335</v>
      </c>
      <c r="B3461" s="3" t="s">
        <v>14336</v>
      </c>
      <c r="C3461" s="3" t="s">
        <v>8</v>
      </c>
      <c r="D3461" s="3" t="s">
        <v>14337</v>
      </c>
      <c r="E3461" s="3" t="s">
        <v>1175</v>
      </c>
      <c r="F3461" s="3" t="s">
        <v>14338</v>
      </c>
      <c r="G3461" s="3"/>
      <c r="H3461" s="3"/>
      <c r="I3461" s="4"/>
      <c r="J3461" s="4"/>
      <c r="K3461" s="4"/>
      <c r="L3461" s="4"/>
      <c r="M3461" s="4"/>
      <c r="N3461" s="4"/>
      <c r="O3461" s="4"/>
      <c r="P3461" s="4"/>
      <c r="Q3461" s="4"/>
      <c r="R3461" s="4"/>
      <c r="S3461" s="4"/>
      <c r="T3461" s="4"/>
      <c r="U3461" s="4"/>
      <c r="V3461" s="4"/>
      <c r="W3461" s="4"/>
      <c r="X3461" s="4"/>
      <c r="Y3461" s="4"/>
      <c r="Z3461" s="4"/>
    </row>
    <row r="3462" ht="15.75" customHeight="1">
      <c r="A3462" s="3" t="s">
        <v>14339</v>
      </c>
      <c r="B3462" s="3" t="s">
        <v>14340</v>
      </c>
      <c r="C3462" s="3" t="s">
        <v>8</v>
      </c>
      <c r="D3462" s="3" t="s">
        <v>14341</v>
      </c>
      <c r="E3462" s="3" t="s">
        <v>9263</v>
      </c>
      <c r="F3462" s="3" t="s">
        <v>14342</v>
      </c>
      <c r="G3462" s="3"/>
      <c r="H3462" s="3"/>
      <c r="I3462" s="4"/>
      <c r="J3462" s="4"/>
      <c r="K3462" s="4"/>
      <c r="L3462" s="4"/>
      <c r="M3462" s="4"/>
      <c r="N3462" s="4"/>
      <c r="O3462" s="4"/>
      <c r="P3462" s="4"/>
      <c r="Q3462" s="4"/>
      <c r="R3462" s="4"/>
      <c r="S3462" s="4"/>
      <c r="T3462" s="4"/>
      <c r="U3462" s="4"/>
      <c r="V3462" s="4"/>
      <c r="W3462" s="4"/>
      <c r="X3462" s="4"/>
      <c r="Y3462" s="4"/>
      <c r="Z3462" s="4"/>
    </row>
    <row r="3463" ht="15.75" customHeight="1">
      <c r="A3463" s="3" t="s">
        <v>14343</v>
      </c>
      <c r="B3463" s="3" t="s">
        <v>14344</v>
      </c>
      <c r="C3463" s="3" t="s">
        <v>8</v>
      </c>
      <c r="D3463" s="3" t="s">
        <v>14345</v>
      </c>
      <c r="E3463" s="3" t="s">
        <v>1513</v>
      </c>
      <c r="F3463" s="3" t="s">
        <v>14346</v>
      </c>
      <c r="G3463" s="3"/>
      <c r="H3463" s="3"/>
      <c r="I3463" s="4"/>
      <c r="J3463" s="4"/>
      <c r="K3463" s="4"/>
      <c r="L3463" s="4"/>
      <c r="M3463" s="4"/>
      <c r="N3463" s="4"/>
      <c r="O3463" s="4"/>
      <c r="P3463" s="4"/>
      <c r="Q3463" s="4"/>
      <c r="R3463" s="4"/>
      <c r="S3463" s="4"/>
      <c r="T3463" s="4"/>
      <c r="U3463" s="4"/>
      <c r="V3463" s="4"/>
      <c r="W3463" s="4"/>
      <c r="X3463" s="4"/>
      <c r="Y3463" s="4"/>
      <c r="Z3463" s="4"/>
    </row>
    <row r="3464" ht="15.75" customHeight="1">
      <c r="A3464" s="5" t="s">
        <v>14347</v>
      </c>
      <c r="B3464" s="5" t="s">
        <v>14348</v>
      </c>
      <c r="C3464" s="5" t="s">
        <v>8</v>
      </c>
      <c r="D3464" s="5" t="s">
        <v>14349</v>
      </c>
      <c r="E3464" s="5" t="s">
        <v>2535</v>
      </c>
      <c r="F3464" s="5" t="s">
        <v>14350</v>
      </c>
    </row>
    <row r="3465" ht="15.75" customHeight="1">
      <c r="A3465" s="3" t="s">
        <v>14351</v>
      </c>
      <c r="B3465" s="3" t="s">
        <v>14352</v>
      </c>
      <c r="C3465" s="3" t="s">
        <v>8</v>
      </c>
      <c r="D3465" s="3" t="s">
        <v>14353</v>
      </c>
      <c r="E3465" s="3" t="s">
        <v>405</v>
      </c>
      <c r="F3465" s="3" t="s">
        <v>14354</v>
      </c>
      <c r="G3465" s="3"/>
      <c r="H3465" s="3"/>
      <c r="I3465" s="4"/>
      <c r="J3465" s="4"/>
      <c r="K3465" s="4"/>
      <c r="L3465" s="4"/>
      <c r="M3465" s="4"/>
      <c r="N3465" s="4"/>
      <c r="O3465" s="4"/>
      <c r="P3465" s="4"/>
      <c r="Q3465" s="4"/>
      <c r="R3465" s="4"/>
      <c r="S3465" s="4"/>
      <c r="T3465" s="4"/>
      <c r="U3465" s="4"/>
      <c r="V3465" s="4"/>
      <c r="W3465" s="4"/>
      <c r="X3465" s="4"/>
      <c r="Y3465" s="4"/>
      <c r="Z3465" s="4"/>
    </row>
    <row r="3466" ht="15.75" customHeight="1">
      <c r="A3466" s="3" t="s">
        <v>14355</v>
      </c>
      <c r="B3466" s="3" t="s">
        <v>14356</v>
      </c>
      <c r="C3466" s="3" t="s">
        <v>8</v>
      </c>
      <c r="D3466" s="3" t="s">
        <v>14357</v>
      </c>
      <c r="E3466" s="3" t="s">
        <v>2153</v>
      </c>
      <c r="F3466" s="3" t="s">
        <v>14358</v>
      </c>
      <c r="G3466" s="3"/>
      <c r="H3466" s="3"/>
      <c r="I3466" s="4"/>
      <c r="J3466" s="4"/>
      <c r="K3466" s="4"/>
      <c r="L3466" s="4"/>
      <c r="M3466" s="4"/>
      <c r="N3466" s="4"/>
      <c r="O3466" s="4"/>
      <c r="P3466" s="4"/>
      <c r="Q3466" s="4"/>
      <c r="R3466" s="4"/>
      <c r="S3466" s="4"/>
      <c r="T3466" s="4"/>
      <c r="U3466" s="4"/>
      <c r="V3466" s="4"/>
      <c r="W3466" s="4"/>
      <c r="X3466" s="4"/>
      <c r="Y3466" s="4"/>
      <c r="Z3466" s="4"/>
    </row>
    <row r="3467" ht="15.75" customHeight="1">
      <c r="A3467" s="5" t="s">
        <v>14359</v>
      </c>
      <c r="B3467" s="5" t="s">
        <v>14360</v>
      </c>
      <c r="C3467" s="5" t="s">
        <v>8</v>
      </c>
      <c r="D3467" s="5" t="s">
        <v>14361</v>
      </c>
      <c r="E3467" s="5" t="s">
        <v>195</v>
      </c>
      <c r="F3467" s="5" t="s">
        <v>14362</v>
      </c>
    </row>
    <row r="3468" ht="15.75" customHeight="1">
      <c r="A3468" s="3" t="s">
        <v>14363</v>
      </c>
      <c r="B3468" s="3" t="s">
        <v>14364</v>
      </c>
      <c r="C3468" s="3" t="s">
        <v>8</v>
      </c>
      <c r="D3468" s="3" t="s">
        <v>14365</v>
      </c>
      <c r="E3468" s="3" t="s">
        <v>223</v>
      </c>
      <c r="F3468" s="3" t="s">
        <v>14366</v>
      </c>
      <c r="G3468" s="3"/>
      <c r="H3468" s="3"/>
      <c r="I3468" s="4"/>
      <c r="J3468" s="4"/>
      <c r="K3468" s="4"/>
      <c r="L3468" s="4"/>
      <c r="M3468" s="4"/>
      <c r="N3468" s="4"/>
      <c r="O3468" s="4"/>
      <c r="P3468" s="4"/>
      <c r="Q3468" s="4"/>
      <c r="R3468" s="4"/>
      <c r="S3468" s="4"/>
      <c r="T3468" s="4"/>
      <c r="U3468" s="4"/>
      <c r="V3468" s="4"/>
      <c r="W3468" s="4"/>
      <c r="X3468" s="4"/>
      <c r="Y3468" s="4"/>
      <c r="Z3468" s="4"/>
    </row>
    <row r="3469" ht="15.75" customHeight="1">
      <c r="A3469" s="3" t="s">
        <v>14367</v>
      </c>
      <c r="B3469" s="3" t="s">
        <v>14368</v>
      </c>
      <c r="C3469" s="3" t="s">
        <v>8</v>
      </c>
      <c r="D3469" s="3" t="s">
        <v>14369</v>
      </c>
      <c r="E3469" s="3" t="s">
        <v>292</v>
      </c>
      <c r="F3469" s="3" t="s">
        <v>14370</v>
      </c>
      <c r="G3469" s="3"/>
      <c r="H3469" s="3"/>
      <c r="I3469" s="4"/>
      <c r="J3469" s="4"/>
      <c r="K3469" s="4"/>
      <c r="L3469" s="4"/>
      <c r="M3469" s="4"/>
      <c r="N3469" s="4"/>
      <c r="O3469" s="4"/>
      <c r="P3469" s="4"/>
      <c r="Q3469" s="4"/>
      <c r="R3469" s="4"/>
      <c r="S3469" s="4"/>
      <c r="T3469" s="4"/>
      <c r="U3469" s="4"/>
      <c r="V3469" s="4"/>
      <c r="W3469" s="4"/>
      <c r="X3469" s="4"/>
      <c r="Y3469" s="4"/>
      <c r="Z3469" s="4"/>
    </row>
    <row r="3470" ht="15.75" customHeight="1">
      <c r="A3470" s="3" t="s">
        <v>14371</v>
      </c>
      <c r="B3470" s="3" t="s">
        <v>14372</v>
      </c>
      <c r="C3470" s="3" t="s">
        <v>8</v>
      </c>
      <c r="D3470" s="3" t="s">
        <v>14373</v>
      </c>
      <c r="E3470" s="3" t="s">
        <v>1310</v>
      </c>
      <c r="F3470" s="3" t="s">
        <v>14374</v>
      </c>
      <c r="G3470" s="3"/>
      <c r="H3470" s="3"/>
      <c r="I3470" s="4"/>
      <c r="J3470" s="4"/>
      <c r="K3470" s="4"/>
      <c r="L3470" s="4"/>
      <c r="M3470" s="4"/>
      <c r="N3470" s="4"/>
      <c r="O3470" s="4"/>
      <c r="P3470" s="4"/>
      <c r="Q3470" s="4"/>
      <c r="R3470" s="4"/>
      <c r="S3470" s="4"/>
      <c r="T3470" s="4"/>
      <c r="U3470" s="4"/>
      <c r="V3470" s="4"/>
      <c r="W3470" s="4"/>
      <c r="X3470" s="4"/>
      <c r="Y3470" s="4"/>
      <c r="Z3470" s="4"/>
    </row>
    <row r="3471" ht="15.75" customHeight="1">
      <c r="A3471" s="3" t="s">
        <v>14375</v>
      </c>
      <c r="B3471" s="3" t="s">
        <v>14376</v>
      </c>
      <c r="C3471" s="3" t="s">
        <v>8</v>
      </c>
      <c r="D3471" s="3" t="s">
        <v>14377</v>
      </c>
      <c r="E3471" s="3" t="s">
        <v>6317</v>
      </c>
      <c r="F3471" s="3" t="s">
        <v>14378</v>
      </c>
      <c r="G3471" s="3"/>
      <c r="H3471" s="3"/>
      <c r="I3471" s="4"/>
      <c r="J3471" s="4"/>
      <c r="K3471" s="4"/>
      <c r="L3471" s="4"/>
      <c r="M3471" s="4"/>
      <c r="N3471" s="4"/>
      <c r="O3471" s="4"/>
      <c r="P3471" s="4"/>
      <c r="Q3471" s="4"/>
      <c r="R3471" s="4"/>
      <c r="S3471" s="4"/>
      <c r="T3471" s="4"/>
      <c r="U3471" s="4"/>
      <c r="V3471" s="4"/>
      <c r="W3471" s="4"/>
      <c r="X3471" s="4"/>
      <c r="Y3471" s="4"/>
      <c r="Z3471" s="4"/>
    </row>
    <row r="3472" ht="15.75" customHeight="1">
      <c r="A3472" s="3" t="s">
        <v>14379</v>
      </c>
      <c r="B3472" s="3" t="s">
        <v>14380</v>
      </c>
      <c r="C3472" s="3" t="s">
        <v>8</v>
      </c>
      <c r="D3472" s="3" t="s">
        <v>14381</v>
      </c>
      <c r="E3472" s="3" t="s">
        <v>2911</v>
      </c>
      <c r="F3472" s="3" t="s">
        <v>14382</v>
      </c>
      <c r="G3472" s="3"/>
      <c r="H3472" s="3"/>
      <c r="I3472" s="4"/>
      <c r="J3472" s="4"/>
      <c r="K3472" s="4"/>
      <c r="L3472" s="4"/>
      <c r="M3472" s="4"/>
      <c r="N3472" s="4"/>
      <c r="O3472" s="4"/>
      <c r="P3472" s="4"/>
      <c r="Q3472" s="4"/>
      <c r="R3472" s="4"/>
      <c r="S3472" s="4"/>
      <c r="T3472" s="4"/>
      <c r="U3472" s="4"/>
      <c r="V3472" s="4"/>
      <c r="W3472" s="4"/>
      <c r="X3472" s="4"/>
      <c r="Y3472" s="4"/>
      <c r="Z3472" s="4"/>
    </row>
    <row r="3473" ht="15.75" customHeight="1">
      <c r="A3473" s="3" t="s">
        <v>14383</v>
      </c>
      <c r="B3473" s="3" t="s">
        <v>14384</v>
      </c>
      <c r="C3473" s="3" t="s">
        <v>8</v>
      </c>
      <c r="D3473" s="3" t="s">
        <v>14385</v>
      </c>
      <c r="E3473" s="3" t="s">
        <v>6317</v>
      </c>
      <c r="F3473" s="3" t="s">
        <v>14386</v>
      </c>
      <c r="G3473" s="3"/>
      <c r="H3473" s="3"/>
      <c r="I3473" s="4"/>
      <c r="J3473" s="4"/>
      <c r="K3473" s="4"/>
      <c r="L3473" s="4"/>
      <c r="M3473" s="4"/>
      <c r="N3473" s="4"/>
      <c r="O3473" s="4"/>
      <c r="P3473" s="4"/>
      <c r="Q3473" s="4"/>
      <c r="R3473" s="4"/>
      <c r="S3473" s="4"/>
      <c r="T3473" s="4"/>
      <c r="U3473" s="4"/>
      <c r="V3473" s="4"/>
      <c r="W3473" s="4"/>
      <c r="X3473" s="4"/>
      <c r="Y3473" s="4"/>
      <c r="Z3473" s="4"/>
    </row>
    <row r="3474" ht="15.75" customHeight="1">
      <c r="A3474" s="3" t="s">
        <v>14387</v>
      </c>
      <c r="B3474" s="3" t="s">
        <v>14388</v>
      </c>
      <c r="C3474" s="3" t="s">
        <v>8</v>
      </c>
      <c r="D3474" s="3" t="s">
        <v>14389</v>
      </c>
      <c r="E3474" s="3" t="s">
        <v>2911</v>
      </c>
      <c r="F3474" s="3" t="s">
        <v>14390</v>
      </c>
      <c r="G3474" s="3"/>
      <c r="H3474" s="3"/>
      <c r="I3474" s="4"/>
      <c r="J3474" s="4"/>
      <c r="K3474" s="4"/>
      <c r="L3474" s="4"/>
      <c r="M3474" s="4"/>
      <c r="N3474" s="4"/>
      <c r="O3474" s="4"/>
      <c r="P3474" s="4"/>
      <c r="Q3474" s="4"/>
      <c r="R3474" s="4"/>
      <c r="S3474" s="4"/>
      <c r="T3474" s="4"/>
      <c r="U3474" s="4"/>
      <c r="V3474" s="4"/>
      <c r="W3474" s="4"/>
      <c r="X3474" s="4"/>
      <c r="Y3474" s="4"/>
      <c r="Z3474" s="4"/>
    </row>
    <row r="3475" ht="15.75" customHeight="1">
      <c r="A3475" s="3" t="s">
        <v>14391</v>
      </c>
      <c r="B3475" s="3" t="s">
        <v>14392</v>
      </c>
      <c r="C3475" s="3" t="s">
        <v>8</v>
      </c>
      <c r="D3475" s="3" t="s">
        <v>14393</v>
      </c>
      <c r="E3475" s="3" t="s">
        <v>4490</v>
      </c>
      <c r="F3475" s="3" t="s">
        <v>14394</v>
      </c>
      <c r="G3475" s="3"/>
      <c r="H3475" s="3"/>
      <c r="I3475" s="4"/>
      <c r="J3475" s="4"/>
      <c r="K3475" s="4"/>
      <c r="L3475" s="4"/>
      <c r="M3475" s="4"/>
      <c r="N3475" s="4"/>
      <c r="O3475" s="4"/>
      <c r="P3475" s="4"/>
      <c r="Q3475" s="4"/>
      <c r="R3475" s="4"/>
      <c r="S3475" s="4"/>
      <c r="T3475" s="4"/>
      <c r="U3475" s="4"/>
      <c r="V3475" s="4"/>
      <c r="W3475" s="4"/>
      <c r="X3475" s="4"/>
      <c r="Y3475" s="4"/>
      <c r="Z3475" s="4"/>
    </row>
    <row r="3476" ht="15.75" customHeight="1">
      <c r="A3476" s="5" t="s">
        <v>14395</v>
      </c>
      <c r="B3476" s="5" t="s">
        <v>14396</v>
      </c>
      <c r="C3476" s="5" t="s">
        <v>8</v>
      </c>
      <c r="D3476" s="5" t="s">
        <v>14397</v>
      </c>
      <c r="E3476" s="5" t="s">
        <v>30</v>
      </c>
      <c r="F3476" s="5" t="s">
        <v>14398</v>
      </c>
    </row>
    <row r="3477" ht="15.75" customHeight="1">
      <c r="A3477" s="3" t="s">
        <v>14399</v>
      </c>
      <c r="B3477" s="3" t="s">
        <v>14400</v>
      </c>
      <c r="C3477" s="3" t="s">
        <v>8</v>
      </c>
      <c r="D3477" s="3" t="s">
        <v>14401</v>
      </c>
      <c r="E3477" s="3" t="s">
        <v>233</v>
      </c>
      <c r="F3477" s="3" t="s">
        <v>14402</v>
      </c>
      <c r="G3477" s="3"/>
      <c r="H3477" s="3"/>
      <c r="I3477" s="4"/>
      <c r="J3477" s="4"/>
      <c r="K3477" s="4"/>
      <c r="L3477" s="4"/>
      <c r="M3477" s="4"/>
      <c r="N3477" s="4"/>
      <c r="O3477" s="4"/>
      <c r="P3477" s="4"/>
      <c r="Q3477" s="4"/>
      <c r="R3477" s="4"/>
      <c r="S3477" s="4"/>
      <c r="T3477" s="4"/>
      <c r="U3477" s="4"/>
      <c r="V3477" s="4"/>
      <c r="W3477" s="4"/>
      <c r="X3477" s="4"/>
      <c r="Y3477" s="4"/>
      <c r="Z3477" s="4"/>
    </row>
    <row r="3478" ht="15.75" customHeight="1">
      <c r="A3478" s="3" t="s">
        <v>14403</v>
      </c>
      <c r="B3478" s="3" t="s">
        <v>14404</v>
      </c>
      <c r="C3478" s="3" t="s">
        <v>8</v>
      </c>
      <c r="D3478" s="3" t="s">
        <v>14405</v>
      </c>
      <c r="E3478" s="3" t="s">
        <v>430</v>
      </c>
      <c r="F3478" s="3" t="s">
        <v>14406</v>
      </c>
      <c r="G3478" s="3"/>
      <c r="H3478" s="3"/>
      <c r="I3478" s="4"/>
      <c r="J3478" s="4"/>
      <c r="K3478" s="4"/>
      <c r="L3478" s="4"/>
      <c r="M3478" s="4"/>
      <c r="N3478" s="4"/>
      <c r="O3478" s="4"/>
      <c r="P3478" s="4"/>
      <c r="Q3478" s="4"/>
      <c r="R3478" s="4"/>
      <c r="S3478" s="4"/>
      <c r="T3478" s="4"/>
      <c r="U3478" s="4"/>
      <c r="V3478" s="4"/>
      <c r="W3478" s="4"/>
      <c r="X3478" s="4"/>
      <c r="Y3478" s="4"/>
      <c r="Z3478" s="4"/>
    </row>
    <row r="3479" ht="15.75" customHeight="1">
      <c r="A3479" s="3" t="s">
        <v>14407</v>
      </c>
      <c r="B3479" s="3" t="s">
        <v>14408</v>
      </c>
      <c r="C3479" s="3" t="s">
        <v>8</v>
      </c>
      <c r="D3479" s="3" t="s">
        <v>14409</v>
      </c>
      <c r="E3479" s="3" t="s">
        <v>483</v>
      </c>
      <c r="F3479" s="3" t="s">
        <v>14410</v>
      </c>
      <c r="G3479" s="3"/>
      <c r="H3479" s="3"/>
      <c r="I3479" s="4"/>
      <c r="J3479" s="4"/>
      <c r="K3479" s="4"/>
      <c r="L3479" s="4"/>
      <c r="M3479" s="4"/>
      <c r="N3479" s="4"/>
      <c r="O3479" s="4"/>
      <c r="P3479" s="4"/>
      <c r="Q3479" s="4"/>
      <c r="R3479" s="4"/>
      <c r="S3479" s="4"/>
      <c r="T3479" s="4"/>
      <c r="U3479" s="4"/>
      <c r="V3479" s="4"/>
      <c r="W3479" s="4"/>
      <c r="X3479" s="4"/>
      <c r="Y3479" s="4"/>
      <c r="Z3479" s="4"/>
    </row>
    <row r="3480" ht="15.75" customHeight="1">
      <c r="A3480" s="5" t="s">
        <v>14411</v>
      </c>
      <c r="B3480" s="5" t="s">
        <v>14412</v>
      </c>
      <c r="C3480" s="5" t="s">
        <v>8</v>
      </c>
      <c r="D3480" s="5" t="s">
        <v>14413</v>
      </c>
      <c r="E3480" s="5" t="s">
        <v>544</v>
      </c>
      <c r="F3480" s="5" t="s">
        <v>14414</v>
      </c>
    </row>
    <row r="3481" ht="15.75" customHeight="1">
      <c r="A3481" s="3" t="s">
        <v>14415</v>
      </c>
      <c r="B3481" s="3" t="s">
        <v>14416</v>
      </c>
      <c r="C3481" s="3" t="s">
        <v>8</v>
      </c>
      <c r="D3481" s="3" t="s">
        <v>14417</v>
      </c>
      <c r="E3481" s="3" t="s">
        <v>1264</v>
      </c>
      <c r="F3481" s="3" t="s">
        <v>14418</v>
      </c>
      <c r="G3481" s="3"/>
      <c r="H3481" s="3"/>
      <c r="I3481" s="4"/>
      <c r="J3481" s="4"/>
      <c r="K3481" s="4"/>
      <c r="L3481" s="4"/>
      <c r="M3481" s="4"/>
      <c r="N3481" s="4"/>
      <c r="O3481" s="4"/>
      <c r="P3481" s="4"/>
      <c r="Q3481" s="4"/>
      <c r="R3481" s="4"/>
      <c r="S3481" s="4"/>
      <c r="T3481" s="4"/>
      <c r="U3481" s="4"/>
      <c r="V3481" s="4"/>
      <c r="W3481" s="4"/>
      <c r="X3481" s="4"/>
      <c r="Y3481" s="4"/>
      <c r="Z3481" s="4"/>
    </row>
    <row r="3482" ht="15.75" customHeight="1">
      <c r="A3482" s="3" t="s">
        <v>14419</v>
      </c>
      <c r="B3482" s="3" t="s">
        <v>14420</v>
      </c>
      <c r="C3482" s="3" t="s">
        <v>8</v>
      </c>
      <c r="D3482" s="3" t="s">
        <v>14421</v>
      </c>
      <c r="E3482" s="3" t="s">
        <v>430</v>
      </c>
      <c r="F3482" s="3" t="s">
        <v>14422</v>
      </c>
      <c r="G3482" s="3"/>
      <c r="H3482" s="3"/>
      <c r="I3482" s="4"/>
      <c r="J3482" s="4"/>
      <c r="K3482" s="4"/>
      <c r="L3482" s="4"/>
      <c r="M3482" s="4"/>
      <c r="N3482" s="4"/>
      <c r="O3482" s="4"/>
      <c r="P3482" s="4"/>
      <c r="Q3482" s="4"/>
      <c r="R3482" s="4"/>
      <c r="S3482" s="4"/>
      <c r="T3482" s="4"/>
      <c r="U3482" s="4"/>
      <c r="V3482" s="4"/>
      <c r="W3482" s="4"/>
      <c r="X3482" s="4"/>
      <c r="Y3482" s="4"/>
      <c r="Z3482" s="4"/>
    </row>
    <row r="3483" ht="15.75" customHeight="1">
      <c r="A3483" s="5" t="s">
        <v>14423</v>
      </c>
      <c r="B3483" s="5" t="s">
        <v>14424</v>
      </c>
      <c r="C3483" s="5" t="s">
        <v>8</v>
      </c>
      <c r="D3483" s="5" t="s">
        <v>14425</v>
      </c>
      <c r="E3483" s="5" t="s">
        <v>1450</v>
      </c>
      <c r="F3483" s="5" t="s">
        <v>14426</v>
      </c>
    </row>
    <row r="3484" ht="15.75" customHeight="1">
      <c r="A3484" s="5" t="s">
        <v>14427</v>
      </c>
      <c r="B3484" s="5" t="s">
        <v>14428</v>
      </c>
      <c r="C3484" s="5" t="s">
        <v>8</v>
      </c>
      <c r="D3484" s="5" t="s">
        <v>14429</v>
      </c>
      <c r="E3484" s="5" t="s">
        <v>1450</v>
      </c>
      <c r="F3484" s="5" t="s">
        <v>14430</v>
      </c>
    </row>
    <row r="3485" ht="15.75" customHeight="1">
      <c r="A3485" s="3" t="s">
        <v>14431</v>
      </c>
      <c r="B3485" s="3" t="s">
        <v>14432</v>
      </c>
      <c r="C3485" s="3" t="s">
        <v>8</v>
      </c>
      <c r="D3485" s="3" t="s">
        <v>14433</v>
      </c>
      <c r="E3485" s="3" t="s">
        <v>976</v>
      </c>
      <c r="F3485" s="3" t="s">
        <v>14434</v>
      </c>
      <c r="G3485" s="3"/>
      <c r="H3485" s="3"/>
      <c r="I3485" s="4"/>
      <c r="J3485" s="4"/>
      <c r="K3485" s="4"/>
      <c r="L3485" s="4"/>
      <c r="M3485" s="4"/>
      <c r="N3485" s="4"/>
      <c r="O3485" s="4"/>
      <c r="P3485" s="4"/>
      <c r="Q3485" s="4"/>
      <c r="R3485" s="4"/>
      <c r="S3485" s="4"/>
      <c r="T3485" s="4"/>
      <c r="U3485" s="4"/>
      <c r="V3485" s="4"/>
      <c r="W3485" s="4"/>
      <c r="X3485" s="4"/>
      <c r="Y3485" s="4"/>
      <c r="Z3485" s="4"/>
    </row>
    <row r="3486" ht="15.75" customHeight="1">
      <c r="A3486" s="3" t="s">
        <v>14435</v>
      </c>
      <c r="B3486" s="3" t="s">
        <v>14436</v>
      </c>
      <c r="C3486" s="3" t="s">
        <v>8</v>
      </c>
      <c r="D3486" s="3" t="s">
        <v>14437</v>
      </c>
      <c r="E3486" s="3" t="s">
        <v>248</v>
      </c>
      <c r="F3486" s="3" t="s">
        <v>14438</v>
      </c>
      <c r="G3486" s="3"/>
      <c r="H3486" s="3"/>
      <c r="I3486" s="4"/>
      <c r="J3486" s="4"/>
      <c r="K3486" s="4"/>
      <c r="L3486" s="4"/>
      <c r="M3486" s="4"/>
      <c r="N3486" s="4"/>
      <c r="O3486" s="4"/>
      <c r="P3486" s="4"/>
      <c r="Q3486" s="4"/>
      <c r="R3486" s="4"/>
      <c r="S3486" s="4"/>
      <c r="T3486" s="4"/>
      <c r="U3486" s="4"/>
      <c r="V3486" s="4"/>
      <c r="W3486" s="4"/>
      <c r="X3486" s="4"/>
      <c r="Y3486" s="4"/>
      <c r="Z3486" s="4"/>
    </row>
    <row r="3487" ht="15.75" customHeight="1">
      <c r="A3487" s="3" t="s">
        <v>14439</v>
      </c>
      <c r="B3487" s="3" t="s">
        <v>14440</v>
      </c>
      <c r="C3487" s="3" t="s">
        <v>8</v>
      </c>
      <c r="D3487" s="3" t="s">
        <v>14441</v>
      </c>
      <c r="E3487" s="3" t="s">
        <v>554</v>
      </c>
      <c r="F3487" s="3" t="s">
        <v>14442</v>
      </c>
      <c r="G3487" s="3"/>
      <c r="H3487" s="3"/>
      <c r="I3487" s="4"/>
      <c r="J3487" s="4"/>
      <c r="K3487" s="4"/>
      <c r="L3487" s="4"/>
      <c r="M3487" s="4"/>
      <c r="N3487" s="4"/>
      <c r="O3487" s="4"/>
      <c r="P3487" s="4"/>
      <c r="Q3487" s="4"/>
      <c r="R3487" s="4"/>
      <c r="S3487" s="4"/>
      <c r="T3487" s="4"/>
      <c r="U3487" s="4"/>
      <c r="V3487" s="4"/>
      <c r="W3487" s="4"/>
      <c r="X3487" s="4"/>
      <c r="Y3487" s="4"/>
      <c r="Z3487" s="4"/>
    </row>
    <row r="3488" ht="15.75" customHeight="1">
      <c r="A3488" s="3" t="s">
        <v>14443</v>
      </c>
      <c r="B3488" s="3" t="s">
        <v>14444</v>
      </c>
      <c r="C3488" s="3" t="s">
        <v>8</v>
      </c>
      <c r="D3488" s="3" t="s">
        <v>14445</v>
      </c>
      <c r="E3488" s="3" t="s">
        <v>90</v>
      </c>
      <c r="F3488" s="3" t="s">
        <v>14446</v>
      </c>
      <c r="G3488" s="3"/>
      <c r="H3488" s="3"/>
      <c r="I3488" s="4"/>
      <c r="J3488" s="4"/>
      <c r="K3488" s="4"/>
      <c r="L3488" s="4"/>
      <c r="M3488" s="4"/>
      <c r="N3488" s="4"/>
      <c r="O3488" s="4"/>
      <c r="P3488" s="4"/>
      <c r="Q3488" s="4"/>
      <c r="R3488" s="4"/>
      <c r="S3488" s="4"/>
      <c r="T3488" s="4"/>
      <c r="U3488" s="4"/>
      <c r="V3488" s="4"/>
      <c r="W3488" s="4"/>
      <c r="X3488" s="4"/>
      <c r="Y3488" s="4"/>
      <c r="Z3488" s="4"/>
    </row>
    <row r="3489" ht="15.75" customHeight="1">
      <c r="A3489" s="5" t="s">
        <v>14447</v>
      </c>
      <c r="B3489" s="5" t="s">
        <v>14448</v>
      </c>
      <c r="C3489" s="5" t="s">
        <v>8</v>
      </c>
      <c r="D3489" s="5" t="s">
        <v>14449</v>
      </c>
      <c r="E3489" s="5" t="s">
        <v>886</v>
      </c>
      <c r="F3489" s="5" t="s">
        <v>14450</v>
      </c>
    </row>
    <row r="3490" ht="15.75" customHeight="1">
      <c r="A3490" s="3" t="s">
        <v>14451</v>
      </c>
      <c r="B3490" s="3" t="s">
        <v>14452</v>
      </c>
      <c r="C3490" s="3" t="s">
        <v>8</v>
      </c>
      <c r="D3490" s="3" t="s">
        <v>14453</v>
      </c>
      <c r="E3490" s="3" t="s">
        <v>248</v>
      </c>
      <c r="F3490" s="3" t="s">
        <v>14454</v>
      </c>
      <c r="G3490" s="3"/>
      <c r="H3490" s="3"/>
      <c r="I3490" s="4"/>
      <c r="J3490" s="4"/>
      <c r="K3490" s="4"/>
      <c r="L3490" s="4"/>
      <c r="M3490" s="4"/>
      <c r="N3490" s="4"/>
      <c r="O3490" s="4"/>
      <c r="P3490" s="4"/>
      <c r="Q3490" s="4"/>
      <c r="R3490" s="4"/>
      <c r="S3490" s="4"/>
      <c r="T3490" s="4"/>
      <c r="U3490" s="4"/>
      <c r="V3490" s="4"/>
      <c r="W3490" s="4"/>
      <c r="X3490" s="4"/>
      <c r="Y3490" s="4"/>
      <c r="Z3490" s="4"/>
    </row>
    <row r="3491" ht="15.75" customHeight="1">
      <c r="A3491" s="3" t="s">
        <v>14455</v>
      </c>
      <c r="B3491" s="3" t="s">
        <v>14456</v>
      </c>
      <c r="C3491" s="3" t="s">
        <v>8</v>
      </c>
      <c r="D3491" s="3" t="s">
        <v>14457</v>
      </c>
      <c r="E3491" s="3" t="s">
        <v>1339</v>
      </c>
      <c r="F3491" s="3" t="s">
        <v>14458</v>
      </c>
      <c r="G3491" s="3"/>
      <c r="H3491" s="3"/>
      <c r="I3491" s="4"/>
      <c r="J3491" s="4"/>
      <c r="K3491" s="4"/>
      <c r="L3491" s="4"/>
      <c r="M3491" s="4"/>
      <c r="N3491" s="4"/>
      <c r="O3491" s="4"/>
      <c r="P3491" s="4"/>
      <c r="Q3491" s="4"/>
      <c r="R3491" s="4"/>
      <c r="S3491" s="4"/>
      <c r="T3491" s="4"/>
      <c r="U3491" s="4"/>
      <c r="V3491" s="4"/>
      <c r="W3491" s="4"/>
      <c r="X3491" s="4"/>
      <c r="Y3491" s="4"/>
      <c r="Z3491" s="4"/>
    </row>
    <row r="3492" ht="15.75" customHeight="1">
      <c r="A3492" s="3" t="s">
        <v>14459</v>
      </c>
      <c r="B3492" s="3" t="s">
        <v>14460</v>
      </c>
      <c r="C3492" s="3" t="s">
        <v>8</v>
      </c>
      <c r="D3492" s="3" t="s">
        <v>14461</v>
      </c>
      <c r="E3492" s="3" t="s">
        <v>478</v>
      </c>
      <c r="F3492" s="3" t="s">
        <v>14462</v>
      </c>
      <c r="G3492" s="3"/>
      <c r="H3492" s="3"/>
      <c r="I3492" s="4"/>
      <c r="J3492" s="4"/>
      <c r="K3492" s="4"/>
      <c r="L3492" s="4"/>
      <c r="M3492" s="4"/>
      <c r="N3492" s="4"/>
      <c r="O3492" s="4"/>
      <c r="P3492" s="4"/>
      <c r="Q3492" s="4"/>
      <c r="R3492" s="4"/>
      <c r="S3492" s="4"/>
      <c r="T3492" s="4"/>
      <c r="U3492" s="4"/>
      <c r="V3492" s="4"/>
      <c r="W3492" s="4"/>
      <c r="X3492" s="4"/>
      <c r="Y3492" s="4"/>
      <c r="Z3492" s="4"/>
    </row>
    <row r="3493" ht="15.75" customHeight="1">
      <c r="A3493" s="3" t="s">
        <v>14463</v>
      </c>
      <c r="B3493" s="3" t="s">
        <v>14464</v>
      </c>
      <c r="C3493" s="3" t="s">
        <v>8</v>
      </c>
      <c r="D3493" s="3" t="s">
        <v>14465</v>
      </c>
      <c r="E3493" s="3" t="s">
        <v>1334</v>
      </c>
      <c r="F3493" s="3" t="s">
        <v>14466</v>
      </c>
      <c r="G3493" s="3"/>
      <c r="H3493" s="3"/>
      <c r="I3493" s="4"/>
      <c r="J3493" s="4"/>
      <c r="K3493" s="4"/>
      <c r="L3493" s="4"/>
      <c r="M3493" s="4"/>
      <c r="N3493" s="4"/>
      <c r="O3493" s="4"/>
      <c r="P3493" s="4"/>
      <c r="Q3493" s="4"/>
      <c r="R3493" s="4"/>
      <c r="S3493" s="4"/>
      <c r="T3493" s="4"/>
      <c r="U3493" s="4"/>
      <c r="V3493" s="4"/>
      <c r="W3493" s="4"/>
      <c r="X3493" s="4"/>
      <c r="Y3493" s="4"/>
      <c r="Z3493" s="4"/>
    </row>
    <row r="3494" ht="15.75" customHeight="1">
      <c r="A3494" s="3" t="s">
        <v>14467</v>
      </c>
      <c r="B3494" s="3" t="s">
        <v>14468</v>
      </c>
      <c r="C3494" s="3" t="s">
        <v>8</v>
      </c>
      <c r="D3494" s="3" t="s">
        <v>14469</v>
      </c>
      <c r="E3494" s="3" t="s">
        <v>90</v>
      </c>
      <c r="F3494" s="3" t="s">
        <v>14470</v>
      </c>
      <c r="G3494" s="3"/>
      <c r="H3494" s="3"/>
      <c r="I3494" s="4"/>
      <c r="J3494" s="4"/>
      <c r="K3494" s="4"/>
      <c r="L3494" s="4"/>
      <c r="M3494" s="4"/>
      <c r="N3494" s="4"/>
      <c r="O3494" s="4"/>
      <c r="P3494" s="4"/>
      <c r="Q3494" s="4"/>
      <c r="R3494" s="4"/>
      <c r="S3494" s="4"/>
      <c r="T3494" s="4"/>
      <c r="U3494" s="4"/>
      <c r="V3494" s="4"/>
      <c r="W3494" s="4"/>
      <c r="X3494" s="4"/>
      <c r="Y3494" s="4"/>
      <c r="Z3494" s="4"/>
    </row>
    <row r="3495" ht="15.75" customHeight="1">
      <c r="A3495" s="3" t="s">
        <v>14471</v>
      </c>
      <c r="B3495" s="3" t="s">
        <v>14472</v>
      </c>
      <c r="C3495" s="3" t="s">
        <v>8</v>
      </c>
      <c r="D3495" s="3" t="s">
        <v>14473</v>
      </c>
      <c r="E3495" s="3" t="s">
        <v>1339</v>
      </c>
      <c r="F3495" s="3" t="s">
        <v>14474</v>
      </c>
      <c r="G3495" s="3"/>
      <c r="H3495" s="3"/>
      <c r="I3495" s="4"/>
      <c r="J3495" s="4"/>
      <c r="K3495" s="4"/>
      <c r="L3495" s="4"/>
      <c r="M3495" s="4"/>
      <c r="N3495" s="4"/>
      <c r="O3495" s="4"/>
      <c r="P3495" s="4"/>
      <c r="Q3495" s="4"/>
      <c r="R3495" s="4"/>
      <c r="S3495" s="4"/>
      <c r="T3495" s="4"/>
      <c r="U3495" s="4"/>
      <c r="V3495" s="4"/>
      <c r="W3495" s="4"/>
      <c r="X3495" s="4"/>
      <c r="Y3495" s="4"/>
      <c r="Z3495" s="4"/>
    </row>
    <row r="3496" ht="15.75" customHeight="1">
      <c r="A3496" s="3" t="s">
        <v>14475</v>
      </c>
      <c r="B3496" s="3" t="s">
        <v>14476</v>
      </c>
      <c r="C3496" s="3" t="s">
        <v>8</v>
      </c>
      <c r="D3496" s="3" t="s">
        <v>14477</v>
      </c>
      <c r="E3496" s="3" t="s">
        <v>1185</v>
      </c>
      <c r="F3496" s="3" t="s">
        <v>14478</v>
      </c>
      <c r="G3496" s="3"/>
      <c r="H3496" s="3"/>
      <c r="I3496" s="4"/>
      <c r="J3496" s="4"/>
      <c r="K3496" s="4"/>
      <c r="L3496" s="4"/>
      <c r="M3496" s="4"/>
      <c r="N3496" s="4"/>
      <c r="O3496" s="4"/>
      <c r="P3496" s="4"/>
      <c r="Q3496" s="4"/>
      <c r="R3496" s="4"/>
      <c r="S3496" s="4"/>
      <c r="T3496" s="4"/>
      <c r="U3496" s="4"/>
      <c r="V3496" s="4"/>
      <c r="W3496" s="4"/>
      <c r="X3496" s="4"/>
      <c r="Y3496" s="4"/>
      <c r="Z3496" s="4"/>
    </row>
    <row r="3497" ht="15.75" customHeight="1">
      <c r="A3497" s="3" t="s">
        <v>14479</v>
      </c>
      <c r="B3497" s="3" t="s">
        <v>14480</v>
      </c>
      <c r="C3497" s="3" t="s">
        <v>8</v>
      </c>
      <c r="D3497" s="3" t="s">
        <v>14481</v>
      </c>
      <c r="E3497" s="3" t="s">
        <v>292</v>
      </c>
      <c r="F3497" s="3" t="s">
        <v>14482</v>
      </c>
      <c r="G3497" s="3"/>
      <c r="H3497" s="3"/>
      <c r="I3497" s="4"/>
      <c r="J3497" s="4"/>
      <c r="K3497" s="4"/>
      <c r="L3497" s="4"/>
      <c r="M3497" s="4"/>
      <c r="N3497" s="4"/>
      <c r="O3497" s="4"/>
      <c r="P3497" s="4"/>
      <c r="Q3497" s="4"/>
      <c r="R3497" s="4"/>
      <c r="S3497" s="4"/>
      <c r="T3497" s="4"/>
      <c r="U3497" s="4"/>
      <c r="V3497" s="4"/>
      <c r="W3497" s="4"/>
      <c r="X3497" s="4"/>
      <c r="Y3497" s="4"/>
      <c r="Z3497" s="4"/>
    </row>
    <row r="3498" ht="15.75" customHeight="1">
      <c r="A3498" s="5" t="s">
        <v>14483</v>
      </c>
      <c r="B3498" s="5" t="s">
        <v>14484</v>
      </c>
      <c r="C3498" s="5" t="s">
        <v>8</v>
      </c>
      <c r="D3498" s="5" t="s">
        <v>14485</v>
      </c>
      <c r="E3498" s="5" t="s">
        <v>1591</v>
      </c>
      <c r="F3498" s="5" t="s">
        <v>14486</v>
      </c>
    </row>
    <row r="3499" ht="15.75" customHeight="1">
      <c r="A3499" s="3" t="s">
        <v>14487</v>
      </c>
      <c r="B3499" s="3" t="s">
        <v>14488</v>
      </c>
      <c r="C3499" s="3" t="s">
        <v>8</v>
      </c>
      <c r="D3499" s="3" t="s">
        <v>14489</v>
      </c>
      <c r="E3499" s="3" t="s">
        <v>292</v>
      </c>
      <c r="F3499" s="3" t="s">
        <v>14490</v>
      </c>
      <c r="G3499" s="3"/>
      <c r="H3499" s="3"/>
      <c r="I3499" s="4"/>
      <c r="J3499" s="4"/>
      <c r="K3499" s="4"/>
      <c r="L3499" s="4"/>
      <c r="M3499" s="4"/>
      <c r="N3499" s="4"/>
      <c r="O3499" s="4"/>
      <c r="P3499" s="4"/>
      <c r="Q3499" s="4"/>
      <c r="R3499" s="4"/>
      <c r="S3499" s="4"/>
      <c r="T3499" s="4"/>
      <c r="U3499" s="4"/>
      <c r="V3499" s="4"/>
      <c r="W3499" s="4"/>
      <c r="X3499" s="4"/>
      <c r="Y3499" s="4"/>
      <c r="Z3499" s="4"/>
    </row>
    <row r="3500" ht="15.75" customHeight="1">
      <c r="A3500" s="3" t="s">
        <v>14491</v>
      </c>
      <c r="B3500" s="3" t="s">
        <v>14492</v>
      </c>
      <c r="C3500" s="3" t="s">
        <v>8</v>
      </c>
      <c r="D3500" s="3" t="s">
        <v>14493</v>
      </c>
      <c r="E3500" s="3" t="s">
        <v>496</v>
      </c>
      <c r="F3500" s="3" t="s">
        <v>14494</v>
      </c>
      <c r="G3500" s="3"/>
      <c r="H3500" s="3"/>
      <c r="I3500" s="4"/>
      <c r="J3500" s="4"/>
      <c r="K3500" s="4"/>
      <c r="L3500" s="4"/>
      <c r="M3500" s="4"/>
      <c r="N3500" s="4"/>
      <c r="O3500" s="4"/>
      <c r="P3500" s="4"/>
      <c r="Q3500" s="4"/>
      <c r="R3500" s="4"/>
      <c r="S3500" s="4"/>
      <c r="T3500" s="4"/>
      <c r="U3500" s="4"/>
      <c r="V3500" s="4"/>
      <c r="W3500" s="4"/>
      <c r="X3500" s="4"/>
      <c r="Y3500" s="4"/>
      <c r="Z3500" s="4"/>
    </row>
    <row r="3501" ht="15.75" customHeight="1">
      <c r="A3501" s="3" t="s">
        <v>14495</v>
      </c>
      <c r="B3501" s="3" t="s">
        <v>14496</v>
      </c>
      <c r="C3501" s="3" t="s">
        <v>8</v>
      </c>
      <c r="D3501" s="3" t="s">
        <v>14497</v>
      </c>
      <c r="E3501" s="3" t="s">
        <v>1476</v>
      </c>
      <c r="F3501" s="3" t="s">
        <v>14498</v>
      </c>
      <c r="G3501" s="3"/>
      <c r="H3501" s="3"/>
      <c r="I3501" s="4"/>
      <c r="J3501" s="4"/>
      <c r="K3501" s="4"/>
      <c r="L3501" s="4"/>
      <c r="M3501" s="4"/>
      <c r="N3501" s="4"/>
      <c r="O3501" s="4"/>
      <c r="P3501" s="4"/>
      <c r="Q3501" s="4"/>
      <c r="R3501" s="4"/>
      <c r="S3501" s="4"/>
      <c r="T3501" s="4"/>
      <c r="U3501" s="4"/>
      <c r="V3501" s="4"/>
      <c r="W3501" s="4"/>
      <c r="X3501" s="4"/>
      <c r="Y3501" s="4"/>
      <c r="Z3501" s="4"/>
    </row>
    <row r="3502" ht="15.75" customHeight="1">
      <c r="A3502" s="3" t="s">
        <v>14499</v>
      </c>
      <c r="B3502" s="3" t="s">
        <v>14500</v>
      </c>
      <c r="C3502" s="3" t="s">
        <v>8</v>
      </c>
      <c r="D3502" s="3" t="s">
        <v>14501</v>
      </c>
      <c r="E3502" s="3" t="s">
        <v>248</v>
      </c>
      <c r="F3502" s="3" t="s">
        <v>14502</v>
      </c>
      <c r="G3502" s="3"/>
      <c r="H3502" s="3"/>
      <c r="I3502" s="4"/>
      <c r="J3502" s="4"/>
      <c r="K3502" s="4"/>
      <c r="L3502" s="4"/>
      <c r="M3502" s="4"/>
      <c r="N3502" s="4"/>
      <c r="O3502" s="4"/>
      <c r="P3502" s="4"/>
      <c r="Q3502" s="4"/>
      <c r="R3502" s="4"/>
      <c r="S3502" s="4"/>
      <c r="T3502" s="4"/>
      <c r="U3502" s="4"/>
      <c r="V3502" s="4"/>
      <c r="W3502" s="4"/>
      <c r="X3502" s="4"/>
      <c r="Y3502" s="4"/>
      <c r="Z3502" s="4"/>
    </row>
    <row r="3503" ht="15.75" customHeight="1">
      <c r="A3503" s="3" t="s">
        <v>14503</v>
      </c>
      <c r="B3503" s="3" t="s">
        <v>14504</v>
      </c>
      <c r="C3503" s="3" t="s">
        <v>8</v>
      </c>
      <c r="D3503" s="3" t="s">
        <v>14505</v>
      </c>
      <c r="E3503" s="3" t="s">
        <v>1687</v>
      </c>
      <c r="F3503" s="3" t="s">
        <v>14506</v>
      </c>
      <c r="G3503" s="3"/>
      <c r="H3503" s="3"/>
      <c r="I3503" s="4"/>
      <c r="J3503" s="4"/>
      <c r="K3503" s="4"/>
      <c r="L3503" s="4"/>
      <c r="M3503" s="4"/>
      <c r="N3503" s="4"/>
      <c r="O3503" s="4"/>
      <c r="P3503" s="4"/>
      <c r="Q3503" s="4"/>
      <c r="R3503" s="4"/>
      <c r="S3503" s="4"/>
      <c r="T3503" s="4"/>
      <c r="U3503" s="4"/>
      <c r="V3503" s="4"/>
      <c r="W3503" s="4"/>
      <c r="X3503" s="4"/>
      <c r="Y3503" s="4"/>
      <c r="Z3503" s="4"/>
    </row>
    <row r="3504" ht="15.75" customHeight="1">
      <c r="A3504" s="5" t="s">
        <v>14507</v>
      </c>
      <c r="B3504" s="5" t="s">
        <v>14508</v>
      </c>
      <c r="C3504" s="5" t="s">
        <v>8</v>
      </c>
      <c r="D3504" s="5" t="s">
        <v>14509</v>
      </c>
      <c r="E3504" s="5" t="s">
        <v>946</v>
      </c>
      <c r="F3504" s="5" t="s">
        <v>14510</v>
      </c>
    </row>
    <row r="3505" ht="15.75" customHeight="1">
      <c r="A3505" s="3" t="s">
        <v>14511</v>
      </c>
      <c r="B3505" s="3" t="s">
        <v>14512</v>
      </c>
      <c r="C3505" s="3" t="s">
        <v>8</v>
      </c>
      <c r="D3505" s="3" t="s">
        <v>14513</v>
      </c>
      <c r="E3505" s="3" t="s">
        <v>689</v>
      </c>
      <c r="F3505" s="3" t="s">
        <v>14514</v>
      </c>
      <c r="G3505" s="3"/>
      <c r="H3505" s="3"/>
      <c r="I3505" s="4"/>
      <c r="J3505" s="4"/>
      <c r="K3505" s="4"/>
      <c r="L3505" s="4"/>
      <c r="M3505" s="4"/>
      <c r="N3505" s="4"/>
      <c r="O3505" s="4"/>
      <c r="P3505" s="4"/>
      <c r="Q3505" s="4"/>
      <c r="R3505" s="4"/>
      <c r="S3505" s="4"/>
      <c r="T3505" s="4"/>
      <c r="U3505" s="4"/>
      <c r="V3505" s="4"/>
      <c r="W3505" s="4"/>
      <c r="X3505" s="4"/>
      <c r="Y3505" s="4"/>
      <c r="Z3505" s="4"/>
    </row>
    <row r="3506" ht="15.75" customHeight="1">
      <c r="A3506" s="3" t="s">
        <v>14515</v>
      </c>
      <c r="B3506" s="3" t="s">
        <v>14516</v>
      </c>
      <c r="C3506" s="3" t="s">
        <v>8</v>
      </c>
      <c r="D3506" s="3" t="s">
        <v>14517</v>
      </c>
      <c r="E3506" s="3" t="s">
        <v>1180</v>
      </c>
      <c r="F3506" s="3" t="s">
        <v>14518</v>
      </c>
      <c r="G3506" s="3"/>
      <c r="H3506" s="3"/>
      <c r="I3506" s="4"/>
      <c r="J3506" s="4"/>
      <c r="K3506" s="4"/>
      <c r="L3506" s="4"/>
      <c r="M3506" s="4"/>
      <c r="N3506" s="4"/>
      <c r="O3506" s="4"/>
      <c r="P3506" s="4"/>
      <c r="Q3506" s="4"/>
      <c r="R3506" s="4"/>
      <c r="S3506" s="4"/>
      <c r="T3506" s="4"/>
      <c r="U3506" s="4"/>
      <c r="V3506" s="4"/>
      <c r="W3506" s="4"/>
      <c r="X3506" s="4"/>
      <c r="Y3506" s="4"/>
      <c r="Z3506" s="4"/>
    </row>
    <row r="3507" ht="15.75" customHeight="1">
      <c r="A3507" s="5" t="s">
        <v>14519</v>
      </c>
      <c r="B3507" s="5" t="s">
        <v>14520</v>
      </c>
      <c r="C3507" s="5" t="s">
        <v>8</v>
      </c>
      <c r="D3507" s="5" t="s">
        <v>14521</v>
      </c>
      <c r="E3507" s="5" t="s">
        <v>586</v>
      </c>
      <c r="F3507" s="5" t="s">
        <v>14522</v>
      </c>
    </row>
    <row r="3508" ht="15.75" customHeight="1">
      <c r="A3508" s="3" t="s">
        <v>14523</v>
      </c>
      <c r="B3508" s="3" t="s">
        <v>14524</v>
      </c>
      <c r="C3508" s="3" t="s">
        <v>8</v>
      </c>
      <c r="D3508" s="3" t="s">
        <v>14525</v>
      </c>
      <c r="E3508" s="3" t="s">
        <v>7384</v>
      </c>
      <c r="F3508" s="3" t="s">
        <v>14526</v>
      </c>
      <c r="G3508" s="3"/>
      <c r="H3508" s="3"/>
      <c r="I3508" s="4"/>
      <c r="J3508" s="4"/>
      <c r="K3508" s="4"/>
      <c r="L3508" s="4"/>
      <c r="M3508" s="4"/>
      <c r="N3508" s="4"/>
      <c r="O3508" s="4"/>
      <c r="P3508" s="4"/>
      <c r="Q3508" s="4"/>
      <c r="R3508" s="4"/>
      <c r="S3508" s="4"/>
      <c r="T3508" s="4"/>
      <c r="U3508" s="4"/>
      <c r="V3508" s="4"/>
      <c r="W3508" s="4"/>
      <c r="X3508" s="4"/>
      <c r="Y3508" s="4"/>
      <c r="Z3508" s="4"/>
    </row>
    <row r="3509" ht="15.75" customHeight="1">
      <c r="A3509" s="5" t="s">
        <v>14527</v>
      </c>
      <c r="B3509" s="5" t="s">
        <v>14528</v>
      </c>
      <c r="C3509" s="5" t="s">
        <v>8</v>
      </c>
      <c r="D3509" s="5" t="s">
        <v>14529</v>
      </c>
      <c r="E3509" s="5" t="s">
        <v>381</v>
      </c>
      <c r="F3509" s="5" t="s">
        <v>14530</v>
      </c>
    </row>
    <row r="3510" ht="15.75" customHeight="1">
      <c r="A3510" s="3" t="s">
        <v>14531</v>
      </c>
      <c r="B3510" s="3" t="s">
        <v>14532</v>
      </c>
      <c r="C3510" s="3" t="s">
        <v>8</v>
      </c>
      <c r="D3510" s="3" t="s">
        <v>14533</v>
      </c>
      <c r="E3510" s="3" t="s">
        <v>243</v>
      </c>
      <c r="F3510" s="3" t="s">
        <v>14534</v>
      </c>
      <c r="G3510" s="3"/>
      <c r="H3510" s="3"/>
      <c r="I3510" s="4"/>
      <c r="J3510" s="4"/>
      <c r="K3510" s="4"/>
      <c r="L3510" s="4"/>
      <c r="M3510" s="4"/>
      <c r="N3510" s="4"/>
      <c r="O3510" s="4"/>
      <c r="P3510" s="4"/>
      <c r="Q3510" s="4"/>
      <c r="R3510" s="4"/>
      <c r="S3510" s="4"/>
      <c r="T3510" s="4"/>
      <c r="U3510" s="4"/>
      <c r="V3510" s="4"/>
      <c r="W3510" s="4"/>
      <c r="X3510" s="4"/>
      <c r="Y3510" s="4"/>
      <c r="Z3510" s="4"/>
    </row>
    <row r="3511" ht="15.75" customHeight="1">
      <c r="A3511" s="3" t="s">
        <v>14535</v>
      </c>
      <c r="B3511" s="3" t="s">
        <v>14536</v>
      </c>
      <c r="C3511" s="3" t="s">
        <v>8</v>
      </c>
      <c r="D3511" s="3" t="s">
        <v>14537</v>
      </c>
      <c r="E3511" s="3" t="s">
        <v>2153</v>
      </c>
      <c r="F3511" s="3" t="s">
        <v>14538</v>
      </c>
      <c r="G3511" s="3"/>
      <c r="H3511" s="3"/>
      <c r="I3511" s="4"/>
      <c r="J3511" s="4"/>
      <c r="K3511" s="4"/>
      <c r="L3511" s="4"/>
      <c r="M3511" s="4"/>
      <c r="N3511" s="4"/>
      <c r="O3511" s="4"/>
      <c r="P3511" s="4"/>
      <c r="Q3511" s="4"/>
      <c r="R3511" s="4"/>
      <c r="S3511" s="4"/>
      <c r="T3511" s="4"/>
      <c r="U3511" s="4"/>
      <c r="V3511" s="4"/>
      <c r="W3511" s="4"/>
      <c r="X3511" s="4"/>
      <c r="Y3511" s="4"/>
      <c r="Z3511" s="4"/>
    </row>
    <row r="3512" ht="15.75" customHeight="1">
      <c r="A3512" s="3" t="s">
        <v>14539</v>
      </c>
      <c r="B3512" s="3" t="s">
        <v>14540</v>
      </c>
      <c r="C3512" s="3" t="s">
        <v>8</v>
      </c>
      <c r="D3512" s="3" t="s">
        <v>14541</v>
      </c>
      <c r="E3512" s="3" t="s">
        <v>3989</v>
      </c>
      <c r="F3512" s="3" t="s">
        <v>14542</v>
      </c>
      <c r="G3512" s="3"/>
      <c r="H3512" s="3"/>
      <c r="I3512" s="4"/>
      <c r="J3512" s="4"/>
      <c r="K3512" s="4"/>
      <c r="L3512" s="4"/>
      <c r="M3512" s="4"/>
      <c r="N3512" s="4"/>
      <c r="O3512" s="4"/>
      <c r="P3512" s="4"/>
      <c r="Q3512" s="4"/>
      <c r="R3512" s="4"/>
      <c r="S3512" s="4"/>
      <c r="T3512" s="4"/>
      <c r="U3512" s="4"/>
      <c r="V3512" s="4"/>
      <c r="W3512" s="4"/>
      <c r="X3512" s="4"/>
      <c r="Y3512" s="4"/>
      <c r="Z3512" s="4"/>
    </row>
    <row r="3513" ht="15.75" customHeight="1">
      <c r="A3513" s="3" t="s">
        <v>14543</v>
      </c>
      <c r="B3513" s="3" t="s">
        <v>14544</v>
      </c>
      <c r="C3513" s="3" t="s">
        <v>8</v>
      </c>
      <c r="D3513" s="3" t="s">
        <v>14545</v>
      </c>
      <c r="E3513" s="3" t="s">
        <v>8611</v>
      </c>
      <c r="F3513" s="3" t="s">
        <v>14546</v>
      </c>
      <c r="G3513" s="3"/>
      <c r="H3513" s="3"/>
      <c r="I3513" s="4"/>
      <c r="J3513" s="4"/>
      <c r="K3513" s="4"/>
      <c r="L3513" s="4"/>
      <c r="M3513" s="4"/>
      <c r="N3513" s="4"/>
      <c r="O3513" s="4"/>
      <c r="P3513" s="4"/>
      <c r="Q3513" s="4"/>
      <c r="R3513" s="4"/>
      <c r="S3513" s="4"/>
      <c r="T3513" s="4"/>
      <c r="U3513" s="4"/>
      <c r="V3513" s="4"/>
      <c r="W3513" s="4"/>
      <c r="X3513" s="4"/>
      <c r="Y3513" s="4"/>
      <c r="Z3513" s="4"/>
    </row>
    <row r="3514" ht="15.75" customHeight="1">
      <c r="A3514" s="3" t="s">
        <v>14547</v>
      </c>
      <c r="B3514" s="3" t="s">
        <v>14548</v>
      </c>
      <c r="C3514" s="3" t="s">
        <v>8</v>
      </c>
      <c r="D3514" s="3" t="s">
        <v>14549</v>
      </c>
      <c r="E3514" s="3" t="s">
        <v>90</v>
      </c>
      <c r="F3514" s="3" t="s">
        <v>14550</v>
      </c>
      <c r="G3514" s="3"/>
      <c r="H3514" s="3"/>
      <c r="I3514" s="4"/>
      <c r="J3514" s="4"/>
      <c r="K3514" s="4"/>
      <c r="L3514" s="4"/>
      <c r="M3514" s="4"/>
      <c r="N3514" s="4"/>
      <c r="O3514" s="4"/>
      <c r="P3514" s="4"/>
      <c r="Q3514" s="4"/>
      <c r="R3514" s="4"/>
      <c r="S3514" s="4"/>
      <c r="T3514" s="4"/>
      <c r="U3514" s="4"/>
      <c r="V3514" s="4"/>
      <c r="W3514" s="4"/>
      <c r="X3514" s="4"/>
      <c r="Y3514" s="4"/>
      <c r="Z3514" s="4"/>
    </row>
    <row r="3515" ht="15.75" customHeight="1">
      <c r="A3515" s="3" t="s">
        <v>14551</v>
      </c>
      <c r="B3515" s="3" t="s">
        <v>14552</v>
      </c>
      <c r="C3515" s="3" t="s">
        <v>8</v>
      </c>
      <c r="D3515" s="3" t="s">
        <v>14553</v>
      </c>
      <c r="E3515" s="3" t="s">
        <v>1747</v>
      </c>
      <c r="F3515" s="3" t="s">
        <v>14554</v>
      </c>
      <c r="G3515" s="3"/>
      <c r="H3515" s="3"/>
      <c r="I3515" s="4"/>
      <c r="J3515" s="4"/>
      <c r="K3515" s="4"/>
      <c r="L3515" s="4"/>
      <c r="M3515" s="4"/>
      <c r="N3515" s="4"/>
      <c r="O3515" s="4"/>
      <c r="P3515" s="4"/>
      <c r="Q3515" s="4"/>
      <c r="R3515" s="4"/>
      <c r="S3515" s="4"/>
      <c r="T3515" s="4"/>
      <c r="U3515" s="4"/>
      <c r="V3515" s="4"/>
      <c r="W3515" s="4"/>
      <c r="X3515" s="4"/>
      <c r="Y3515" s="4"/>
      <c r="Z3515" s="4"/>
    </row>
    <row r="3516" ht="15.75" customHeight="1">
      <c r="A3516" s="3" t="s">
        <v>14555</v>
      </c>
      <c r="B3516" s="3" t="s">
        <v>14556</v>
      </c>
      <c r="C3516" s="3" t="s">
        <v>8</v>
      </c>
      <c r="D3516" s="3" t="s">
        <v>14557</v>
      </c>
      <c r="E3516" s="3" t="s">
        <v>405</v>
      </c>
      <c r="F3516" s="3" t="s">
        <v>14558</v>
      </c>
      <c r="G3516" s="3"/>
      <c r="H3516" s="3"/>
      <c r="I3516" s="4"/>
      <c r="J3516" s="4"/>
      <c r="K3516" s="4"/>
      <c r="L3516" s="4"/>
      <c r="M3516" s="4"/>
      <c r="N3516" s="4"/>
      <c r="O3516" s="4"/>
      <c r="P3516" s="4"/>
      <c r="Q3516" s="4"/>
      <c r="R3516" s="4"/>
      <c r="S3516" s="4"/>
      <c r="T3516" s="4"/>
      <c r="U3516" s="4"/>
      <c r="V3516" s="4"/>
      <c r="W3516" s="4"/>
      <c r="X3516" s="4"/>
      <c r="Y3516" s="4"/>
      <c r="Z3516" s="4"/>
    </row>
    <row r="3517" ht="15.75" customHeight="1">
      <c r="A3517" s="3" t="s">
        <v>14559</v>
      </c>
      <c r="B3517" s="3" t="s">
        <v>14560</v>
      </c>
      <c r="C3517" s="3" t="s">
        <v>8</v>
      </c>
      <c r="D3517" s="3" t="s">
        <v>14561</v>
      </c>
      <c r="E3517" s="3" t="s">
        <v>1802</v>
      </c>
      <c r="F3517" s="3" t="s">
        <v>14562</v>
      </c>
      <c r="G3517" s="3"/>
      <c r="H3517" s="3"/>
      <c r="I3517" s="4"/>
      <c r="J3517" s="4"/>
      <c r="K3517" s="4"/>
      <c r="L3517" s="4"/>
      <c r="M3517" s="4"/>
      <c r="N3517" s="4"/>
      <c r="O3517" s="4"/>
      <c r="P3517" s="4"/>
      <c r="Q3517" s="4"/>
      <c r="R3517" s="4"/>
      <c r="S3517" s="4"/>
      <c r="T3517" s="4"/>
      <c r="U3517" s="4"/>
      <c r="V3517" s="4"/>
      <c r="W3517" s="4"/>
      <c r="X3517" s="4"/>
      <c r="Y3517" s="4"/>
      <c r="Z3517" s="4"/>
    </row>
    <row r="3518" ht="15.75" customHeight="1">
      <c r="A3518" s="3" t="s">
        <v>14563</v>
      </c>
      <c r="B3518" s="3" t="s">
        <v>14564</v>
      </c>
      <c r="C3518" s="3" t="s">
        <v>8</v>
      </c>
      <c r="D3518" s="3" t="s">
        <v>14565</v>
      </c>
      <c r="E3518" s="3" t="s">
        <v>415</v>
      </c>
      <c r="F3518" s="3" t="s">
        <v>14566</v>
      </c>
      <c r="G3518" s="3"/>
      <c r="H3518" s="3"/>
      <c r="I3518" s="4"/>
      <c r="J3518" s="4"/>
      <c r="K3518" s="4"/>
      <c r="L3518" s="4"/>
      <c r="M3518" s="4"/>
      <c r="N3518" s="4"/>
      <c r="O3518" s="4"/>
      <c r="P3518" s="4"/>
      <c r="Q3518" s="4"/>
      <c r="R3518" s="4"/>
      <c r="S3518" s="4"/>
      <c r="T3518" s="4"/>
      <c r="U3518" s="4"/>
      <c r="V3518" s="4"/>
      <c r="W3518" s="4"/>
      <c r="X3518" s="4"/>
      <c r="Y3518" s="4"/>
      <c r="Z3518" s="4"/>
    </row>
    <row r="3519" ht="15.75" customHeight="1">
      <c r="A3519" s="3" t="s">
        <v>14567</v>
      </c>
      <c r="B3519" s="3" t="s">
        <v>14568</v>
      </c>
      <c r="C3519" s="3" t="s">
        <v>8</v>
      </c>
      <c r="D3519" s="3" t="s">
        <v>14569</v>
      </c>
      <c r="E3519" s="3" t="s">
        <v>473</v>
      </c>
      <c r="F3519" s="3" t="s">
        <v>14570</v>
      </c>
      <c r="G3519" s="3"/>
      <c r="H3519" s="3"/>
      <c r="I3519" s="4"/>
      <c r="J3519" s="4"/>
      <c r="K3519" s="4"/>
      <c r="L3519" s="4"/>
      <c r="M3519" s="4"/>
      <c r="N3519" s="4"/>
      <c r="O3519" s="4"/>
      <c r="P3519" s="4"/>
      <c r="Q3519" s="4"/>
      <c r="R3519" s="4"/>
      <c r="S3519" s="4"/>
      <c r="T3519" s="4"/>
      <c r="U3519" s="4"/>
      <c r="V3519" s="4"/>
      <c r="W3519" s="4"/>
      <c r="X3519" s="4"/>
      <c r="Y3519" s="4"/>
      <c r="Z3519" s="4"/>
    </row>
    <row r="3520" ht="15.75" customHeight="1">
      <c r="A3520" s="3" t="s">
        <v>14571</v>
      </c>
      <c r="B3520" s="3" t="s">
        <v>14572</v>
      </c>
      <c r="C3520" s="3" t="s">
        <v>8</v>
      </c>
      <c r="D3520" s="3" t="s">
        <v>14573</v>
      </c>
      <c r="E3520" s="3" t="s">
        <v>2110</v>
      </c>
      <c r="F3520" s="3" t="s">
        <v>14574</v>
      </c>
      <c r="G3520" s="3"/>
      <c r="H3520" s="3"/>
      <c r="I3520" s="4"/>
      <c r="J3520" s="4"/>
      <c r="K3520" s="4"/>
      <c r="L3520" s="4"/>
      <c r="M3520" s="4"/>
      <c r="N3520" s="4"/>
      <c r="O3520" s="4"/>
      <c r="P3520" s="4"/>
      <c r="Q3520" s="4"/>
      <c r="R3520" s="4"/>
      <c r="S3520" s="4"/>
      <c r="T3520" s="4"/>
      <c r="U3520" s="4"/>
      <c r="V3520" s="4"/>
      <c r="W3520" s="4"/>
      <c r="X3520" s="4"/>
      <c r="Y3520" s="4"/>
      <c r="Z3520" s="4"/>
    </row>
    <row r="3521" ht="15.75" customHeight="1">
      <c r="A3521" s="3" t="s">
        <v>14575</v>
      </c>
      <c r="B3521" s="3" t="s">
        <v>14576</v>
      </c>
      <c r="C3521" s="3" t="s">
        <v>8</v>
      </c>
      <c r="D3521" s="3" t="s">
        <v>14577</v>
      </c>
      <c r="E3521" s="3" t="s">
        <v>180</v>
      </c>
      <c r="F3521" s="3" t="s">
        <v>14578</v>
      </c>
      <c r="G3521" s="3"/>
      <c r="H3521" s="3"/>
      <c r="I3521" s="4"/>
      <c r="J3521" s="4"/>
      <c r="K3521" s="4"/>
      <c r="L3521" s="4"/>
      <c r="M3521" s="4"/>
      <c r="N3521" s="4"/>
      <c r="O3521" s="4"/>
      <c r="P3521" s="4"/>
      <c r="Q3521" s="4"/>
      <c r="R3521" s="4"/>
      <c r="S3521" s="4"/>
      <c r="T3521" s="4"/>
      <c r="U3521" s="4"/>
      <c r="V3521" s="4"/>
      <c r="W3521" s="4"/>
      <c r="X3521" s="4"/>
      <c r="Y3521" s="4"/>
      <c r="Z3521" s="4"/>
    </row>
    <row r="3522" ht="15.75" customHeight="1">
      <c r="A3522" s="3" t="s">
        <v>14579</v>
      </c>
      <c r="B3522" s="3" t="s">
        <v>14580</v>
      </c>
      <c r="C3522" s="3" t="s">
        <v>8</v>
      </c>
      <c r="D3522" s="3" t="s">
        <v>14581</v>
      </c>
      <c r="E3522" s="3" t="s">
        <v>1481</v>
      </c>
      <c r="F3522" s="3" t="s">
        <v>14582</v>
      </c>
      <c r="G3522" s="3"/>
      <c r="H3522" s="3"/>
      <c r="I3522" s="4"/>
      <c r="J3522" s="4"/>
      <c r="K3522" s="4"/>
      <c r="L3522" s="4"/>
      <c r="M3522" s="4"/>
      <c r="N3522" s="4"/>
      <c r="O3522" s="4"/>
      <c r="P3522" s="4"/>
      <c r="Q3522" s="4"/>
      <c r="R3522" s="4"/>
      <c r="S3522" s="4"/>
      <c r="T3522" s="4"/>
      <c r="U3522" s="4"/>
      <c r="V3522" s="4"/>
      <c r="W3522" s="4"/>
      <c r="X3522" s="4"/>
      <c r="Y3522" s="4"/>
      <c r="Z3522" s="4"/>
    </row>
    <row r="3523" ht="15.75" customHeight="1">
      <c r="A3523" s="3" t="s">
        <v>14583</v>
      </c>
      <c r="B3523" s="3" t="s">
        <v>14584</v>
      </c>
      <c r="C3523" s="3" t="s">
        <v>8</v>
      </c>
      <c r="D3523" s="3" t="s">
        <v>14585</v>
      </c>
      <c r="E3523" s="3" t="s">
        <v>292</v>
      </c>
      <c r="F3523" s="3" t="s">
        <v>14586</v>
      </c>
      <c r="G3523" s="3"/>
      <c r="H3523" s="3"/>
      <c r="I3523" s="4"/>
      <c r="J3523" s="4"/>
      <c r="K3523" s="4"/>
      <c r="L3523" s="4"/>
      <c r="M3523" s="4"/>
      <c r="N3523" s="4"/>
      <c r="O3523" s="4"/>
      <c r="P3523" s="4"/>
      <c r="Q3523" s="4"/>
      <c r="R3523" s="4"/>
      <c r="S3523" s="4"/>
      <c r="T3523" s="4"/>
      <c r="U3523" s="4"/>
      <c r="V3523" s="4"/>
      <c r="W3523" s="4"/>
      <c r="X3523" s="4"/>
      <c r="Y3523" s="4"/>
      <c r="Z3523" s="4"/>
    </row>
    <row r="3524" ht="15.75" customHeight="1">
      <c r="A3524" s="3" t="s">
        <v>14587</v>
      </c>
      <c r="B3524" s="3" t="s">
        <v>14588</v>
      </c>
      <c r="C3524" s="3" t="s">
        <v>8</v>
      </c>
      <c r="D3524" s="3" t="s">
        <v>14589</v>
      </c>
      <c r="E3524" s="3" t="s">
        <v>723</v>
      </c>
      <c r="F3524" s="3" t="s">
        <v>14590</v>
      </c>
      <c r="G3524" s="3"/>
      <c r="H3524" s="3"/>
      <c r="I3524" s="4"/>
      <c r="J3524" s="4"/>
      <c r="K3524" s="4"/>
      <c r="L3524" s="4"/>
      <c r="M3524" s="4"/>
      <c r="N3524" s="4"/>
      <c r="O3524" s="4"/>
      <c r="P3524" s="4"/>
      <c r="Q3524" s="4"/>
      <c r="R3524" s="4"/>
      <c r="S3524" s="4"/>
      <c r="T3524" s="4"/>
      <c r="U3524" s="4"/>
      <c r="V3524" s="4"/>
      <c r="W3524" s="4"/>
      <c r="X3524" s="4"/>
      <c r="Y3524" s="4"/>
      <c r="Z3524" s="4"/>
    </row>
    <row r="3525" ht="15.75" customHeight="1">
      <c r="A3525" s="3" t="s">
        <v>14591</v>
      </c>
      <c r="B3525" s="3" t="s">
        <v>14592</v>
      </c>
      <c r="C3525" s="3" t="s">
        <v>8</v>
      </c>
      <c r="D3525" s="3" t="s">
        <v>14593</v>
      </c>
      <c r="E3525" s="3" t="s">
        <v>1110</v>
      </c>
      <c r="F3525" s="3" t="s">
        <v>14594</v>
      </c>
      <c r="G3525" s="3"/>
      <c r="H3525" s="3"/>
      <c r="I3525" s="4"/>
      <c r="J3525" s="4"/>
      <c r="K3525" s="4"/>
      <c r="L3525" s="4"/>
      <c r="M3525" s="4"/>
      <c r="N3525" s="4"/>
      <c r="O3525" s="4"/>
      <c r="P3525" s="4"/>
      <c r="Q3525" s="4"/>
      <c r="R3525" s="4"/>
      <c r="S3525" s="4"/>
      <c r="T3525" s="4"/>
      <c r="U3525" s="4"/>
      <c r="V3525" s="4"/>
      <c r="W3525" s="4"/>
      <c r="X3525" s="4"/>
      <c r="Y3525" s="4"/>
      <c r="Z3525" s="4"/>
    </row>
    <row r="3526" ht="15.75" customHeight="1">
      <c r="A3526" s="3" t="s">
        <v>14595</v>
      </c>
      <c r="B3526" s="3" t="s">
        <v>14596</v>
      </c>
      <c r="C3526" s="3" t="s">
        <v>8</v>
      </c>
      <c r="D3526" s="3" t="s">
        <v>14597</v>
      </c>
      <c r="E3526" s="3" t="s">
        <v>450</v>
      </c>
      <c r="F3526" s="3" t="s">
        <v>14598</v>
      </c>
      <c r="G3526" s="3"/>
      <c r="H3526" s="3"/>
      <c r="I3526" s="4"/>
      <c r="J3526" s="4"/>
      <c r="K3526" s="4"/>
      <c r="L3526" s="4"/>
      <c r="M3526" s="4"/>
      <c r="N3526" s="4"/>
      <c r="O3526" s="4"/>
      <c r="P3526" s="4"/>
      <c r="Q3526" s="4"/>
      <c r="R3526" s="4"/>
      <c r="S3526" s="4"/>
      <c r="T3526" s="4"/>
      <c r="U3526" s="4"/>
      <c r="V3526" s="4"/>
      <c r="W3526" s="4"/>
      <c r="X3526" s="4"/>
      <c r="Y3526" s="4"/>
      <c r="Z3526" s="4"/>
    </row>
    <row r="3527" ht="15.75" customHeight="1">
      <c r="A3527" s="3" t="s">
        <v>14599</v>
      </c>
      <c r="B3527" s="3" t="s">
        <v>14600</v>
      </c>
      <c r="C3527" s="3" t="s">
        <v>8</v>
      </c>
      <c r="D3527" s="3" t="s">
        <v>14601</v>
      </c>
      <c r="E3527" s="3" t="s">
        <v>746</v>
      </c>
      <c r="F3527" s="3" t="s">
        <v>14602</v>
      </c>
      <c r="G3527" s="3"/>
      <c r="H3527" s="3"/>
      <c r="I3527" s="4"/>
      <c r="J3527" s="4"/>
      <c r="K3527" s="4"/>
      <c r="L3527" s="4"/>
      <c r="M3527" s="4"/>
      <c r="N3527" s="4"/>
      <c r="O3527" s="4"/>
      <c r="P3527" s="4"/>
      <c r="Q3527" s="4"/>
      <c r="R3527" s="4"/>
      <c r="S3527" s="4"/>
      <c r="T3527" s="4"/>
      <c r="U3527" s="4"/>
      <c r="V3527" s="4"/>
      <c r="W3527" s="4"/>
      <c r="X3527" s="4"/>
      <c r="Y3527" s="4"/>
      <c r="Z3527" s="4"/>
    </row>
    <row r="3528" ht="15.75" customHeight="1">
      <c r="A3528" s="3" t="s">
        <v>14603</v>
      </c>
      <c r="B3528" s="3" t="s">
        <v>14604</v>
      </c>
      <c r="C3528" s="3" t="s">
        <v>8</v>
      </c>
      <c r="D3528" s="3" t="s">
        <v>14605</v>
      </c>
      <c r="E3528" s="3" t="s">
        <v>142</v>
      </c>
      <c r="F3528" s="3" t="s">
        <v>14606</v>
      </c>
      <c r="G3528" s="3"/>
      <c r="H3528" s="3"/>
      <c r="I3528" s="4"/>
      <c r="J3528" s="4"/>
      <c r="K3528" s="4"/>
      <c r="L3528" s="4"/>
      <c r="M3528" s="4"/>
      <c r="N3528" s="4"/>
      <c r="O3528" s="4"/>
      <c r="P3528" s="4"/>
      <c r="Q3528" s="4"/>
      <c r="R3528" s="4"/>
      <c r="S3528" s="4"/>
      <c r="T3528" s="4"/>
      <c r="U3528" s="4"/>
      <c r="V3528" s="4"/>
      <c r="W3528" s="4"/>
      <c r="X3528" s="4"/>
      <c r="Y3528" s="4"/>
      <c r="Z3528" s="4"/>
    </row>
    <row r="3529" ht="15.75" customHeight="1">
      <c r="A3529" s="3" t="s">
        <v>14607</v>
      </c>
      <c r="B3529" s="3" t="s">
        <v>14608</v>
      </c>
      <c r="C3529" s="3" t="s">
        <v>8</v>
      </c>
      <c r="D3529" s="3" t="s">
        <v>14609</v>
      </c>
      <c r="E3529" s="3" t="s">
        <v>12072</v>
      </c>
      <c r="F3529" s="3" t="s">
        <v>14610</v>
      </c>
      <c r="G3529" s="3"/>
      <c r="H3529" s="3"/>
      <c r="I3529" s="4"/>
      <c r="J3529" s="4"/>
      <c r="K3529" s="4"/>
      <c r="L3529" s="4"/>
      <c r="M3529" s="4"/>
      <c r="N3529" s="4"/>
      <c r="O3529" s="4"/>
      <c r="P3529" s="4"/>
      <c r="Q3529" s="4"/>
      <c r="R3529" s="4"/>
      <c r="S3529" s="4"/>
      <c r="T3529" s="4"/>
      <c r="U3529" s="4"/>
      <c r="V3529" s="4"/>
      <c r="W3529" s="4"/>
      <c r="X3529" s="4"/>
      <c r="Y3529" s="4"/>
      <c r="Z3529" s="4"/>
    </row>
    <row r="3530" ht="15.75" customHeight="1">
      <c r="A3530" s="3" t="s">
        <v>14611</v>
      </c>
      <c r="B3530" s="3" t="s">
        <v>14612</v>
      </c>
      <c r="C3530" s="3" t="s">
        <v>8</v>
      </c>
      <c r="D3530" s="3" t="s">
        <v>14613</v>
      </c>
      <c r="E3530" s="3" t="s">
        <v>1429</v>
      </c>
      <c r="F3530" s="3" t="s">
        <v>14614</v>
      </c>
      <c r="G3530" s="3"/>
      <c r="H3530" s="3"/>
      <c r="I3530" s="4"/>
      <c r="J3530" s="4"/>
      <c r="K3530" s="4"/>
      <c r="L3530" s="4"/>
      <c r="M3530" s="4"/>
      <c r="N3530" s="4"/>
      <c r="O3530" s="4"/>
      <c r="P3530" s="4"/>
      <c r="Q3530" s="4"/>
      <c r="R3530" s="4"/>
      <c r="S3530" s="4"/>
      <c r="T3530" s="4"/>
      <c r="U3530" s="4"/>
      <c r="V3530" s="4"/>
      <c r="W3530" s="4"/>
      <c r="X3530" s="4"/>
      <c r="Y3530" s="4"/>
      <c r="Z3530" s="4"/>
    </row>
    <row r="3531" ht="15.75" customHeight="1">
      <c r="A3531" s="3" t="s">
        <v>14615</v>
      </c>
      <c r="B3531" s="3" t="s">
        <v>14616</v>
      </c>
      <c r="C3531" s="3" t="s">
        <v>8</v>
      </c>
      <c r="D3531" s="3" t="s">
        <v>14617</v>
      </c>
      <c r="E3531" s="3" t="s">
        <v>483</v>
      </c>
      <c r="F3531" s="3" t="s">
        <v>14618</v>
      </c>
      <c r="G3531" s="3"/>
      <c r="H3531" s="3"/>
      <c r="I3531" s="4"/>
      <c r="J3531" s="4"/>
      <c r="K3531" s="4"/>
      <c r="L3531" s="4"/>
      <c r="M3531" s="4"/>
      <c r="N3531" s="4"/>
      <c r="O3531" s="4"/>
      <c r="P3531" s="4"/>
      <c r="Q3531" s="4"/>
      <c r="R3531" s="4"/>
      <c r="S3531" s="4"/>
      <c r="T3531" s="4"/>
      <c r="U3531" s="4"/>
      <c r="V3531" s="4"/>
      <c r="W3531" s="4"/>
      <c r="X3531" s="4"/>
      <c r="Y3531" s="4"/>
      <c r="Z3531" s="4"/>
    </row>
    <row r="3532" ht="15.75" customHeight="1">
      <c r="A3532" s="5" t="s">
        <v>14619</v>
      </c>
      <c r="B3532" s="5" t="s">
        <v>14620</v>
      </c>
      <c r="C3532" s="5" t="s">
        <v>8</v>
      </c>
      <c r="D3532" s="5" t="s">
        <v>14621</v>
      </c>
      <c r="E3532" s="5" t="s">
        <v>1416</v>
      </c>
      <c r="F3532" s="5" t="s">
        <v>14622</v>
      </c>
    </row>
    <row r="3533" ht="15.75" customHeight="1">
      <c r="A3533" s="3" t="s">
        <v>14623</v>
      </c>
      <c r="B3533" s="3" t="s">
        <v>14624</v>
      </c>
      <c r="C3533" s="3" t="s">
        <v>8</v>
      </c>
      <c r="D3533" s="3" t="s">
        <v>14625</v>
      </c>
      <c r="E3533" s="3" t="s">
        <v>976</v>
      </c>
      <c r="F3533" s="3" t="s">
        <v>14626</v>
      </c>
      <c r="G3533" s="3"/>
      <c r="H3533" s="3"/>
      <c r="I3533" s="4"/>
      <c r="J3533" s="4"/>
      <c r="K3533" s="4"/>
      <c r="L3533" s="4"/>
      <c r="M3533" s="4"/>
      <c r="N3533" s="4"/>
      <c r="O3533" s="4"/>
      <c r="P3533" s="4"/>
      <c r="Q3533" s="4"/>
      <c r="R3533" s="4"/>
      <c r="S3533" s="4"/>
      <c r="T3533" s="4"/>
      <c r="U3533" s="4"/>
      <c r="V3533" s="4"/>
      <c r="W3533" s="4"/>
      <c r="X3533" s="4"/>
      <c r="Y3533" s="4"/>
      <c r="Z3533" s="4"/>
    </row>
    <row r="3534" ht="15.75" customHeight="1">
      <c r="A3534" s="3" t="s">
        <v>14627</v>
      </c>
      <c r="B3534" s="3" t="s">
        <v>14628</v>
      </c>
      <c r="C3534" s="3" t="s">
        <v>8</v>
      </c>
      <c r="D3534" s="3" t="s">
        <v>14629</v>
      </c>
      <c r="E3534" s="3" t="s">
        <v>95</v>
      </c>
      <c r="F3534" s="3" t="s">
        <v>14630</v>
      </c>
      <c r="G3534" s="3"/>
      <c r="H3534" s="3"/>
      <c r="I3534" s="4"/>
      <c r="J3534" s="4"/>
      <c r="K3534" s="4"/>
      <c r="L3534" s="4"/>
      <c r="M3534" s="4"/>
      <c r="N3534" s="4"/>
      <c r="O3534" s="4"/>
      <c r="P3534" s="4"/>
      <c r="Q3534" s="4"/>
      <c r="R3534" s="4"/>
      <c r="S3534" s="4"/>
      <c r="T3534" s="4"/>
      <c r="U3534" s="4"/>
      <c r="V3534" s="4"/>
      <c r="W3534" s="4"/>
      <c r="X3534" s="4"/>
      <c r="Y3534" s="4"/>
      <c r="Z3534" s="4"/>
    </row>
    <row r="3535" ht="15.75" customHeight="1">
      <c r="A3535" s="3" t="s">
        <v>14631</v>
      </c>
      <c r="B3535" s="3" t="s">
        <v>14632</v>
      </c>
      <c r="C3535" s="3" t="s">
        <v>8</v>
      </c>
      <c r="D3535" s="3" t="s">
        <v>14633</v>
      </c>
      <c r="E3535" s="3" t="s">
        <v>450</v>
      </c>
      <c r="F3535" s="3" t="s">
        <v>14634</v>
      </c>
      <c r="G3535" s="3"/>
      <c r="H3535" s="3"/>
      <c r="I3535" s="4"/>
      <c r="J3535" s="4"/>
      <c r="K3535" s="4"/>
      <c r="L3535" s="4"/>
      <c r="M3535" s="4"/>
      <c r="N3535" s="4"/>
      <c r="O3535" s="4"/>
      <c r="P3535" s="4"/>
      <c r="Q3535" s="4"/>
      <c r="R3535" s="4"/>
      <c r="S3535" s="4"/>
      <c r="T3535" s="4"/>
      <c r="U3535" s="4"/>
      <c r="V3535" s="4"/>
      <c r="W3535" s="4"/>
      <c r="X3535" s="4"/>
      <c r="Y3535" s="4"/>
      <c r="Z3535" s="4"/>
    </row>
    <row r="3536" ht="15.75" customHeight="1">
      <c r="A3536" s="3" t="s">
        <v>14635</v>
      </c>
      <c r="B3536" s="3" t="s">
        <v>14636</v>
      </c>
      <c r="C3536" s="3" t="s">
        <v>8</v>
      </c>
      <c r="D3536" s="3" t="s">
        <v>14637</v>
      </c>
      <c r="E3536" s="3" t="s">
        <v>15</v>
      </c>
      <c r="F3536" s="3" t="s">
        <v>14638</v>
      </c>
      <c r="G3536" s="3"/>
      <c r="H3536" s="3"/>
      <c r="I3536" s="4"/>
      <c r="J3536" s="4"/>
      <c r="K3536" s="4"/>
      <c r="L3536" s="4"/>
      <c r="M3536" s="4"/>
      <c r="N3536" s="4"/>
      <c r="O3536" s="4"/>
      <c r="P3536" s="4"/>
      <c r="Q3536" s="4"/>
      <c r="R3536" s="4"/>
      <c r="S3536" s="4"/>
      <c r="T3536" s="4"/>
      <c r="U3536" s="4"/>
      <c r="V3536" s="4"/>
      <c r="W3536" s="4"/>
      <c r="X3536" s="4"/>
      <c r="Y3536" s="4"/>
      <c r="Z3536" s="4"/>
    </row>
    <row r="3537" ht="15.75" customHeight="1">
      <c r="A3537" s="3" t="s">
        <v>14639</v>
      </c>
      <c r="B3537" s="3" t="s">
        <v>14640</v>
      </c>
      <c r="C3537" s="3" t="s">
        <v>8</v>
      </c>
      <c r="D3537" s="3" t="s">
        <v>14641</v>
      </c>
      <c r="E3537" s="3" t="s">
        <v>142</v>
      </c>
      <c r="F3537" s="3" t="s">
        <v>14642</v>
      </c>
      <c r="G3537" s="3"/>
      <c r="H3537" s="3"/>
      <c r="I3537" s="4"/>
      <c r="J3537" s="4"/>
      <c r="K3537" s="4"/>
      <c r="L3537" s="4"/>
      <c r="M3537" s="4"/>
      <c r="N3537" s="4"/>
      <c r="O3537" s="4"/>
      <c r="P3537" s="4"/>
      <c r="Q3537" s="4"/>
      <c r="R3537" s="4"/>
      <c r="S3537" s="4"/>
      <c r="T3537" s="4"/>
      <c r="U3537" s="4"/>
      <c r="V3537" s="4"/>
      <c r="W3537" s="4"/>
      <c r="X3537" s="4"/>
      <c r="Y3537" s="4"/>
      <c r="Z3537" s="4"/>
    </row>
    <row r="3538" ht="15.75" customHeight="1">
      <c r="A3538" s="5" t="s">
        <v>14643</v>
      </c>
      <c r="B3538" s="5" t="s">
        <v>14644</v>
      </c>
      <c r="C3538" s="5" t="s">
        <v>8</v>
      </c>
      <c r="D3538" s="5" t="s">
        <v>14645</v>
      </c>
      <c r="E3538" s="5" t="s">
        <v>544</v>
      </c>
      <c r="F3538" s="5" t="s">
        <v>14646</v>
      </c>
    </row>
    <row r="3539" ht="15.75" customHeight="1">
      <c r="A3539" s="3" t="s">
        <v>14647</v>
      </c>
      <c r="B3539" s="3" t="s">
        <v>14648</v>
      </c>
      <c r="C3539" s="3" t="s">
        <v>8</v>
      </c>
      <c r="D3539" s="3" t="s">
        <v>14649</v>
      </c>
      <c r="E3539" s="3" t="s">
        <v>881</v>
      </c>
      <c r="F3539" s="3" t="s">
        <v>14650</v>
      </c>
      <c r="G3539" s="3"/>
      <c r="H3539" s="3"/>
      <c r="I3539" s="4"/>
      <c r="J3539" s="4"/>
      <c r="K3539" s="4"/>
      <c r="L3539" s="4"/>
      <c r="M3539" s="4"/>
      <c r="N3539" s="4"/>
      <c r="O3539" s="4"/>
      <c r="P3539" s="4"/>
      <c r="Q3539" s="4"/>
      <c r="R3539" s="4"/>
      <c r="S3539" s="4"/>
      <c r="T3539" s="4"/>
      <c r="U3539" s="4"/>
      <c r="V3539" s="4"/>
      <c r="W3539" s="4"/>
      <c r="X3539" s="4"/>
      <c r="Y3539" s="4"/>
      <c r="Z3539" s="4"/>
    </row>
    <row r="3540" ht="15.75" customHeight="1">
      <c r="A3540" s="5" t="s">
        <v>14651</v>
      </c>
      <c r="B3540" s="5" t="s">
        <v>14652</v>
      </c>
      <c r="C3540" s="5" t="s">
        <v>8</v>
      </c>
      <c r="D3540" s="5" t="s">
        <v>14653</v>
      </c>
      <c r="E3540" s="5" t="s">
        <v>113</v>
      </c>
      <c r="F3540" s="5" t="s">
        <v>14654</v>
      </c>
    </row>
    <row r="3541" ht="15.75" customHeight="1">
      <c r="A3541" s="3" t="s">
        <v>14655</v>
      </c>
      <c r="B3541" s="3" t="s">
        <v>14656</v>
      </c>
      <c r="C3541" s="3" t="s">
        <v>8</v>
      </c>
      <c r="D3541" s="3" t="s">
        <v>14657</v>
      </c>
      <c r="E3541" s="3" t="s">
        <v>233</v>
      </c>
      <c r="F3541" s="3" t="s">
        <v>14658</v>
      </c>
      <c r="G3541" s="3"/>
      <c r="H3541" s="3"/>
      <c r="I3541" s="4"/>
      <c r="J3541" s="4"/>
      <c r="K3541" s="4"/>
      <c r="L3541" s="4"/>
      <c r="M3541" s="4"/>
      <c r="N3541" s="4"/>
      <c r="O3541" s="4"/>
      <c r="P3541" s="4"/>
      <c r="Q3541" s="4"/>
      <c r="R3541" s="4"/>
      <c r="S3541" s="4"/>
      <c r="T3541" s="4"/>
      <c r="U3541" s="4"/>
      <c r="V3541" s="4"/>
      <c r="W3541" s="4"/>
      <c r="X3541" s="4"/>
      <c r="Y3541" s="4"/>
      <c r="Z3541" s="4"/>
    </row>
    <row r="3542" ht="15.75" customHeight="1">
      <c r="A3542" s="3" t="s">
        <v>14659</v>
      </c>
      <c r="B3542" s="3" t="s">
        <v>14660</v>
      </c>
      <c r="C3542" s="3" t="s">
        <v>8</v>
      </c>
      <c r="D3542" s="3" t="s">
        <v>14661</v>
      </c>
      <c r="E3542" s="3" t="s">
        <v>496</v>
      </c>
      <c r="F3542" s="3" t="s">
        <v>14662</v>
      </c>
      <c r="G3542" s="3"/>
      <c r="H3542" s="3"/>
      <c r="I3542" s="4"/>
      <c r="J3542" s="4"/>
      <c r="K3542" s="4"/>
      <c r="L3542" s="4"/>
      <c r="M3542" s="4"/>
      <c r="N3542" s="4"/>
      <c r="O3542" s="4"/>
      <c r="P3542" s="4"/>
      <c r="Q3542" s="4"/>
      <c r="R3542" s="4"/>
      <c r="S3542" s="4"/>
      <c r="T3542" s="4"/>
      <c r="U3542" s="4"/>
      <c r="V3542" s="4"/>
      <c r="W3542" s="4"/>
      <c r="X3542" s="4"/>
      <c r="Y3542" s="4"/>
      <c r="Z3542" s="4"/>
    </row>
    <row r="3543" ht="15.75" customHeight="1">
      <c r="A3543" s="5" t="s">
        <v>14663</v>
      </c>
      <c r="B3543" s="5" t="s">
        <v>14664</v>
      </c>
      <c r="C3543" s="5" t="s">
        <v>8</v>
      </c>
      <c r="D3543" s="5" t="s">
        <v>14665</v>
      </c>
      <c r="E3543" s="5" t="s">
        <v>3736</v>
      </c>
      <c r="F3543" s="5" t="s">
        <v>14666</v>
      </c>
    </row>
    <row r="3544" ht="15.75" customHeight="1">
      <c r="A3544" s="5" t="s">
        <v>14667</v>
      </c>
      <c r="B3544" s="5" t="s">
        <v>14668</v>
      </c>
      <c r="C3544" s="5" t="s">
        <v>8</v>
      </c>
      <c r="D3544" s="5" t="s">
        <v>14669</v>
      </c>
      <c r="E3544" s="5" t="s">
        <v>208</v>
      </c>
      <c r="F3544" s="5" t="s">
        <v>14670</v>
      </c>
    </row>
    <row r="3545" ht="15.75" customHeight="1">
      <c r="A3545" s="3" t="s">
        <v>14671</v>
      </c>
      <c r="B3545" s="3" t="s">
        <v>14672</v>
      </c>
      <c r="C3545" s="3" t="s">
        <v>8</v>
      </c>
      <c r="D3545" s="3" t="s">
        <v>14673</v>
      </c>
      <c r="E3545" s="3" t="s">
        <v>13257</v>
      </c>
      <c r="F3545" s="3" t="s">
        <v>14674</v>
      </c>
      <c r="G3545" s="3"/>
      <c r="H3545" s="3"/>
      <c r="I3545" s="4"/>
      <c r="J3545" s="4"/>
      <c r="K3545" s="4"/>
      <c r="L3545" s="4"/>
      <c r="M3545" s="4"/>
      <c r="N3545" s="4"/>
      <c r="O3545" s="4"/>
      <c r="P3545" s="4"/>
      <c r="Q3545" s="4"/>
      <c r="R3545" s="4"/>
      <c r="S3545" s="4"/>
      <c r="T3545" s="4"/>
      <c r="U3545" s="4"/>
      <c r="V3545" s="4"/>
      <c r="W3545" s="4"/>
      <c r="X3545" s="4"/>
      <c r="Y3545" s="4"/>
      <c r="Z3545" s="4"/>
    </row>
    <row r="3546" ht="15.75" customHeight="1">
      <c r="A3546" s="5" t="s">
        <v>14675</v>
      </c>
      <c r="B3546" s="5" t="s">
        <v>14676</v>
      </c>
      <c r="C3546" s="5" t="s">
        <v>8</v>
      </c>
      <c r="D3546" s="5" t="s">
        <v>14677</v>
      </c>
      <c r="E3546" s="5" t="s">
        <v>195</v>
      </c>
      <c r="F3546" s="5" t="s">
        <v>14678</v>
      </c>
    </row>
    <row r="3547" ht="15.75" customHeight="1">
      <c r="A3547" s="3" t="s">
        <v>14679</v>
      </c>
      <c r="B3547" s="3" t="s">
        <v>14680</v>
      </c>
      <c r="C3547" s="3" t="s">
        <v>8</v>
      </c>
      <c r="D3547" s="3" t="s">
        <v>14681</v>
      </c>
      <c r="E3547" s="3" t="s">
        <v>339</v>
      </c>
      <c r="F3547" s="3" t="s">
        <v>14682</v>
      </c>
      <c r="G3547" s="3"/>
      <c r="H3547" s="3"/>
      <c r="I3547" s="4"/>
      <c r="J3547" s="4"/>
      <c r="K3547" s="4"/>
      <c r="L3547" s="4"/>
      <c r="M3547" s="4"/>
      <c r="N3547" s="4"/>
      <c r="O3547" s="4"/>
      <c r="P3547" s="4"/>
      <c r="Q3547" s="4"/>
      <c r="R3547" s="4"/>
      <c r="S3547" s="4"/>
      <c r="T3547" s="4"/>
      <c r="U3547" s="4"/>
      <c r="V3547" s="4"/>
      <c r="W3547" s="4"/>
      <c r="X3547" s="4"/>
      <c r="Y3547" s="4"/>
      <c r="Z3547" s="4"/>
    </row>
    <row r="3548" ht="15.75" customHeight="1">
      <c r="A3548" s="5" t="s">
        <v>14683</v>
      </c>
      <c r="B3548" s="5" t="s">
        <v>14684</v>
      </c>
      <c r="C3548" s="5" t="s">
        <v>8</v>
      </c>
      <c r="D3548" s="5" t="s">
        <v>14685</v>
      </c>
      <c r="E3548" s="5" t="s">
        <v>2535</v>
      </c>
      <c r="F3548" s="5" t="s">
        <v>14686</v>
      </c>
    </row>
    <row r="3549" ht="15.75" customHeight="1">
      <c r="A3549" s="5" t="s">
        <v>14687</v>
      </c>
      <c r="B3549" s="5" t="s">
        <v>14688</v>
      </c>
      <c r="C3549" s="5" t="s">
        <v>8</v>
      </c>
      <c r="D3549" s="5" t="s">
        <v>14689</v>
      </c>
      <c r="E3549" s="5" t="s">
        <v>14690</v>
      </c>
      <c r="F3549" s="5" t="s">
        <v>14691</v>
      </c>
    </row>
    <row r="3550" ht="15.75" customHeight="1">
      <c r="A3550" s="3" t="s">
        <v>14692</v>
      </c>
      <c r="B3550" s="3" t="s">
        <v>14693</v>
      </c>
      <c r="C3550" s="3" t="s">
        <v>8</v>
      </c>
      <c r="D3550" s="3" t="s">
        <v>14694</v>
      </c>
      <c r="E3550" s="3" t="s">
        <v>113</v>
      </c>
      <c r="F3550" s="3" t="s">
        <v>14695</v>
      </c>
      <c r="G3550" s="3"/>
      <c r="H3550" s="3"/>
      <c r="I3550" s="4"/>
      <c r="J3550" s="4"/>
      <c r="K3550" s="4"/>
      <c r="L3550" s="4"/>
      <c r="M3550" s="4"/>
      <c r="N3550" s="4"/>
      <c r="O3550" s="4"/>
      <c r="P3550" s="4"/>
      <c r="Q3550" s="4"/>
      <c r="R3550" s="4"/>
      <c r="S3550" s="4"/>
      <c r="T3550" s="4"/>
      <c r="U3550" s="4"/>
      <c r="V3550" s="4"/>
      <c r="W3550" s="4"/>
      <c r="X3550" s="4"/>
      <c r="Y3550" s="4"/>
      <c r="Z3550" s="4"/>
    </row>
    <row r="3551" ht="15.75" customHeight="1">
      <c r="A3551" s="3" t="s">
        <v>14696</v>
      </c>
      <c r="B3551" s="3" t="s">
        <v>14697</v>
      </c>
      <c r="C3551" s="3" t="s">
        <v>8</v>
      </c>
      <c r="D3551" s="3" t="s">
        <v>14698</v>
      </c>
      <c r="E3551" s="3" t="s">
        <v>95</v>
      </c>
      <c r="F3551" s="3" t="s">
        <v>14699</v>
      </c>
      <c r="G3551" s="3"/>
      <c r="H3551" s="3"/>
      <c r="I3551" s="4"/>
      <c r="J3551" s="4"/>
      <c r="K3551" s="4"/>
      <c r="L3551" s="4"/>
      <c r="M3551" s="4"/>
      <c r="N3551" s="4"/>
      <c r="O3551" s="4"/>
      <c r="P3551" s="4"/>
      <c r="Q3551" s="4"/>
      <c r="R3551" s="4"/>
      <c r="S3551" s="4"/>
      <c r="T3551" s="4"/>
      <c r="U3551" s="4"/>
      <c r="V3551" s="4"/>
      <c r="W3551" s="4"/>
      <c r="X3551" s="4"/>
      <c r="Y3551" s="4"/>
      <c r="Z3551" s="4"/>
    </row>
    <row r="3552" ht="15.75" customHeight="1">
      <c r="A3552" s="3" t="s">
        <v>14700</v>
      </c>
      <c r="B3552" s="3" t="s">
        <v>14701</v>
      </c>
      <c r="C3552" s="3" t="s">
        <v>8</v>
      </c>
      <c r="D3552" s="3" t="s">
        <v>14702</v>
      </c>
      <c r="E3552" s="3" t="s">
        <v>180</v>
      </c>
      <c r="F3552" s="3" t="s">
        <v>14703</v>
      </c>
      <c r="G3552" s="3"/>
      <c r="H3552" s="3"/>
      <c r="I3552" s="4"/>
      <c r="J3552" s="4"/>
      <c r="K3552" s="4"/>
      <c r="L3552" s="4"/>
      <c r="M3552" s="4"/>
      <c r="N3552" s="4"/>
      <c r="O3552" s="4"/>
      <c r="P3552" s="4"/>
      <c r="Q3552" s="4"/>
      <c r="R3552" s="4"/>
      <c r="S3552" s="4"/>
      <c r="T3552" s="4"/>
      <c r="U3552" s="4"/>
      <c r="V3552" s="4"/>
      <c r="W3552" s="4"/>
      <c r="X3552" s="4"/>
      <c r="Y3552" s="4"/>
      <c r="Z3552" s="4"/>
    </row>
    <row r="3553" ht="15.75" customHeight="1">
      <c r="A3553" s="3" t="s">
        <v>14704</v>
      </c>
      <c r="B3553" s="3" t="s">
        <v>14705</v>
      </c>
      <c r="C3553" s="3" t="s">
        <v>8</v>
      </c>
      <c r="D3553" s="3" t="s">
        <v>14706</v>
      </c>
      <c r="E3553" s="3" t="s">
        <v>1369</v>
      </c>
      <c r="F3553" s="3" t="s">
        <v>14707</v>
      </c>
      <c r="G3553" s="3"/>
      <c r="H3553" s="3"/>
      <c r="I3553" s="4"/>
      <c r="J3553" s="4"/>
      <c r="K3553" s="4"/>
      <c r="L3553" s="4"/>
      <c r="M3553" s="4"/>
      <c r="N3553" s="4"/>
      <c r="O3553" s="4"/>
      <c r="P3553" s="4"/>
      <c r="Q3553" s="4"/>
      <c r="R3553" s="4"/>
      <c r="S3553" s="4"/>
      <c r="T3553" s="4"/>
      <c r="U3553" s="4"/>
      <c r="V3553" s="4"/>
      <c r="W3553" s="4"/>
      <c r="X3553" s="4"/>
      <c r="Y3553" s="4"/>
      <c r="Z3553" s="4"/>
    </row>
    <row r="3554" ht="15.75" customHeight="1">
      <c r="A3554" s="5" t="s">
        <v>14708</v>
      </c>
      <c r="B3554" s="5" t="s">
        <v>14709</v>
      </c>
      <c r="C3554" s="5" t="s">
        <v>8</v>
      </c>
      <c r="D3554" s="5" t="s">
        <v>14710</v>
      </c>
      <c r="E3554" s="5" t="s">
        <v>2745</v>
      </c>
      <c r="F3554" s="5" t="s">
        <v>14711</v>
      </c>
    </row>
    <row r="3555" ht="15.75" customHeight="1">
      <c r="A3555" s="3" t="s">
        <v>14712</v>
      </c>
      <c r="B3555" s="3" t="s">
        <v>14713</v>
      </c>
      <c r="C3555" s="3" t="s">
        <v>8</v>
      </c>
      <c r="D3555" s="3" t="s">
        <v>14714</v>
      </c>
      <c r="E3555" s="3" t="s">
        <v>473</v>
      </c>
      <c r="F3555" s="3" t="s">
        <v>14715</v>
      </c>
      <c r="G3555" s="3"/>
      <c r="H3555" s="3"/>
      <c r="I3555" s="4"/>
      <c r="J3555" s="4"/>
      <c r="K3555" s="4"/>
      <c r="L3555" s="4"/>
      <c r="M3555" s="4"/>
      <c r="N3555" s="4"/>
      <c r="O3555" s="4"/>
      <c r="P3555" s="4"/>
      <c r="Q3555" s="4"/>
      <c r="R3555" s="4"/>
      <c r="S3555" s="4"/>
      <c r="T3555" s="4"/>
      <c r="U3555" s="4"/>
      <c r="V3555" s="4"/>
      <c r="W3555" s="4"/>
      <c r="X3555" s="4"/>
      <c r="Y3555" s="4"/>
      <c r="Z3555" s="4"/>
    </row>
    <row r="3556" ht="15.75" customHeight="1">
      <c r="A3556" s="3" t="s">
        <v>14716</v>
      </c>
      <c r="B3556" s="3" t="s">
        <v>14717</v>
      </c>
      <c r="C3556" s="3" t="s">
        <v>8</v>
      </c>
      <c r="D3556" s="3" t="s">
        <v>14718</v>
      </c>
      <c r="E3556" s="3" t="s">
        <v>2153</v>
      </c>
      <c r="F3556" s="3" t="s">
        <v>14719</v>
      </c>
      <c r="G3556" s="3"/>
      <c r="H3556" s="3"/>
      <c r="I3556" s="4"/>
      <c r="J3556" s="4"/>
      <c r="K3556" s="4"/>
      <c r="L3556" s="4"/>
      <c r="M3556" s="4"/>
      <c r="N3556" s="4"/>
      <c r="O3556" s="4"/>
      <c r="P3556" s="4"/>
      <c r="Q3556" s="4"/>
      <c r="R3556" s="4"/>
      <c r="S3556" s="4"/>
      <c r="T3556" s="4"/>
      <c r="U3556" s="4"/>
      <c r="V3556" s="4"/>
      <c r="W3556" s="4"/>
      <c r="X3556" s="4"/>
      <c r="Y3556" s="4"/>
      <c r="Z3556" s="4"/>
    </row>
    <row r="3557" ht="15.75" customHeight="1">
      <c r="A3557" s="3" t="s">
        <v>14720</v>
      </c>
      <c r="B3557" s="3" t="s">
        <v>14721</v>
      </c>
      <c r="C3557" s="3" t="s">
        <v>8</v>
      </c>
      <c r="D3557" s="3" t="s">
        <v>14722</v>
      </c>
      <c r="E3557" s="3" t="s">
        <v>339</v>
      </c>
      <c r="F3557" s="3" t="s">
        <v>14723</v>
      </c>
      <c r="G3557" s="3"/>
      <c r="H3557" s="3"/>
      <c r="I3557" s="4"/>
      <c r="J3557" s="4"/>
      <c r="K3557" s="4"/>
      <c r="L3557" s="4"/>
      <c r="M3557" s="4"/>
      <c r="N3557" s="4"/>
      <c r="O3557" s="4"/>
      <c r="P3557" s="4"/>
      <c r="Q3557" s="4"/>
      <c r="R3557" s="4"/>
      <c r="S3557" s="4"/>
      <c r="T3557" s="4"/>
      <c r="U3557" s="4"/>
      <c r="V3557" s="4"/>
      <c r="W3557" s="4"/>
      <c r="X3557" s="4"/>
      <c r="Y3557" s="4"/>
      <c r="Z3557" s="4"/>
    </row>
    <row r="3558" ht="15.75" customHeight="1">
      <c r="A3558" s="3" t="s">
        <v>14724</v>
      </c>
      <c r="B3558" s="3" t="s">
        <v>14725</v>
      </c>
      <c r="C3558" s="3" t="s">
        <v>8</v>
      </c>
      <c r="D3558" s="3" t="s">
        <v>14726</v>
      </c>
      <c r="E3558" s="3" t="s">
        <v>496</v>
      </c>
      <c r="F3558" s="3" t="s">
        <v>14727</v>
      </c>
      <c r="G3558" s="3"/>
      <c r="H3558" s="3"/>
      <c r="I3558" s="4"/>
      <c r="J3558" s="4"/>
      <c r="K3558" s="4"/>
      <c r="L3558" s="4"/>
      <c r="M3558" s="4"/>
      <c r="N3558" s="4"/>
      <c r="O3558" s="4"/>
      <c r="P3558" s="4"/>
      <c r="Q3558" s="4"/>
      <c r="R3558" s="4"/>
      <c r="S3558" s="4"/>
      <c r="T3558" s="4"/>
      <c r="U3558" s="4"/>
      <c r="V3558" s="4"/>
      <c r="W3558" s="4"/>
      <c r="X3558" s="4"/>
      <c r="Y3558" s="4"/>
      <c r="Z3558" s="4"/>
    </row>
    <row r="3559" ht="15.75" customHeight="1">
      <c r="A3559" s="3" t="s">
        <v>14728</v>
      </c>
      <c r="B3559" s="3" t="s">
        <v>14729</v>
      </c>
      <c r="C3559" s="3" t="s">
        <v>8</v>
      </c>
      <c r="D3559" s="3" t="s">
        <v>14730</v>
      </c>
      <c r="E3559" s="3" t="s">
        <v>2358</v>
      </c>
      <c r="F3559" s="3" t="s">
        <v>14731</v>
      </c>
      <c r="G3559" s="3"/>
      <c r="H3559" s="3"/>
      <c r="I3559" s="4"/>
      <c r="J3559" s="4"/>
      <c r="K3559" s="4"/>
      <c r="L3559" s="4"/>
      <c r="M3559" s="4"/>
      <c r="N3559" s="4"/>
      <c r="O3559" s="4"/>
      <c r="P3559" s="4"/>
      <c r="Q3559" s="4"/>
      <c r="R3559" s="4"/>
      <c r="S3559" s="4"/>
      <c r="T3559" s="4"/>
      <c r="U3559" s="4"/>
      <c r="V3559" s="4"/>
      <c r="W3559" s="4"/>
      <c r="X3559" s="4"/>
      <c r="Y3559" s="4"/>
      <c r="Z3559" s="4"/>
    </row>
    <row r="3560" ht="15.75" customHeight="1">
      <c r="A3560" s="3" t="s">
        <v>14732</v>
      </c>
      <c r="B3560" s="3" t="s">
        <v>14733</v>
      </c>
      <c r="C3560" s="3" t="s">
        <v>8</v>
      </c>
      <c r="D3560" s="3" t="s">
        <v>14734</v>
      </c>
      <c r="E3560" s="3" t="s">
        <v>2961</v>
      </c>
      <c r="F3560" s="3" t="s">
        <v>14735</v>
      </c>
      <c r="G3560" s="3"/>
      <c r="H3560" s="3"/>
      <c r="I3560" s="4"/>
      <c r="J3560" s="4"/>
      <c r="K3560" s="4"/>
      <c r="L3560" s="4"/>
      <c r="M3560" s="4"/>
      <c r="N3560" s="4"/>
      <c r="O3560" s="4"/>
      <c r="P3560" s="4"/>
      <c r="Q3560" s="4"/>
      <c r="R3560" s="4"/>
      <c r="S3560" s="4"/>
      <c r="T3560" s="4"/>
      <c r="U3560" s="4"/>
      <c r="V3560" s="4"/>
      <c r="W3560" s="4"/>
      <c r="X3560" s="4"/>
      <c r="Y3560" s="4"/>
      <c r="Z3560" s="4"/>
    </row>
    <row r="3561" ht="15.75" customHeight="1">
      <c r="A3561" s="3" t="s">
        <v>14736</v>
      </c>
      <c r="B3561" s="3" t="s">
        <v>14737</v>
      </c>
      <c r="C3561" s="3" t="s">
        <v>8</v>
      </c>
      <c r="D3561" s="3" t="s">
        <v>14738</v>
      </c>
      <c r="E3561" s="3" t="s">
        <v>302</v>
      </c>
      <c r="F3561" s="3" t="s">
        <v>14739</v>
      </c>
      <c r="G3561" s="3"/>
      <c r="H3561" s="3"/>
      <c r="I3561" s="4"/>
      <c r="J3561" s="4"/>
      <c r="K3561" s="4"/>
      <c r="L3561" s="4"/>
      <c r="M3561" s="4"/>
      <c r="N3561" s="4"/>
      <c r="O3561" s="4"/>
      <c r="P3561" s="4"/>
      <c r="Q3561" s="4"/>
      <c r="R3561" s="4"/>
      <c r="S3561" s="4"/>
      <c r="T3561" s="4"/>
      <c r="U3561" s="4"/>
      <c r="V3561" s="4"/>
      <c r="W3561" s="4"/>
      <c r="X3561" s="4"/>
      <c r="Y3561" s="4"/>
      <c r="Z3561" s="4"/>
    </row>
    <row r="3562" ht="15.75" customHeight="1">
      <c r="A3562" s="3" t="s">
        <v>14740</v>
      </c>
      <c r="B3562" s="3" t="s">
        <v>14741</v>
      </c>
      <c r="C3562" s="3" t="s">
        <v>8</v>
      </c>
      <c r="D3562" s="3" t="s">
        <v>14742</v>
      </c>
      <c r="E3562" s="3" t="s">
        <v>1146</v>
      </c>
      <c r="F3562" s="3" t="s">
        <v>14743</v>
      </c>
      <c r="G3562" s="3"/>
      <c r="H3562" s="3"/>
      <c r="I3562" s="4"/>
      <c r="J3562" s="4"/>
      <c r="K3562" s="4"/>
      <c r="L3562" s="4"/>
      <c r="M3562" s="4"/>
      <c r="N3562" s="4"/>
      <c r="O3562" s="4"/>
      <c r="P3562" s="4"/>
      <c r="Q3562" s="4"/>
      <c r="R3562" s="4"/>
      <c r="S3562" s="4"/>
      <c r="T3562" s="4"/>
      <c r="U3562" s="4"/>
      <c r="V3562" s="4"/>
      <c r="W3562" s="4"/>
      <c r="X3562" s="4"/>
      <c r="Y3562" s="4"/>
      <c r="Z3562" s="4"/>
    </row>
    <row r="3563" ht="15.75" customHeight="1">
      <c r="A3563" s="3" t="s">
        <v>14744</v>
      </c>
      <c r="B3563" s="3" t="s">
        <v>14745</v>
      </c>
      <c r="C3563" s="3" t="s">
        <v>8</v>
      </c>
      <c r="D3563" s="3" t="s">
        <v>14746</v>
      </c>
      <c r="E3563" s="3" t="s">
        <v>1110</v>
      </c>
      <c r="F3563" s="3" t="s">
        <v>14747</v>
      </c>
      <c r="G3563" s="3"/>
      <c r="H3563" s="3"/>
      <c r="I3563" s="4"/>
      <c r="J3563" s="4"/>
      <c r="K3563" s="4"/>
      <c r="L3563" s="4"/>
      <c r="M3563" s="4"/>
      <c r="N3563" s="4"/>
      <c r="O3563" s="4"/>
      <c r="P3563" s="4"/>
      <c r="Q3563" s="4"/>
      <c r="R3563" s="4"/>
      <c r="S3563" s="4"/>
      <c r="T3563" s="4"/>
      <c r="U3563" s="4"/>
      <c r="V3563" s="4"/>
      <c r="W3563" s="4"/>
      <c r="X3563" s="4"/>
      <c r="Y3563" s="4"/>
      <c r="Z3563" s="4"/>
    </row>
    <row r="3564" ht="15.75" customHeight="1">
      <c r="A3564" s="5" t="s">
        <v>14748</v>
      </c>
      <c r="B3564" s="5" t="s">
        <v>14749</v>
      </c>
      <c r="C3564" s="5" t="s">
        <v>8</v>
      </c>
      <c r="D3564" s="5" t="s">
        <v>14750</v>
      </c>
      <c r="E3564" s="5" t="s">
        <v>3281</v>
      </c>
      <c r="F3564" s="5" t="s">
        <v>14751</v>
      </c>
    </row>
    <row r="3565" ht="15.75" customHeight="1">
      <c r="A3565" s="3" t="s">
        <v>14752</v>
      </c>
      <c r="B3565" s="3" t="s">
        <v>14753</v>
      </c>
      <c r="C3565" s="3" t="s">
        <v>8</v>
      </c>
      <c r="D3565" s="3" t="s">
        <v>14754</v>
      </c>
      <c r="E3565" s="3" t="s">
        <v>302</v>
      </c>
      <c r="F3565" s="3" t="s">
        <v>14755</v>
      </c>
      <c r="G3565" s="3"/>
      <c r="H3565" s="3"/>
      <c r="I3565" s="4"/>
      <c r="J3565" s="4"/>
      <c r="K3565" s="4"/>
      <c r="L3565" s="4"/>
      <c r="M3565" s="4"/>
      <c r="N3565" s="4"/>
      <c r="O3565" s="4"/>
      <c r="P3565" s="4"/>
      <c r="Q3565" s="4"/>
      <c r="R3565" s="4"/>
      <c r="S3565" s="4"/>
      <c r="T3565" s="4"/>
      <c r="U3565" s="4"/>
      <c r="V3565" s="4"/>
      <c r="W3565" s="4"/>
      <c r="X3565" s="4"/>
      <c r="Y3565" s="4"/>
      <c r="Z3565" s="4"/>
    </row>
    <row r="3566" ht="15.75" customHeight="1">
      <c r="A3566" s="5" t="s">
        <v>14756</v>
      </c>
      <c r="B3566" s="5" t="s">
        <v>14757</v>
      </c>
      <c r="C3566" s="5" t="s">
        <v>8</v>
      </c>
      <c r="D3566" s="5" t="s">
        <v>14758</v>
      </c>
      <c r="E3566" s="5" t="s">
        <v>190</v>
      </c>
      <c r="F3566" s="5" t="s">
        <v>14759</v>
      </c>
    </row>
    <row r="3567" ht="15.75" customHeight="1">
      <c r="A3567" s="5" t="s">
        <v>14760</v>
      </c>
      <c r="B3567" s="5" t="s">
        <v>14761</v>
      </c>
      <c r="C3567" s="5" t="s">
        <v>8</v>
      </c>
      <c r="D3567" s="5" t="s">
        <v>14762</v>
      </c>
      <c r="E3567" s="5" t="s">
        <v>2745</v>
      </c>
      <c r="F3567" s="5" t="s">
        <v>14763</v>
      </c>
    </row>
    <row r="3568" ht="15.75" customHeight="1">
      <c r="A3568" s="5" t="s">
        <v>14764</v>
      </c>
      <c r="B3568" s="5" t="s">
        <v>14765</v>
      </c>
      <c r="C3568" s="5" t="s">
        <v>8</v>
      </c>
      <c r="D3568" s="5" t="s">
        <v>14766</v>
      </c>
      <c r="E3568" s="5" t="s">
        <v>14767</v>
      </c>
      <c r="F3568" s="5" t="s">
        <v>14768</v>
      </c>
    </row>
    <row r="3569" ht="15.75" customHeight="1">
      <c r="A3569" s="3" t="s">
        <v>14769</v>
      </c>
      <c r="B3569" s="3" t="s">
        <v>14770</v>
      </c>
      <c r="C3569" s="3" t="s">
        <v>8</v>
      </c>
      <c r="D3569" s="3" t="s">
        <v>14771</v>
      </c>
      <c r="E3569" s="3" t="s">
        <v>689</v>
      </c>
      <c r="F3569" s="3" t="s">
        <v>14772</v>
      </c>
      <c r="G3569" s="3"/>
      <c r="H3569" s="3"/>
      <c r="I3569" s="4"/>
      <c r="J3569" s="4"/>
      <c r="K3569" s="4"/>
      <c r="L3569" s="4"/>
      <c r="M3569" s="4"/>
      <c r="N3569" s="4"/>
      <c r="O3569" s="4"/>
      <c r="P3569" s="4"/>
      <c r="Q3569" s="4"/>
      <c r="R3569" s="4"/>
      <c r="S3569" s="4"/>
      <c r="T3569" s="4"/>
      <c r="U3569" s="4"/>
      <c r="V3569" s="4"/>
      <c r="W3569" s="4"/>
      <c r="X3569" s="4"/>
      <c r="Y3569" s="4"/>
      <c r="Z3569" s="4"/>
    </row>
    <row r="3570" ht="15.75" customHeight="1">
      <c r="A3570" s="3" t="s">
        <v>14773</v>
      </c>
      <c r="B3570" s="3" t="s">
        <v>14774</v>
      </c>
      <c r="C3570" s="3" t="s">
        <v>8</v>
      </c>
      <c r="D3570" s="3" t="s">
        <v>14775</v>
      </c>
      <c r="E3570" s="3" t="s">
        <v>3500</v>
      </c>
      <c r="F3570" s="3" t="s">
        <v>14776</v>
      </c>
      <c r="G3570" s="3"/>
      <c r="H3570" s="3"/>
      <c r="I3570" s="4"/>
      <c r="J3570" s="4"/>
      <c r="K3570" s="4"/>
      <c r="L3570" s="4"/>
      <c r="M3570" s="4"/>
      <c r="N3570" s="4"/>
      <c r="O3570" s="4"/>
      <c r="P3570" s="4"/>
      <c r="Q3570" s="4"/>
      <c r="R3570" s="4"/>
      <c r="S3570" s="4"/>
      <c r="T3570" s="4"/>
      <c r="U3570" s="4"/>
      <c r="V3570" s="4"/>
      <c r="W3570" s="4"/>
      <c r="X3570" s="4"/>
      <c r="Y3570" s="4"/>
      <c r="Z3570" s="4"/>
    </row>
    <row r="3571" ht="15.75" customHeight="1">
      <c r="A3571" s="5" t="s">
        <v>14777</v>
      </c>
      <c r="B3571" s="5" t="s">
        <v>14778</v>
      </c>
      <c r="C3571" s="5" t="s">
        <v>8</v>
      </c>
      <c r="D3571" s="5" t="s">
        <v>14779</v>
      </c>
      <c r="E3571" s="5" t="s">
        <v>1416</v>
      </c>
      <c r="F3571" s="5" t="s">
        <v>14780</v>
      </c>
    </row>
    <row r="3572" ht="15.75" customHeight="1">
      <c r="A3572" s="5" t="s">
        <v>14781</v>
      </c>
      <c r="B3572" s="5" t="s">
        <v>14782</v>
      </c>
      <c r="C3572" s="5" t="s">
        <v>8</v>
      </c>
      <c r="D3572" s="5" t="s">
        <v>14783</v>
      </c>
      <c r="E3572" s="5" t="s">
        <v>2745</v>
      </c>
      <c r="F3572" s="5" t="s">
        <v>14784</v>
      </c>
    </row>
    <row r="3573" ht="15.75" customHeight="1">
      <c r="A3573" s="5" t="s">
        <v>14785</v>
      </c>
      <c r="B3573" s="5" t="s">
        <v>14786</v>
      </c>
      <c r="C3573" s="5" t="s">
        <v>8</v>
      </c>
      <c r="D3573" s="5" t="s">
        <v>14787</v>
      </c>
      <c r="E3573" s="5" t="s">
        <v>3538</v>
      </c>
      <c r="F3573" s="5" t="s">
        <v>14788</v>
      </c>
    </row>
    <row r="3574" ht="15.75" customHeight="1">
      <c r="A3574" s="5" t="s">
        <v>14789</v>
      </c>
      <c r="B3574" s="5" t="s">
        <v>14790</v>
      </c>
      <c r="C3574" s="5" t="s">
        <v>8</v>
      </c>
      <c r="D3574" s="5" t="s">
        <v>14791</v>
      </c>
      <c r="E3574" s="5" t="s">
        <v>113</v>
      </c>
      <c r="F3574" s="5" t="s">
        <v>14792</v>
      </c>
    </row>
    <row r="3575" ht="15.75" customHeight="1">
      <c r="A3575" s="5" t="s">
        <v>14793</v>
      </c>
      <c r="B3575" s="5" t="s">
        <v>14794</v>
      </c>
      <c r="C3575" s="5" t="s">
        <v>8</v>
      </c>
      <c r="D3575" s="5" t="s">
        <v>14795</v>
      </c>
      <c r="E3575" s="5" t="s">
        <v>30</v>
      </c>
      <c r="F3575" s="5" t="s">
        <v>14796</v>
      </c>
    </row>
    <row r="3576" ht="15.75" customHeight="1">
      <c r="A3576" s="9" t="s">
        <v>14797</v>
      </c>
      <c r="B3576" s="9" t="s">
        <v>14798</v>
      </c>
      <c r="C3576" s="9" t="s">
        <v>8</v>
      </c>
      <c r="D3576" s="9" t="s">
        <v>14799</v>
      </c>
      <c r="E3576" s="9" t="s">
        <v>118</v>
      </c>
      <c r="F3576" s="9" t="s">
        <v>14800</v>
      </c>
      <c r="G3576" s="9"/>
      <c r="H3576" s="9"/>
      <c r="I3576" s="9"/>
      <c r="J3576" s="9"/>
      <c r="K3576" s="9"/>
      <c r="L3576" s="9"/>
      <c r="M3576" s="9"/>
      <c r="N3576" s="9"/>
      <c r="O3576" s="9"/>
      <c r="P3576" s="9"/>
      <c r="Q3576" s="9"/>
      <c r="R3576" s="9"/>
      <c r="S3576" s="9"/>
      <c r="T3576" s="9"/>
      <c r="U3576" s="9"/>
      <c r="V3576" s="9"/>
      <c r="W3576" s="9"/>
      <c r="X3576" s="9"/>
      <c r="Y3576" s="9"/>
      <c r="Z3576" s="9"/>
    </row>
    <row r="3577" ht="15.75" customHeight="1">
      <c r="A3577" s="3" t="s">
        <v>14801</v>
      </c>
      <c r="B3577" s="3" t="s">
        <v>14802</v>
      </c>
      <c r="C3577" s="3" t="s">
        <v>8</v>
      </c>
      <c r="D3577" s="3" t="s">
        <v>14803</v>
      </c>
      <c r="E3577" s="3" t="s">
        <v>1737</v>
      </c>
      <c r="F3577" s="3" t="s">
        <v>14804</v>
      </c>
      <c r="G3577" s="3"/>
      <c r="H3577" s="3"/>
      <c r="I3577" s="4"/>
      <c r="J3577" s="4"/>
      <c r="K3577" s="4"/>
      <c r="L3577" s="4"/>
      <c r="M3577" s="4"/>
      <c r="N3577" s="4"/>
      <c r="O3577" s="4"/>
      <c r="P3577" s="4"/>
      <c r="Q3577" s="4"/>
      <c r="R3577" s="4"/>
      <c r="S3577" s="4"/>
      <c r="T3577" s="4"/>
      <c r="U3577" s="4"/>
      <c r="V3577" s="4"/>
      <c r="W3577" s="4"/>
      <c r="X3577" s="4"/>
      <c r="Y3577" s="4"/>
      <c r="Z3577" s="4"/>
    </row>
    <row r="3578" ht="15.75" customHeight="1">
      <c r="A3578" s="5" t="s">
        <v>14805</v>
      </c>
      <c r="B3578" s="5" t="s">
        <v>14806</v>
      </c>
      <c r="C3578" s="5" t="s">
        <v>8</v>
      </c>
      <c r="D3578" s="5" t="s">
        <v>14807</v>
      </c>
      <c r="E3578" s="5" t="s">
        <v>544</v>
      </c>
      <c r="F3578" s="5" t="s">
        <v>14808</v>
      </c>
    </row>
    <row r="3579" ht="15.75" customHeight="1">
      <c r="A3579" s="5" t="s">
        <v>14809</v>
      </c>
      <c r="B3579" s="5" t="s">
        <v>14810</v>
      </c>
      <c r="C3579" s="5" t="s">
        <v>8</v>
      </c>
      <c r="D3579" s="5" t="s">
        <v>14811</v>
      </c>
      <c r="E3579" s="5" t="s">
        <v>195</v>
      </c>
      <c r="F3579" s="5" t="s">
        <v>14812</v>
      </c>
    </row>
    <row r="3580" ht="15.75" customHeight="1">
      <c r="A3580" s="3" t="s">
        <v>14813</v>
      </c>
      <c r="B3580" s="3" t="s">
        <v>14814</v>
      </c>
      <c r="C3580" s="3" t="s">
        <v>8</v>
      </c>
      <c r="D3580" s="3" t="s">
        <v>14815</v>
      </c>
      <c r="E3580" s="3" t="s">
        <v>4797</v>
      </c>
      <c r="F3580" s="3" t="s">
        <v>14816</v>
      </c>
      <c r="G3580" s="3"/>
      <c r="H3580" s="3"/>
      <c r="I3580" s="4"/>
      <c r="J3580" s="4"/>
      <c r="K3580" s="4"/>
      <c r="L3580" s="4"/>
      <c r="M3580" s="4"/>
      <c r="N3580" s="4"/>
      <c r="O3580" s="4"/>
      <c r="P3580" s="4"/>
      <c r="Q3580" s="4"/>
      <c r="R3580" s="4"/>
      <c r="S3580" s="4"/>
      <c r="T3580" s="4"/>
      <c r="U3580" s="4"/>
      <c r="V3580" s="4"/>
      <c r="W3580" s="4"/>
      <c r="X3580" s="4"/>
      <c r="Y3580" s="4"/>
      <c r="Z3580" s="4"/>
    </row>
    <row r="3581" ht="15.75" customHeight="1">
      <c r="A3581" s="5" t="s">
        <v>14817</v>
      </c>
      <c r="B3581" s="5" t="s">
        <v>14818</v>
      </c>
      <c r="C3581" s="5" t="s">
        <v>8</v>
      </c>
      <c r="D3581" s="5" t="s">
        <v>14819</v>
      </c>
      <c r="E3581" s="5" t="s">
        <v>30</v>
      </c>
      <c r="F3581" s="5" t="s">
        <v>14820</v>
      </c>
    </row>
    <row r="3582" ht="15.75" customHeight="1">
      <c r="A3582" s="3" t="s">
        <v>14821</v>
      </c>
      <c r="B3582" s="3" t="s">
        <v>14822</v>
      </c>
      <c r="C3582" s="3" t="s">
        <v>8</v>
      </c>
      <c r="D3582" s="3" t="s">
        <v>14823</v>
      </c>
      <c r="E3582" s="3" t="s">
        <v>496</v>
      </c>
      <c r="F3582" s="3" t="s">
        <v>14824</v>
      </c>
      <c r="G3582" s="3"/>
      <c r="H3582" s="3"/>
      <c r="I3582" s="4"/>
      <c r="J3582" s="4"/>
      <c r="K3582" s="4"/>
      <c r="L3582" s="4"/>
      <c r="M3582" s="4"/>
      <c r="N3582" s="4"/>
      <c r="O3582" s="4"/>
      <c r="P3582" s="4"/>
      <c r="Q3582" s="4"/>
      <c r="R3582" s="4"/>
      <c r="S3582" s="4"/>
      <c r="T3582" s="4"/>
      <c r="U3582" s="4"/>
      <c r="V3582" s="4"/>
      <c r="W3582" s="4"/>
      <c r="X3582" s="4"/>
      <c r="Y3582" s="4"/>
      <c r="Z3582" s="4"/>
    </row>
    <row r="3583" ht="15.75" customHeight="1">
      <c r="A3583" s="3" t="s">
        <v>14825</v>
      </c>
      <c r="B3583" s="3" t="s">
        <v>14826</v>
      </c>
      <c r="C3583" s="3" t="s">
        <v>8</v>
      </c>
      <c r="D3583" s="3" t="s">
        <v>14827</v>
      </c>
      <c r="E3583" s="3" t="s">
        <v>554</v>
      </c>
      <c r="F3583" s="3" t="s">
        <v>14828</v>
      </c>
      <c r="G3583" s="3"/>
      <c r="H3583" s="3"/>
      <c r="I3583" s="4"/>
      <c r="J3583" s="4"/>
      <c r="K3583" s="4"/>
      <c r="L3583" s="4"/>
      <c r="M3583" s="4"/>
      <c r="N3583" s="4"/>
      <c r="O3583" s="4"/>
      <c r="P3583" s="4"/>
      <c r="Q3583" s="4"/>
      <c r="R3583" s="4"/>
      <c r="S3583" s="4"/>
      <c r="T3583" s="4"/>
      <c r="U3583" s="4"/>
      <c r="V3583" s="4"/>
      <c r="W3583" s="4"/>
      <c r="X3583" s="4"/>
      <c r="Y3583" s="4"/>
      <c r="Z3583" s="4"/>
    </row>
    <row r="3584" ht="15.75" customHeight="1">
      <c r="A3584" s="5" t="s">
        <v>14829</v>
      </c>
      <c r="B3584" s="5" t="s">
        <v>14830</v>
      </c>
      <c r="C3584" s="5" t="s">
        <v>8</v>
      </c>
      <c r="D3584" s="5" t="s">
        <v>14831</v>
      </c>
      <c r="E3584" s="5" t="s">
        <v>185</v>
      </c>
      <c r="F3584" s="5" t="s">
        <v>14832</v>
      </c>
    </row>
    <row r="3585" ht="15.75" customHeight="1">
      <c r="A3585" s="3" t="s">
        <v>14833</v>
      </c>
      <c r="B3585" s="3" t="s">
        <v>14834</v>
      </c>
      <c r="C3585" s="3" t="s">
        <v>8</v>
      </c>
      <c r="D3585" s="3" t="s">
        <v>14835</v>
      </c>
      <c r="E3585" s="3" t="s">
        <v>689</v>
      </c>
      <c r="F3585" s="3" t="s">
        <v>14836</v>
      </c>
      <c r="G3585" s="3"/>
      <c r="H3585" s="3"/>
      <c r="I3585" s="4"/>
      <c r="J3585" s="4"/>
      <c r="K3585" s="4"/>
      <c r="L3585" s="4"/>
      <c r="M3585" s="4"/>
      <c r="N3585" s="4"/>
      <c r="O3585" s="4"/>
      <c r="P3585" s="4"/>
      <c r="Q3585" s="4"/>
      <c r="R3585" s="4"/>
      <c r="S3585" s="4"/>
      <c r="T3585" s="4"/>
      <c r="U3585" s="4"/>
      <c r="V3585" s="4"/>
      <c r="W3585" s="4"/>
      <c r="X3585" s="4"/>
      <c r="Y3585" s="4"/>
      <c r="Z3585" s="4"/>
    </row>
    <row r="3586" ht="15.75" customHeight="1">
      <c r="A3586" s="3" t="s">
        <v>14837</v>
      </c>
      <c r="B3586" s="3" t="s">
        <v>14838</v>
      </c>
      <c r="C3586" s="3" t="s">
        <v>8</v>
      </c>
      <c r="D3586" s="3" t="s">
        <v>14839</v>
      </c>
      <c r="E3586" s="3" t="s">
        <v>339</v>
      </c>
      <c r="F3586" s="3" t="s">
        <v>14840</v>
      </c>
      <c r="G3586" s="3"/>
      <c r="H3586" s="3"/>
      <c r="I3586" s="4"/>
      <c r="J3586" s="4"/>
      <c r="K3586" s="4"/>
      <c r="L3586" s="4"/>
      <c r="M3586" s="4"/>
      <c r="N3586" s="4"/>
      <c r="O3586" s="4"/>
      <c r="P3586" s="4"/>
      <c r="Q3586" s="4"/>
      <c r="R3586" s="4"/>
      <c r="S3586" s="4"/>
      <c r="T3586" s="4"/>
      <c r="U3586" s="4"/>
      <c r="V3586" s="4"/>
      <c r="W3586" s="4"/>
      <c r="X3586" s="4"/>
      <c r="Y3586" s="4"/>
      <c r="Z3586" s="4"/>
    </row>
    <row r="3587" ht="15.75" customHeight="1">
      <c r="A3587" s="5" t="s">
        <v>14841</v>
      </c>
      <c r="B3587" s="5" t="s">
        <v>14842</v>
      </c>
      <c r="C3587" s="5" t="s">
        <v>8</v>
      </c>
      <c r="D3587" s="5" t="s">
        <v>14843</v>
      </c>
      <c r="E3587" s="5" t="s">
        <v>946</v>
      </c>
      <c r="F3587" s="5" t="s">
        <v>14844</v>
      </c>
    </row>
    <row r="3588" ht="15.75" customHeight="1">
      <c r="A3588" s="3" t="s">
        <v>14845</v>
      </c>
      <c r="B3588" s="3" t="s">
        <v>14846</v>
      </c>
      <c r="C3588" s="3" t="s">
        <v>8</v>
      </c>
      <c r="D3588" s="3" t="s">
        <v>14847</v>
      </c>
      <c r="E3588" s="3" t="s">
        <v>655</v>
      </c>
      <c r="F3588" s="3" t="s">
        <v>14848</v>
      </c>
      <c r="G3588" s="3"/>
      <c r="H3588" s="3"/>
      <c r="I3588" s="4"/>
      <c r="J3588" s="4"/>
      <c r="K3588" s="4"/>
      <c r="L3588" s="4"/>
      <c r="M3588" s="4"/>
      <c r="N3588" s="4"/>
      <c r="O3588" s="4"/>
      <c r="P3588" s="4"/>
      <c r="Q3588" s="4"/>
      <c r="R3588" s="4"/>
      <c r="S3588" s="4"/>
      <c r="T3588" s="4"/>
      <c r="U3588" s="4"/>
      <c r="V3588" s="4"/>
      <c r="W3588" s="4"/>
      <c r="X3588" s="4"/>
      <c r="Y3588" s="4"/>
      <c r="Z3588" s="4"/>
    </row>
    <row r="3589" ht="15.75" customHeight="1">
      <c r="A3589" s="3" t="s">
        <v>14849</v>
      </c>
      <c r="B3589" s="3" t="s">
        <v>14850</v>
      </c>
      <c r="C3589" s="3" t="s">
        <v>8</v>
      </c>
      <c r="D3589" s="3" t="s">
        <v>14851</v>
      </c>
      <c r="E3589" s="3" t="s">
        <v>275</v>
      </c>
      <c r="F3589" s="3" t="s">
        <v>14852</v>
      </c>
      <c r="G3589" s="3"/>
      <c r="H3589" s="3"/>
      <c r="I3589" s="4"/>
      <c r="J3589" s="4"/>
      <c r="K3589" s="4"/>
      <c r="L3589" s="4"/>
      <c r="M3589" s="4"/>
      <c r="N3589" s="4"/>
      <c r="O3589" s="4"/>
      <c r="P3589" s="4"/>
      <c r="Q3589" s="4"/>
      <c r="R3589" s="4"/>
      <c r="S3589" s="4"/>
      <c r="T3589" s="4"/>
      <c r="U3589" s="4"/>
      <c r="V3589" s="4"/>
      <c r="W3589" s="4"/>
      <c r="X3589" s="4"/>
      <c r="Y3589" s="4"/>
      <c r="Z3589" s="4"/>
    </row>
    <row r="3590" ht="15.75" customHeight="1">
      <c r="A3590" s="3" t="s">
        <v>14853</v>
      </c>
      <c r="B3590" s="3" t="s">
        <v>14854</v>
      </c>
      <c r="C3590" s="3" t="s">
        <v>8</v>
      </c>
      <c r="D3590" s="3" t="s">
        <v>14855</v>
      </c>
      <c r="E3590" s="3" t="s">
        <v>1802</v>
      </c>
      <c r="F3590" s="3" t="s">
        <v>14856</v>
      </c>
      <c r="G3590" s="3"/>
      <c r="H3590" s="3"/>
      <c r="I3590" s="4"/>
      <c r="J3590" s="4"/>
      <c r="K3590" s="4"/>
      <c r="L3590" s="4"/>
      <c r="M3590" s="4"/>
      <c r="N3590" s="4"/>
      <c r="O3590" s="4"/>
      <c r="P3590" s="4"/>
      <c r="Q3590" s="4"/>
      <c r="R3590" s="4"/>
      <c r="S3590" s="4"/>
      <c r="T3590" s="4"/>
      <c r="U3590" s="4"/>
      <c r="V3590" s="4"/>
      <c r="W3590" s="4"/>
      <c r="X3590" s="4"/>
      <c r="Y3590" s="4"/>
      <c r="Z3590" s="4"/>
    </row>
    <row r="3591" ht="15.75" customHeight="1">
      <c r="A3591" s="3" t="s">
        <v>14857</v>
      </c>
      <c r="B3591" s="3" t="s">
        <v>14858</v>
      </c>
      <c r="C3591" s="3" t="s">
        <v>8</v>
      </c>
      <c r="D3591" s="3" t="s">
        <v>14859</v>
      </c>
      <c r="E3591" s="3" t="s">
        <v>302</v>
      </c>
      <c r="F3591" s="3" t="s">
        <v>14860</v>
      </c>
      <c r="G3591" s="3"/>
      <c r="H3591" s="3"/>
      <c r="I3591" s="4"/>
      <c r="J3591" s="4"/>
      <c r="K3591" s="4"/>
      <c r="L3591" s="4"/>
      <c r="M3591" s="4"/>
      <c r="N3591" s="4"/>
      <c r="O3591" s="4"/>
      <c r="P3591" s="4"/>
      <c r="Q3591" s="4"/>
      <c r="R3591" s="4"/>
      <c r="S3591" s="4"/>
      <c r="T3591" s="4"/>
      <c r="U3591" s="4"/>
      <c r="V3591" s="4"/>
      <c r="W3591" s="4"/>
      <c r="X3591" s="4"/>
      <c r="Y3591" s="4"/>
      <c r="Z3591" s="4"/>
    </row>
    <row r="3592" ht="15.75" customHeight="1">
      <c r="A3592" s="3" t="s">
        <v>14861</v>
      </c>
      <c r="B3592" s="3" t="s">
        <v>14862</v>
      </c>
      <c r="C3592" s="3" t="s">
        <v>8</v>
      </c>
      <c r="D3592" s="3" t="s">
        <v>14863</v>
      </c>
      <c r="E3592" s="3" t="s">
        <v>510</v>
      </c>
      <c r="F3592" s="3" t="s">
        <v>14864</v>
      </c>
      <c r="G3592" s="3"/>
      <c r="H3592" s="3"/>
      <c r="I3592" s="4"/>
      <c r="J3592" s="4"/>
      <c r="K3592" s="4"/>
      <c r="L3592" s="4"/>
      <c r="M3592" s="4"/>
      <c r="N3592" s="4"/>
      <c r="O3592" s="4"/>
      <c r="P3592" s="4"/>
      <c r="Q3592" s="4"/>
      <c r="R3592" s="4"/>
      <c r="S3592" s="4"/>
      <c r="T3592" s="4"/>
      <c r="U3592" s="4"/>
      <c r="V3592" s="4"/>
      <c r="W3592" s="4"/>
      <c r="X3592" s="4"/>
      <c r="Y3592" s="4"/>
      <c r="Z3592" s="4"/>
    </row>
    <row r="3593" ht="15.75" customHeight="1">
      <c r="A3593" s="5" t="s">
        <v>14865</v>
      </c>
      <c r="B3593" s="5" t="s">
        <v>14866</v>
      </c>
      <c r="C3593" s="5" t="s">
        <v>8</v>
      </c>
      <c r="D3593" s="5" t="s">
        <v>14867</v>
      </c>
      <c r="E3593" s="5" t="s">
        <v>813</v>
      </c>
      <c r="F3593" s="5" t="s">
        <v>14868</v>
      </c>
    </row>
    <row r="3594" ht="15.75" customHeight="1">
      <c r="A3594" s="3" t="s">
        <v>14869</v>
      </c>
      <c r="B3594" s="3" t="s">
        <v>14870</v>
      </c>
      <c r="C3594" s="3" t="s">
        <v>8</v>
      </c>
      <c r="D3594" s="3" t="s">
        <v>14871</v>
      </c>
      <c r="E3594" s="3" t="s">
        <v>14872</v>
      </c>
      <c r="F3594" s="3" t="s">
        <v>14873</v>
      </c>
      <c r="G3594" s="3"/>
      <c r="H3594" s="3"/>
      <c r="I3594" s="4"/>
      <c r="J3594" s="4"/>
      <c r="K3594" s="4"/>
      <c r="L3594" s="4"/>
      <c r="M3594" s="4"/>
      <c r="N3594" s="4"/>
      <c r="O3594" s="4"/>
      <c r="P3594" s="4"/>
      <c r="Q3594" s="4"/>
      <c r="R3594" s="4"/>
      <c r="S3594" s="4"/>
      <c r="T3594" s="4"/>
      <c r="U3594" s="4"/>
      <c r="V3594" s="4"/>
      <c r="W3594" s="4"/>
      <c r="X3594" s="4"/>
      <c r="Y3594" s="4"/>
      <c r="Z3594" s="4"/>
    </row>
    <row r="3595" ht="15.75" customHeight="1">
      <c r="A3595" s="3" t="s">
        <v>14874</v>
      </c>
      <c r="B3595" s="3" t="s">
        <v>14875</v>
      </c>
      <c r="C3595" s="3" t="s">
        <v>8</v>
      </c>
      <c r="D3595" s="3" t="s">
        <v>14876</v>
      </c>
      <c r="E3595" s="3" t="s">
        <v>1481</v>
      </c>
      <c r="F3595" s="3" t="s">
        <v>14877</v>
      </c>
      <c r="G3595" s="3"/>
      <c r="H3595" s="3"/>
      <c r="I3595" s="4"/>
      <c r="J3595" s="4"/>
      <c r="K3595" s="4"/>
      <c r="L3595" s="4"/>
      <c r="M3595" s="4"/>
      <c r="N3595" s="4"/>
      <c r="O3595" s="4"/>
      <c r="P3595" s="4"/>
      <c r="Q3595" s="4"/>
      <c r="R3595" s="4"/>
      <c r="S3595" s="4"/>
      <c r="T3595" s="4"/>
      <c r="U3595" s="4"/>
      <c r="V3595" s="4"/>
      <c r="W3595" s="4"/>
      <c r="X3595" s="4"/>
      <c r="Y3595" s="4"/>
      <c r="Z3595" s="4"/>
    </row>
    <row r="3596" ht="15.75" customHeight="1">
      <c r="A3596" s="3" t="s">
        <v>14878</v>
      </c>
      <c r="B3596" s="3" t="s">
        <v>14879</v>
      </c>
      <c r="C3596" s="3" t="s">
        <v>8</v>
      </c>
      <c r="D3596" s="3" t="s">
        <v>14880</v>
      </c>
      <c r="E3596" s="3" t="s">
        <v>90</v>
      </c>
      <c r="F3596" s="3" t="s">
        <v>14881</v>
      </c>
      <c r="G3596" s="3"/>
      <c r="H3596" s="3"/>
      <c r="I3596" s="4"/>
      <c r="J3596" s="4"/>
      <c r="K3596" s="4"/>
      <c r="L3596" s="4"/>
      <c r="M3596" s="4"/>
      <c r="N3596" s="4"/>
      <c r="O3596" s="4"/>
      <c r="P3596" s="4"/>
      <c r="Q3596" s="4"/>
      <c r="R3596" s="4"/>
      <c r="S3596" s="4"/>
      <c r="T3596" s="4"/>
      <c r="U3596" s="4"/>
      <c r="V3596" s="4"/>
      <c r="W3596" s="4"/>
      <c r="X3596" s="4"/>
      <c r="Y3596" s="4"/>
      <c r="Z3596" s="4"/>
    </row>
    <row r="3597" ht="15.75" customHeight="1">
      <c r="A3597" s="3" t="s">
        <v>14882</v>
      </c>
      <c r="B3597" s="3" t="s">
        <v>14883</v>
      </c>
      <c r="C3597" s="3" t="s">
        <v>8</v>
      </c>
      <c r="D3597" s="3" t="s">
        <v>14884</v>
      </c>
      <c r="E3597" s="3" t="s">
        <v>90</v>
      </c>
      <c r="F3597" s="3" t="s">
        <v>14885</v>
      </c>
      <c r="G3597" s="3"/>
      <c r="H3597" s="3"/>
      <c r="I3597" s="4"/>
      <c r="J3597" s="4"/>
      <c r="K3597" s="4"/>
      <c r="L3597" s="4"/>
      <c r="M3597" s="4"/>
      <c r="N3597" s="4"/>
      <c r="O3597" s="4"/>
      <c r="P3597" s="4"/>
      <c r="Q3597" s="4"/>
      <c r="R3597" s="4"/>
      <c r="S3597" s="4"/>
      <c r="T3597" s="4"/>
      <c r="U3597" s="4"/>
      <c r="V3597" s="4"/>
      <c r="W3597" s="4"/>
      <c r="X3597" s="4"/>
      <c r="Y3597" s="4"/>
      <c r="Z3597" s="4"/>
    </row>
    <row r="3598" ht="15.75" customHeight="1">
      <c r="A3598" s="3" t="s">
        <v>14886</v>
      </c>
      <c r="B3598" s="3" t="s">
        <v>14887</v>
      </c>
      <c r="C3598" s="3" t="s">
        <v>8</v>
      </c>
      <c r="D3598" s="3" t="s">
        <v>14888</v>
      </c>
      <c r="E3598" s="3" t="s">
        <v>1527</v>
      </c>
      <c r="F3598" s="3" t="s">
        <v>14889</v>
      </c>
      <c r="G3598" s="3"/>
      <c r="H3598" s="3"/>
      <c r="I3598" s="4"/>
      <c r="J3598" s="4"/>
      <c r="K3598" s="4"/>
      <c r="L3598" s="4"/>
      <c r="M3598" s="4"/>
      <c r="N3598" s="4"/>
      <c r="O3598" s="4"/>
      <c r="P3598" s="4"/>
      <c r="Q3598" s="4"/>
      <c r="R3598" s="4"/>
      <c r="S3598" s="4"/>
      <c r="T3598" s="4"/>
      <c r="U3598" s="4"/>
      <c r="V3598" s="4"/>
      <c r="W3598" s="4"/>
      <c r="X3598" s="4"/>
      <c r="Y3598" s="4"/>
      <c r="Z3598" s="4"/>
    </row>
    <row r="3599" ht="15.75" customHeight="1">
      <c r="A3599" s="3" t="s">
        <v>14890</v>
      </c>
      <c r="B3599" s="3" t="s">
        <v>14891</v>
      </c>
      <c r="C3599" s="3" t="s">
        <v>8</v>
      </c>
      <c r="D3599" s="3" t="s">
        <v>14892</v>
      </c>
      <c r="E3599" s="3" t="s">
        <v>808</v>
      </c>
      <c r="F3599" s="3" t="s">
        <v>14893</v>
      </c>
      <c r="G3599" s="3"/>
      <c r="H3599" s="3"/>
      <c r="I3599" s="4"/>
      <c r="J3599" s="4"/>
      <c r="K3599" s="4"/>
      <c r="L3599" s="4"/>
      <c r="M3599" s="4"/>
      <c r="N3599" s="4"/>
      <c r="O3599" s="4"/>
      <c r="P3599" s="4"/>
      <c r="Q3599" s="4"/>
      <c r="R3599" s="4"/>
      <c r="S3599" s="4"/>
      <c r="T3599" s="4"/>
      <c r="U3599" s="4"/>
      <c r="V3599" s="4"/>
      <c r="W3599" s="4"/>
      <c r="X3599" s="4"/>
      <c r="Y3599" s="4"/>
      <c r="Z3599" s="4"/>
    </row>
    <row r="3600" ht="15.75" customHeight="1">
      <c r="A3600" s="3" t="s">
        <v>14894</v>
      </c>
      <c r="B3600" s="3" t="s">
        <v>14895</v>
      </c>
      <c r="C3600" s="3" t="s">
        <v>8</v>
      </c>
      <c r="D3600" s="3" t="s">
        <v>14896</v>
      </c>
      <c r="E3600" s="3" t="s">
        <v>297</v>
      </c>
      <c r="F3600" s="3" t="s">
        <v>14897</v>
      </c>
      <c r="G3600" s="3"/>
      <c r="H3600" s="3"/>
      <c r="I3600" s="4"/>
      <c r="J3600" s="4"/>
      <c r="K3600" s="4"/>
      <c r="L3600" s="4"/>
      <c r="M3600" s="4"/>
      <c r="N3600" s="4"/>
      <c r="O3600" s="4"/>
      <c r="P3600" s="4"/>
      <c r="Q3600" s="4"/>
      <c r="R3600" s="4"/>
      <c r="S3600" s="4"/>
      <c r="T3600" s="4"/>
      <c r="U3600" s="4"/>
      <c r="V3600" s="4"/>
      <c r="W3600" s="4"/>
      <c r="X3600" s="4"/>
      <c r="Y3600" s="4"/>
      <c r="Z3600" s="4"/>
    </row>
    <row r="3601" ht="15.75" customHeight="1">
      <c r="A3601" s="5" t="s">
        <v>14898</v>
      </c>
      <c r="B3601" s="5" t="s">
        <v>14899</v>
      </c>
      <c r="C3601" s="5" t="s">
        <v>8</v>
      </c>
      <c r="D3601" s="5" t="s">
        <v>14900</v>
      </c>
      <c r="E3601" s="5" t="s">
        <v>10254</v>
      </c>
      <c r="F3601" s="5" t="s">
        <v>14901</v>
      </c>
    </row>
    <row r="3602" ht="15.75" customHeight="1">
      <c r="A3602" s="5" t="s">
        <v>14902</v>
      </c>
      <c r="B3602" s="5" t="s">
        <v>14903</v>
      </c>
      <c r="C3602" s="5" t="s">
        <v>8</v>
      </c>
      <c r="D3602" s="5" t="s">
        <v>14904</v>
      </c>
      <c r="E3602" s="5" t="s">
        <v>213</v>
      </c>
      <c r="F3602" s="5" t="s">
        <v>14905</v>
      </c>
    </row>
    <row r="3603" ht="15.75" customHeight="1">
      <c r="A3603" s="5" t="s">
        <v>14906</v>
      </c>
      <c r="B3603" s="5" t="s">
        <v>14907</v>
      </c>
      <c r="C3603" s="5" t="s">
        <v>8</v>
      </c>
      <c r="D3603" s="5" t="s">
        <v>14908</v>
      </c>
      <c r="E3603" s="5" t="s">
        <v>30</v>
      </c>
      <c r="F3603" s="5" t="s">
        <v>14909</v>
      </c>
    </row>
    <row r="3604" ht="15.75" customHeight="1">
      <c r="A3604" s="5" t="s">
        <v>14910</v>
      </c>
      <c r="B3604" s="5" t="s">
        <v>14911</v>
      </c>
      <c r="C3604" s="5" t="s">
        <v>8</v>
      </c>
      <c r="D3604" s="5" t="s">
        <v>14912</v>
      </c>
      <c r="E3604" s="5" t="s">
        <v>30</v>
      </c>
      <c r="F3604" s="5" t="s">
        <v>14913</v>
      </c>
    </row>
    <row r="3605" ht="15.75" customHeight="1">
      <c r="A3605" s="3" t="s">
        <v>14914</v>
      </c>
      <c r="B3605" s="3" t="s">
        <v>14915</v>
      </c>
      <c r="C3605" s="3" t="s">
        <v>8</v>
      </c>
      <c r="D3605" s="3" t="s">
        <v>14916</v>
      </c>
      <c r="E3605" s="3" t="s">
        <v>976</v>
      </c>
      <c r="F3605" s="3" t="s">
        <v>14917</v>
      </c>
      <c r="G3605" s="3"/>
      <c r="H3605" s="3"/>
      <c r="I3605" s="4"/>
      <c r="J3605" s="4"/>
      <c r="K3605" s="4"/>
      <c r="L3605" s="4"/>
      <c r="M3605" s="4"/>
      <c r="N3605" s="4"/>
      <c r="O3605" s="4"/>
      <c r="P3605" s="4"/>
      <c r="Q3605" s="4"/>
      <c r="R3605" s="4"/>
      <c r="S3605" s="4"/>
      <c r="T3605" s="4"/>
      <c r="U3605" s="4"/>
      <c r="V3605" s="4"/>
      <c r="W3605" s="4"/>
      <c r="X3605" s="4"/>
      <c r="Y3605" s="4"/>
      <c r="Z3605" s="4"/>
    </row>
    <row r="3606" ht="15.75" customHeight="1">
      <c r="A3606" s="5" t="s">
        <v>14918</v>
      </c>
      <c r="B3606" s="5" t="s">
        <v>14919</v>
      </c>
      <c r="C3606" s="5" t="s">
        <v>8</v>
      </c>
      <c r="D3606" s="5" t="s">
        <v>14920</v>
      </c>
      <c r="E3606" s="5" t="s">
        <v>213</v>
      </c>
      <c r="F3606" s="5" t="s">
        <v>14921</v>
      </c>
    </row>
    <row r="3607" ht="15.75" customHeight="1">
      <c r="A3607" s="5" t="s">
        <v>14922</v>
      </c>
      <c r="B3607" s="5" t="s">
        <v>14923</v>
      </c>
      <c r="C3607" s="5" t="s">
        <v>8</v>
      </c>
      <c r="D3607" s="5" t="s">
        <v>14924</v>
      </c>
      <c r="E3607" s="5" t="s">
        <v>4678</v>
      </c>
      <c r="F3607" s="5" t="s">
        <v>14925</v>
      </c>
    </row>
    <row r="3608" ht="15.75" customHeight="1">
      <c r="A3608" s="5" t="s">
        <v>14926</v>
      </c>
      <c r="B3608" s="5" t="s">
        <v>14927</v>
      </c>
      <c r="C3608" s="5" t="s">
        <v>8</v>
      </c>
      <c r="D3608" s="5" t="s">
        <v>14928</v>
      </c>
      <c r="E3608" s="5" t="s">
        <v>30</v>
      </c>
      <c r="F3608" s="5" t="s">
        <v>14929</v>
      </c>
    </row>
    <row r="3609" ht="15.75" customHeight="1">
      <c r="A3609" s="5" t="s">
        <v>14930</v>
      </c>
      <c r="B3609" s="5" t="s">
        <v>14931</v>
      </c>
      <c r="C3609" s="5" t="s">
        <v>8</v>
      </c>
      <c r="D3609" s="5" t="s">
        <v>14932</v>
      </c>
      <c r="E3609" s="5" t="s">
        <v>190</v>
      </c>
      <c r="F3609" s="5" t="s">
        <v>14933</v>
      </c>
    </row>
    <row r="3610" ht="15.75" customHeight="1">
      <c r="A3610" s="3" t="s">
        <v>14934</v>
      </c>
      <c r="B3610" s="3" t="s">
        <v>14935</v>
      </c>
      <c r="C3610" s="3" t="s">
        <v>8</v>
      </c>
      <c r="D3610" s="3" t="s">
        <v>14936</v>
      </c>
      <c r="E3610" s="3" t="s">
        <v>248</v>
      </c>
      <c r="F3610" s="3" t="s">
        <v>14937</v>
      </c>
      <c r="G3610" s="3"/>
      <c r="H3610" s="3"/>
      <c r="I3610" s="4"/>
      <c r="J3610" s="4"/>
      <c r="K3610" s="4"/>
      <c r="L3610" s="4"/>
      <c r="M3610" s="4"/>
      <c r="N3610" s="4"/>
      <c r="O3610" s="4"/>
      <c r="P3610" s="4"/>
      <c r="Q3610" s="4"/>
      <c r="R3610" s="4"/>
      <c r="S3610" s="4"/>
      <c r="T3610" s="4"/>
      <c r="U3610" s="4"/>
      <c r="V3610" s="4"/>
      <c r="W3610" s="4"/>
      <c r="X3610" s="4"/>
      <c r="Y3610" s="4"/>
      <c r="Z3610" s="4"/>
    </row>
    <row r="3611" ht="15.75" customHeight="1">
      <c r="A3611" s="5" t="s">
        <v>14938</v>
      </c>
      <c r="B3611" s="5" t="s">
        <v>14939</v>
      </c>
      <c r="C3611" s="5" t="s">
        <v>8</v>
      </c>
      <c r="D3611" s="5" t="s">
        <v>14940</v>
      </c>
      <c r="E3611" s="5" t="s">
        <v>208</v>
      </c>
      <c r="F3611" s="5" t="s">
        <v>14941</v>
      </c>
    </row>
    <row r="3612" ht="15.75" customHeight="1">
      <c r="A3612" s="5" t="s">
        <v>14942</v>
      </c>
      <c r="B3612" s="5" t="s">
        <v>14943</v>
      </c>
      <c r="C3612" s="5" t="s">
        <v>8</v>
      </c>
      <c r="D3612" s="5" t="s">
        <v>14944</v>
      </c>
      <c r="E3612" s="5" t="s">
        <v>4572</v>
      </c>
      <c r="F3612" s="5" t="s">
        <v>14945</v>
      </c>
    </row>
    <row r="3613" ht="15.75" customHeight="1">
      <c r="A3613" s="3" t="s">
        <v>14946</v>
      </c>
      <c r="B3613" s="3" t="s">
        <v>14947</v>
      </c>
      <c r="C3613" s="3" t="s">
        <v>8</v>
      </c>
      <c r="D3613" s="3" t="s">
        <v>14948</v>
      </c>
      <c r="E3613" s="3" t="s">
        <v>90</v>
      </c>
      <c r="F3613" s="3" t="s">
        <v>14949</v>
      </c>
      <c r="G3613" s="3"/>
      <c r="H3613" s="3"/>
      <c r="I3613" s="4"/>
      <c r="J3613" s="4"/>
      <c r="K3613" s="4"/>
      <c r="L3613" s="4"/>
      <c r="M3613" s="4"/>
      <c r="N3613" s="4"/>
      <c r="O3613" s="4"/>
      <c r="P3613" s="4"/>
      <c r="Q3613" s="4"/>
      <c r="R3613" s="4"/>
      <c r="S3613" s="4"/>
      <c r="T3613" s="4"/>
      <c r="U3613" s="4"/>
      <c r="V3613" s="4"/>
      <c r="W3613" s="4"/>
      <c r="X3613" s="4"/>
      <c r="Y3613" s="4"/>
      <c r="Z3613" s="4"/>
    </row>
    <row r="3614" ht="15.75" customHeight="1">
      <c r="A3614" s="5" t="s">
        <v>14950</v>
      </c>
      <c r="B3614" s="5" t="s">
        <v>14951</v>
      </c>
      <c r="C3614" s="5" t="s">
        <v>8</v>
      </c>
      <c r="D3614" s="5" t="s">
        <v>14952</v>
      </c>
      <c r="E3614" s="5" t="s">
        <v>544</v>
      </c>
      <c r="F3614" s="5" t="s">
        <v>14953</v>
      </c>
    </row>
    <row r="3615" ht="15.75" customHeight="1">
      <c r="A3615" s="3" t="s">
        <v>14954</v>
      </c>
      <c r="B3615" s="3" t="s">
        <v>14955</v>
      </c>
      <c r="C3615" s="3" t="s">
        <v>8</v>
      </c>
      <c r="D3615" s="3" t="s">
        <v>14956</v>
      </c>
      <c r="E3615" s="3" t="s">
        <v>151</v>
      </c>
      <c r="F3615" s="3" t="s">
        <v>14957</v>
      </c>
      <c r="G3615" s="3"/>
      <c r="H3615" s="3"/>
      <c r="I3615" s="4"/>
      <c r="J3615" s="4"/>
      <c r="K3615" s="4"/>
      <c r="L3615" s="4"/>
      <c r="M3615" s="4"/>
      <c r="N3615" s="4"/>
      <c r="O3615" s="4"/>
      <c r="P3615" s="4"/>
      <c r="Q3615" s="4"/>
      <c r="R3615" s="4"/>
      <c r="S3615" s="4"/>
      <c r="T3615" s="4"/>
      <c r="U3615" s="4"/>
      <c r="V3615" s="4"/>
      <c r="W3615" s="4"/>
      <c r="X3615" s="4"/>
      <c r="Y3615" s="4"/>
      <c r="Z3615" s="4"/>
    </row>
    <row r="3616" ht="15.75" customHeight="1">
      <c r="A3616" s="5" t="s">
        <v>14958</v>
      </c>
      <c r="B3616" s="5" t="s">
        <v>14959</v>
      </c>
      <c r="C3616" s="5" t="s">
        <v>8</v>
      </c>
      <c r="D3616" s="5" t="s">
        <v>14960</v>
      </c>
      <c r="E3616" s="5" t="s">
        <v>8351</v>
      </c>
      <c r="F3616" s="5" t="s">
        <v>14961</v>
      </c>
    </row>
    <row r="3617" ht="15.75" customHeight="1">
      <c r="A3617" s="5" t="s">
        <v>14962</v>
      </c>
      <c r="B3617" s="5" t="s">
        <v>14963</v>
      </c>
      <c r="C3617" s="5" t="s">
        <v>8</v>
      </c>
      <c r="D3617" s="5" t="s">
        <v>14964</v>
      </c>
      <c r="E3617" s="5" t="s">
        <v>946</v>
      </c>
      <c r="F3617" s="5" t="s">
        <v>14965</v>
      </c>
    </row>
    <row r="3618" ht="15.75" customHeight="1">
      <c r="A3618" s="5" t="s">
        <v>14966</v>
      </c>
      <c r="B3618" s="5" t="s">
        <v>14967</v>
      </c>
      <c r="C3618" s="5" t="s">
        <v>8</v>
      </c>
      <c r="D3618" s="5" t="s">
        <v>14968</v>
      </c>
      <c r="E3618" s="5" t="s">
        <v>208</v>
      </c>
      <c r="F3618" s="5" t="s">
        <v>14969</v>
      </c>
    </row>
    <row r="3619" ht="15.75" customHeight="1">
      <c r="A3619" s="3" t="s">
        <v>14970</v>
      </c>
      <c r="B3619" s="3" t="s">
        <v>14971</v>
      </c>
      <c r="C3619" s="3" t="s">
        <v>8</v>
      </c>
      <c r="D3619" s="3" t="s">
        <v>14972</v>
      </c>
      <c r="E3619" s="3" t="s">
        <v>496</v>
      </c>
      <c r="F3619" s="3" t="s">
        <v>14973</v>
      </c>
      <c r="G3619" s="3"/>
      <c r="H3619" s="3"/>
      <c r="I3619" s="4"/>
      <c r="J3619" s="4"/>
      <c r="K3619" s="4"/>
      <c r="L3619" s="4"/>
      <c r="M3619" s="4"/>
      <c r="N3619" s="4"/>
      <c r="O3619" s="4"/>
      <c r="P3619" s="4"/>
      <c r="Q3619" s="4"/>
      <c r="R3619" s="4"/>
      <c r="S3619" s="4"/>
      <c r="T3619" s="4"/>
      <c r="U3619" s="4"/>
      <c r="V3619" s="4"/>
      <c r="W3619" s="4"/>
      <c r="X3619" s="4"/>
      <c r="Y3619" s="4"/>
      <c r="Z3619" s="4"/>
    </row>
    <row r="3620" ht="15.75" customHeight="1">
      <c r="A3620" s="5" t="s">
        <v>14974</v>
      </c>
      <c r="B3620" s="5" t="s">
        <v>14975</v>
      </c>
      <c r="C3620" s="5" t="s">
        <v>8</v>
      </c>
      <c r="D3620" s="5" t="s">
        <v>14976</v>
      </c>
      <c r="E3620" s="5" t="s">
        <v>45</v>
      </c>
      <c r="F3620" s="5" t="s">
        <v>14977</v>
      </c>
    </row>
    <row r="3621" ht="15.75" customHeight="1">
      <c r="A3621" s="3" t="s">
        <v>14978</v>
      </c>
      <c r="B3621" s="3" t="s">
        <v>14979</v>
      </c>
      <c r="C3621" s="3" t="s">
        <v>8</v>
      </c>
      <c r="D3621" s="3" t="s">
        <v>14980</v>
      </c>
      <c r="E3621" s="3" t="s">
        <v>368</v>
      </c>
      <c r="F3621" s="3" t="s">
        <v>14981</v>
      </c>
      <c r="G3621" s="3"/>
      <c r="H3621" s="3"/>
      <c r="I3621" s="4"/>
      <c r="J3621" s="4"/>
      <c r="K3621" s="4"/>
      <c r="L3621" s="4"/>
      <c r="M3621" s="4"/>
      <c r="N3621" s="4"/>
      <c r="O3621" s="4"/>
      <c r="P3621" s="4"/>
      <c r="Q3621" s="4"/>
      <c r="R3621" s="4"/>
      <c r="S3621" s="4"/>
      <c r="T3621" s="4"/>
      <c r="U3621" s="4"/>
      <c r="V3621" s="4"/>
      <c r="W3621" s="4"/>
      <c r="X3621" s="4"/>
      <c r="Y3621" s="4"/>
      <c r="Z3621" s="4"/>
    </row>
    <row r="3622" ht="15.75" customHeight="1">
      <c r="A3622" s="3" t="s">
        <v>14982</v>
      </c>
      <c r="B3622" s="3" t="s">
        <v>14983</v>
      </c>
      <c r="C3622" s="3" t="s">
        <v>8</v>
      </c>
      <c r="D3622" s="3" t="s">
        <v>14984</v>
      </c>
      <c r="E3622" s="3" t="s">
        <v>976</v>
      </c>
      <c r="F3622" s="3" t="s">
        <v>14985</v>
      </c>
      <c r="G3622" s="3"/>
      <c r="H3622" s="3"/>
      <c r="I3622" s="4"/>
      <c r="J3622" s="4"/>
      <c r="K3622" s="4"/>
      <c r="L3622" s="4"/>
      <c r="M3622" s="4"/>
      <c r="N3622" s="4"/>
      <c r="O3622" s="4"/>
      <c r="P3622" s="4"/>
      <c r="Q3622" s="4"/>
      <c r="R3622" s="4"/>
      <c r="S3622" s="4"/>
      <c r="T3622" s="4"/>
      <c r="U3622" s="4"/>
      <c r="V3622" s="4"/>
      <c r="W3622" s="4"/>
      <c r="X3622" s="4"/>
      <c r="Y3622" s="4"/>
      <c r="Z3622" s="4"/>
    </row>
    <row r="3623" ht="15.75" customHeight="1">
      <c r="A3623" s="3" t="s">
        <v>14986</v>
      </c>
      <c r="B3623" s="3" t="s">
        <v>14987</v>
      </c>
      <c r="C3623" s="3" t="s">
        <v>8</v>
      </c>
      <c r="D3623" s="3" t="s">
        <v>14988</v>
      </c>
      <c r="E3623" s="3" t="s">
        <v>368</v>
      </c>
      <c r="F3623" s="3" t="s">
        <v>14989</v>
      </c>
      <c r="G3623" s="3"/>
      <c r="H3623" s="3"/>
      <c r="I3623" s="4"/>
      <c r="J3623" s="4"/>
      <c r="K3623" s="4"/>
      <c r="L3623" s="4"/>
      <c r="M3623" s="4"/>
      <c r="N3623" s="4"/>
      <c r="O3623" s="4"/>
      <c r="P3623" s="4"/>
      <c r="Q3623" s="4"/>
      <c r="R3623" s="4"/>
      <c r="S3623" s="4"/>
      <c r="T3623" s="4"/>
      <c r="U3623" s="4"/>
      <c r="V3623" s="4"/>
      <c r="W3623" s="4"/>
      <c r="X3623" s="4"/>
      <c r="Y3623" s="4"/>
      <c r="Z3623" s="4"/>
    </row>
    <row r="3624" ht="15.75" customHeight="1">
      <c r="A3624" s="3" t="s">
        <v>14990</v>
      </c>
      <c r="B3624" s="3" t="s">
        <v>14991</v>
      </c>
      <c r="C3624" s="3" t="s">
        <v>8</v>
      </c>
      <c r="D3624" s="3" t="s">
        <v>14992</v>
      </c>
      <c r="E3624" s="3" t="s">
        <v>248</v>
      </c>
      <c r="F3624" s="3" t="s">
        <v>14993</v>
      </c>
      <c r="G3624" s="3"/>
      <c r="H3624" s="3"/>
      <c r="I3624" s="4"/>
      <c r="J3624" s="4"/>
      <c r="K3624" s="4"/>
      <c r="L3624" s="4"/>
      <c r="M3624" s="4"/>
      <c r="N3624" s="4"/>
      <c r="O3624" s="4"/>
      <c r="P3624" s="4"/>
      <c r="Q3624" s="4"/>
      <c r="R3624" s="4"/>
      <c r="S3624" s="4"/>
      <c r="T3624" s="4"/>
      <c r="U3624" s="4"/>
      <c r="V3624" s="4"/>
      <c r="W3624" s="4"/>
      <c r="X3624" s="4"/>
      <c r="Y3624" s="4"/>
      <c r="Z3624" s="4"/>
    </row>
    <row r="3625" ht="15.75" customHeight="1">
      <c r="A3625" s="3" t="s">
        <v>14994</v>
      </c>
      <c r="B3625" s="3" t="s">
        <v>14995</v>
      </c>
      <c r="C3625" s="3" t="s">
        <v>8</v>
      </c>
      <c r="D3625" s="3" t="s">
        <v>14996</v>
      </c>
      <c r="E3625" s="3" t="s">
        <v>95</v>
      </c>
      <c r="F3625" s="3" t="s">
        <v>14997</v>
      </c>
      <c r="G3625" s="3"/>
      <c r="H3625" s="3"/>
      <c r="I3625" s="4"/>
      <c r="J3625" s="4"/>
      <c r="K3625" s="4"/>
      <c r="L3625" s="4"/>
      <c r="M3625" s="4"/>
      <c r="N3625" s="4"/>
      <c r="O3625" s="4"/>
      <c r="P3625" s="4"/>
      <c r="Q3625" s="4"/>
      <c r="R3625" s="4"/>
      <c r="S3625" s="4"/>
      <c r="T3625" s="4"/>
      <c r="U3625" s="4"/>
      <c r="V3625" s="4"/>
      <c r="W3625" s="4"/>
      <c r="X3625" s="4"/>
      <c r="Y3625" s="4"/>
      <c r="Z3625" s="4"/>
    </row>
    <row r="3626" ht="15.75" customHeight="1">
      <c r="A3626" s="3" t="s">
        <v>14998</v>
      </c>
      <c r="B3626" s="3" t="s">
        <v>14999</v>
      </c>
      <c r="C3626" s="3" t="s">
        <v>8</v>
      </c>
      <c r="D3626" s="3" t="s">
        <v>15000</v>
      </c>
      <c r="E3626" s="3" t="s">
        <v>510</v>
      </c>
      <c r="F3626" s="3" t="s">
        <v>15001</v>
      </c>
      <c r="G3626" s="3"/>
      <c r="H3626" s="3"/>
      <c r="I3626" s="4"/>
      <c r="J3626" s="4"/>
      <c r="K3626" s="4"/>
      <c r="L3626" s="4"/>
      <c r="M3626" s="4"/>
      <c r="N3626" s="4"/>
      <c r="O3626" s="4"/>
      <c r="P3626" s="4"/>
      <c r="Q3626" s="4"/>
      <c r="R3626" s="4"/>
      <c r="S3626" s="4"/>
      <c r="T3626" s="4"/>
      <c r="U3626" s="4"/>
      <c r="V3626" s="4"/>
      <c r="W3626" s="4"/>
      <c r="X3626" s="4"/>
      <c r="Y3626" s="4"/>
      <c r="Z3626" s="4"/>
    </row>
    <row r="3627" ht="15.75" customHeight="1">
      <c r="A3627" s="5" t="s">
        <v>15002</v>
      </c>
      <c r="B3627" s="5" t="s">
        <v>15003</v>
      </c>
      <c r="C3627" s="5" t="s">
        <v>8</v>
      </c>
      <c r="D3627" s="5" t="s">
        <v>15004</v>
      </c>
      <c r="E3627" s="5" t="s">
        <v>3310</v>
      </c>
      <c r="F3627" s="5" t="s">
        <v>15005</v>
      </c>
    </row>
    <row r="3628" ht="15.75" customHeight="1">
      <c r="A3628" s="3" t="s">
        <v>15006</v>
      </c>
      <c r="B3628" s="3" t="s">
        <v>15007</v>
      </c>
      <c r="C3628" s="3" t="s">
        <v>8</v>
      </c>
      <c r="D3628" s="3" t="s">
        <v>15008</v>
      </c>
      <c r="E3628" s="3" t="s">
        <v>248</v>
      </c>
      <c r="F3628" s="3" t="s">
        <v>15009</v>
      </c>
      <c r="G3628" s="3"/>
      <c r="H3628" s="3"/>
      <c r="I3628" s="4"/>
      <c r="J3628" s="4"/>
      <c r="K3628" s="4"/>
      <c r="L3628" s="4"/>
      <c r="M3628" s="4"/>
      <c r="N3628" s="4"/>
      <c r="O3628" s="4"/>
      <c r="P3628" s="4"/>
      <c r="Q3628" s="4"/>
      <c r="R3628" s="4"/>
      <c r="S3628" s="4"/>
      <c r="T3628" s="4"/>
      <c r="U3628" s="4"/>
      <c r="V3628" s="4"/>
      <c r="W3628" s="4"/>
      <c r="X3628" s="4"/>
      <c r="Y3628" s="4"/>
      <c r="Z3628" s="4"/>
    </row>
    <row r="3629" ht="15.75" customHeight="1">
      <c r="A3629" s="5" t="s">
        <v>15010</v>
      </c>
      <c r="B3629" s="5" t="s">
        <v>15011</v>
      </c>
      <c r="C3629" s="5" t="s">
        <v>8</v>
      </c>
      <c r="D3629" s="5" t="s">
        <v>15012</v>
      </c>
      <c r="E3629" s="5" t="s">
        <v>40</v>
      </c>
      <c r="F3629" s="5" t="s">
        <v>15013</v>
      </c>
    </row>
    <row r="3630" ht="15.75" customHeight="1">
      <c r="A3630" s="3" t="s">
        <v>15014</v>
      </c>
      <c r="B3630" s="3" t="s">
        <v>15015</v>
      </c>
      <c r="C3630" s="3" t="s">
        <v>8</v>
      </c>
      <c r="D3630" s="3" t="s">
        <v>15016</v>
      </c>
      <c r="E3630" s="3" t="s">
        <v>233</v>
      </c>
      <c r="F3630" s="3" t="s">
        <v>15017</v>
      </c>
      <c r="G3630" s="3"/>
      <c r="H3630" s="3"/>
      <c r="I3630" s="4"/>
      <c r="J3630" s="4"/>
      <c r="K3630" s="4"/>
      <c r="L3630" s="4"/>
      <c r="M3630" s="4"/>
      <c r="N3630" s="4"/>
      <c r="O3630" s="4"/>
      <c r="P3630" s="4"/>
      <c r="Q3630" s="4"/>
      <c r="R3630" s="4"/>
      <c r="S3630" s="4"/>
      <c r="T3630" s="4"/>
      <c r="U3630" s="4"/>
      <c r="V3630" s="4"/>
      <c r="W3630" s="4"/>
      <c r="X3630" s="4"/>
      <c r="Y3630" s="4"/>
      <c r="Z3630" s="4"/>
    </row>
    <row r="3631" ht="15.75" customHeight="1">
      <c r="A3631" s="5" t="s">
        <v>15018</v>
      </c>
      <c r="B3631" s="5" t="s">
        <v>15019</v>
      </c>
      <c r="C3631" s="5" t="s">
        <v>8</v>
      </c>
      <c r="D3631" s="5" t="s">
        <v>15020</v>
      </c>
      <c r="E3631" s="5" t="s">
        <v>1450</v>
      </c>
      <c r="F3631" s="5" t="s">
        <v>15021</v>
      </c>
    </row>
    <row r="3632" ht="15.75" customHeight="1">
      <c r="A3632" s="3" t="s">
        <v>15022</v>
      </c>
      <c r="B3632" s="3" t="s">
        <v>15023</v>
      </c>
      <c r="C3632" s="3" t="s">
        <v>8</v>
      </c>
      <c r="D3632" s="3" t="s">
        <v>15024</v>
      </c>
      <c r="E3632" s="3" t="s">
        <v>450</v>
      </c>
      <c r="F3632" s="3" t="s">
        <v>15025</v>
      </c>
      <c r="G3632" s="3"/>
      <c r="H3632" s="3"/>
      <c r="I3632" s="4"/>
      <c r="J3632" s="4"/>
      <c r="K3632" s="4"/>
      <c r="L3632" s="4"/>
      <c r="M3632" s="4"/>
      <c r="N3632" s="4"/>
      <c r="O3632" s="4"/>
      <c r="P3632" s="4"/>
      <c r="Q3632" s="4"/>
      <c r="R3632" s="4"/>
      <c r="S3632" s="4"/>
      <c r="T3632" s="4"/>
      <c r="U3632" s="4"/>
      <c r="V3632" s="4"/>
      <c r="W3632" s="4"/>
      <c r="X3632" s="4"/>
      <c r="Y3632" s="4"/>
      <c r="Z3632" s="4"/>
    </row>
    <row r="3633" ht="15.75" customHeight="1">
      <c r="A3633" s="3" t="s">
        <v>15026</v>
      </c>
      <c r="B3633" s="3" t="s">
        <v>15027</v>
      </c>
      <c r="C3633" s="3" t="s">
        <v>8</v>
      </c>
      <c r="D3633" s="3" t="s">
        <v>15028</v>
      </c>
      <c r="E3633" s="3" t="s">
        <v>3500</v>
      </c>
      <c r="F3633" s="3" t="s">
        <v>15029</v>
      </c>
      <c r="G3633" s="3"/>
      <c r="H3633" s="3"/>
      <c r="I3633" s="4"/>
      <c r="J3633" s="4"/>
      <c r="K3633" s="4"/>
      <c r="L3633" s="4"/>
      <c r="M3633" s="4"/>
      <c r="N3633" s="4"/>
      <c r="O3633" s="4"/>
      <c r="P3633" s="4"/>
      <c r="Q3633" s="4"/>
      <c r="R3633" s="4"/>
      <c r="S3633" s="4"/>
      <c r="T3633" s="4"/>
      <c r="U3633" s="4"/>
      <c r="V3633" s="4"/>
      <c r="W3633" s="4"/>
      <c r="X3633" s="4"/>
      <c r="Y3633" s="4"/>
      <c r="Z3633" s="4"/>
    </row>
    <row r="3634" ht="15.75" customHeight="1">
      <c r="A3634" s="5" t="s">
        <v>15030</v>
      </c>
      <c r="B3634" s="5" t="s">
        <v>15031</v>
      </c>
      <c r="C3634" s="5" t="s">
        <v>8</v>
      </c>
      <c r="D3634" s="5" t="s">
        <v>15032</v>
      </c>
      <c r="E3634" s="5" t="s">
        <v>3428</v>
      </c>
      <c r="F3634" s="5" t="s">
        <v>15033</v>
      </c>
    </row>
    <row r="3635" ht="15.75" customHeight="1">
      <c r="A3635" s="3" t="s">
        <v>15034</v>
      </c>
      <c r="B3635" s="3" t="s">
        <v>15035</v>
      </c>
      <c r="C3635" s="3" t="s">
        <v>8</v>
      </c>
      <c r="D3635" s="3" t="s">
        <v>15036</v>
      </c>
      <c r="E3635" s="3" t="s">
        <v>95</v>
      </c>
      <c r="F3635" s="3" t="s">
        <v>15037</v>
      </c>
      <c r="G3635" s="3"/>
      <c r="H3635" s="3"/>
      <c r="I3635" s="4"/>
      <c r="J3635" s="4"/>
      <c r="K3635" s="4"/>
      <c r="L3635" s="4"/>
      <c r="M3635" s="4"/>
      <c r="N3635" s="4"/>
      <c r="O3635" s="4"/>
      <c r="P3635" s="4"/>
      <c r="Q3635" s="4"/>
      <c r="R3635" s="4"/>
      <c r="S3635" s="4"/>
      <c r="T3635" s="4"/>
      <c r="U3635" s="4"/>
      <c r="V3635" s="4"/>
      <c r="W3635" s="4"/>
      <c r="X3635" s="4"/>
      <c r="Y3635" s="4"/>
      <c r="Z3635" s="4"/>
    </row>
    <row r="3636" ht="15.75" customHeight="1">
      <c r="A3636" s="9" t="s">
        <v>15038</v>
      </c>
      <c r="B3636" s="9" t="s">
        <v>15039</v>
      </c>
      <c r="C3636" s="9" t="s">
        <v>8</v>
      </c>
      <c r="D3636" s="9" t="s">
        <v>15040</v>
      </c>
      <c r="E3636" s="9" t="s">
        <v>118</v>
      </c>
      <c r="F3636" s="9" t="s">
        <v>15041</v>
      </c>
      <c r="G3636" s="9"/>
      <c r="H3636" s="9"/>
      <c r="I3636" s="9"/>
      <c r="J3636" s="9"/>
      <c r="K3636" s="9"/>
      <c r="L3636" s="9"/>
      <c r="M3636" s="9"/>
      <c r="N3636" s="9"/>
      <c r="O3636" s="9"/>
      <c r="P3636" s="9"/>
      <c r="Q3636" s="9"/>
      <c r="R3636" s="9"/>
      <c r="S3636" s="9"/>
      <c r="T3636" s="9"/>
      <c r="U3636" s="9"/>
      <c r="V3636" s="9"/>
      <c r="W3636" s="9"/>
      <c r="X3636" s="9"/>
      <c r="Y3636" s="9"/>
      <c r="Z3636" s="9"/>
    </row>
    <row r="3637" ht="15.75" customHeight="1">
      <c r="A3637" s="3" t="s">
        <v>15042</v>
      </c>
      <c r="B3637" s="3" t="s">
        <v>15043</v>
      </c>
      <c r="C3637" s="3" t="s">
        <v>8</v>
      </c>
      <c r="D3637" s="3" t="s">
        <v>15044</v>
      </c>
      <c r="E3637" s="3" t="s">
        <v>478</v>
      </c>
      <c r="F3637" s="3" t="s">
        <v>15045</v>
      </c>
      <c r="G3637" s="3"/>
      <c r="H3637" s="3"/>
      <c r="I3637" s="4"/>
      <c r="J3637" s="4"/>
      <c r="K3637" s="4"/>
      <c r="L3637" s="4"/>
      <c r="M3637" s="4"/>
      <c r="N3637" s="4"/>
      <c r="O3637" s="4"/>
      <c r="P3637" s="4"/>
      <c r="Q3637" s="4"/>
      <c r="R3637" s="4"/>
      <c r="S3637" s="4"/>
      <c r="T3637" s="4"/>
      <c r="U3637" s="4"/>
      <c r="V3637" s="4"/>
      <c r="W3637" s="4"/>
      <c r="X3637" s="4"/>
      <c r="Y3637" s="4"/>
      <c r="Z3637" s="4"/>
    </row>
    <row r="3638" ht="15.75" customHeight="1">
      <c r="A3638" s="3" t="s">
        <v>15046</v>
      </c>
      <c r="B3638" s="3" t="s">
        <v>15047</v>
      </c>
      <c r="C3638" s="3" t="s">
        <v>8</v>
      </c>
      <c r="D3638" s="3" t="s">
        <v>15048</v>
      </c>
      <c r="E3638" s="3" t="s">
        <v>1044</v>
      </c>
      <c r="F3638" s="3" t="s">
        <v>15049</v>
      </c>
      <c r="G3638" s="3"/>
      <c r="H3638" s="3"/>
      <c r="I3638" s="4"/>
      <c r="J3638" s="4"/>
      <c r="K3638" s="4"/>
      <c r="L3638" s="4"/>
      <c r="M3638" s="4"/>
      <c r="N3638" s="4"/>
      <c r="O3638" s="4"/>
      <c r="P3638" s="4"/>
      <c r="Q3638" s="4"/>
      <c r="R3638" s="4"/>
      <c r="S3638" s="4"/>
      <c r="T3638" s="4"/>
      <c r="U3638" s="4"/>
      <c r="V3638" s="4"/>
      <c r="W3638" s="4"/>
      <c r="X3638" s="4"/>
      <c r="Y3638" s="4"/>
      <c r="Z3638" s="4"/>
    </row>
    <row r="3639" ht="15.75" customHeight="1">
      <c r="A3639" s="3" t="s">
        <v>15050</v>
      </c>
      <c r="B3639" s="3" t="s">
        <v>15051</v>
      </c>
      <c r="C3639" s="3" t="s">
        <v>8</v>
      </c>
      <c r="D3639" s="3" t="s">
        <v>15052</v>
      </c>
      <c r="E3639" s="3" t="s">
        <v>410</v>
      </c>
      <c r="F3639" s="3" t="s">
        <v>15053</v>
      </c>
      <c r="G3639" s="3"/>
      <c r="H3639" s="3"/>
      <c r="I3639" s="4"/>
      <c r="J3639" s="4"/>
      <c r="K3639" s="4"/>
      <c r="L3639" s="4"/>
      <c r="M3639" s="4"/>
      <c r="N3639" s="4"/>
      <c r="O3639" s="4"/>
      <c r="P3639" s="4"/>
      <c r="Q3639" s="4"/>
      <c r="R3639" s="4"/>
      <c r="S3639" s="4"/>
      <c r="T3639" s="4"/>
      <c r="U3639" s="4"/>
      <c r="V3639" s="4"/>
      <c r="W3639" s="4"/>
      <c r="X3639" s="4"/>
      <c r="Y3639" s="4"/>
      <c r="Z3639" s="4"/>
    </row>
    <row r="3640" ht="15.75" customHeight="1">
      <c r="A3640" s="3" t="s">
        <v>15054</v>
      </c>
      <c r="B3640" s="3" t="s">
        <v>15055</v>
      </c>
      <c r="C3640" s="3" t="s">
        <v>8</v>
      </c>
      <c r="D3640" s="3" t="s">
        <v>15056</v>
      </c>
      <c r="E3640" s="3" t="s">
        <v>1527</v>
      </c>
      <c r="F3640" s="3" t="s">
        <v>15057</v>
      </c>
      <c r="G3640" s="3"/>
      <c r="H3640" s="3"/>
      <c r="I3640" s="4"/>
      <c r="J3640" s="4"/>
      <c r="K3640" s="4"/>
      <c r="L3640" s="4"/>
      <c r="M3640" s="4"/>
      <c r="N3640" s="4"/>
      <c r="O3640" s="4"/>
      <c r="P3640" s="4"/>
      <c r="Q3640" s="4"/>
      <c r="R3640" s="4"/>
      <c r="S3640" s="4"/>
      <c r="T3640" s="4"/>
      <c r="U3640" s="4"/>
      <c r="V3640" s="4"/>
      <c r="W3640" s="4"/>
      <c r="X3640" s="4"/>
      <c r="Y3640" s="4"/>
      <c r="Z3640" s="4"/>
    </row>
    <row r="3641" ht="15.75" customHeight="1">
      <c r="A3641" s="3" t="s">
        <v>15058</v>
      </c>
      <c r="B3641" s="3" t="s">
        <v>15059</v>
      </c>
      <c r="C3641" s="3" t="s">
        <v>8</v>
      </c>
      <c r="D3641" s="3" t="s">
        <v>15060</v>
      </c>
      <c r="E3641" s="3" t="s">
        <v>15061</v>
      </c>
      <c r="F3641" s="3" t="s">
        <v>15062</v>
      </c>
      <c r="G3641" s="3"/>
      <c r="H3641" s="3"/>
      <c r="I3641" s="4"/>
      <c r="J3641" s="4"/>
      <c r="K3641" s="4"/>
      <c r="L3641" s="4"/>
      <c r="M3641" s="4"/>
      <c r="N3641" s="4"/>
      <c r="O3641" s="4"/>
      <c r="P3641" s="4"/>
      <c r="Q3641" s="4"/>
      <c r="R3641" s="4"/>
      <c r="S3641" s="4"/>
      <c r="T3641" s="4"/>
      <c r="U3641" s="4"/>
      <c r="V3641" s="4"/>
      <c r="W3641" s="4"/>
      <c r="X3641" s="4"/>
      <c r="Y3641" s="4"/>
      <c r="Z3641" s="4"/>
    </row>
    <row r="3642" ht="15.75" customHeight="1">
      <c r="A3642" s="3" t="s">
        <v>15063</v>
      </c>
      <c r="B3642" s="3" t="s">
        <v>15064</v>
      </c>
      <c r="C3642" s="3" t="s">
        <v>8</v>
      </c>
      <c r="D3642" s="3" t="s">
        <v>15065</v>
      </c>
      <c r="E3642" s="3" t="s">
        <v>881</v>
      </c>
      <c r="F3642" s="3" t="s">
        <v>15066</v>
      </c>
      <c r="G3642" s="3"/>
      <c r="H3642" s="3"/>
      <c r="I3642" s="4"/>
      <c r="J3642" s="4"/>
      <c r="K3642" s="4"/>
      <c r="L3642" s="4"/>
      <c r="M3642" s="4"/>
      <c r="N3642" s="4"/>
      <c r="O3642" s="4"/>
      <c r="P3642" s="4"/>
      <c r="Q3642" s="4"/>
      <c r="R3642" s="4"/>
      <c r="S3642" s="4"/>
      <c r="T3642" s="4"/>
      <c r="U3642" s="4"/>
      <c r="V3642" s="4"/>
      <c r="W3642" s="4"/>
      <c r="X3642" s="4"/>
      <c r="Y3642" s="4"/>
      <c r="Z3642" s="4"/>
    </row>
    <row r="3643" ht="15.75" customHeight="1">
      <c r="A3643" s="3" t="s">
        <v>15067</v>
      </c>
      <c r="B3643" s="3" t="s">
        <v>15068</v>
      </c>
      <c r="C3643" s="3" t="s">
        <v>8</v>
      </c>
      <c r="D3643" s="3" t="s">
        <v>15069</v>
      </c>
      <c r="E3643" s="3" t="s">
        <v>15070</v>
      </c>
      <c r="F3643" s="3" t="s">
        <v>15071</v>
      </c>
      <c r="G3643" s="3"/>
      <c r="H3643" s="3"/>
      <c r="I3643" s="4"/>
      <c r="J3643" s="4"/>
      <c r="K3643" s="4"/>
      <c r="L3643" s="4"/>
      <c r="M3643" s="4"/>
      <c r="N3643" s="4"/>
      <c r="O3643" s="4"/>
      <c r="P3643" s="4"/>
      <c r="Q3643" s="4"/>
      <c r="R3643" s="4"/>
      <c r="S3643" s="4"/>
      <c r="T3643" s="4"/>
      <c r="U3643" s="4"/>
      <c r="V3643" s="4"/>
      <c r="W3643" s="4"/>
      <c r="X3643" s="4"/>
      <c r="Y3643" s="4"/>
      <c r="Z3643" s="4"/>
    </row>
    <row r="3644" ht="15.75" customHeight="1">
      <c r="A3644" s="3" t="s">
        <v>15072</v>
      </c>
      <c r="B3644" s="3" t="s">
        <v>15073</v>
      </c>
      <c r="C3644" s="3" t="s">
        <v>8</v>
      </c>
      <c r="D3644" s="3" t="s">
        <v>15074</v>
      </c>
      <c r="E3644" s="3" t="s">
        <v>496</v>
      </c>
      <c r="F3644" s="3" t="s">
        <v>15075</v>
      </c>
      <c r="G3644" s="3"/>
      <c r="H3644" s="3"/>
      <c r="I3644" s="4"/>
      <c r="J3644" s="4"/>
      <c r="K3644" s="4"/>
      <c r="L3644" s="4"/>
      <c r="M3644" s="4"/>
      <c r="N3644" s="4"/>
      <c r="O3644" s="4"/>
      <c r="P3644" s="4"/>
      <c r="Q3644" s="4"/>
      <c r="R3644" s="4"/>
      <c r="S3644" s="4"/>
      <c r="T3644" s="4"/>
      <c r="U3644" s="4"/>
      <c r="V3644" s="4"/>
      <c r="W3644" s="4"/>
      <c r="X3644" s="4"/>
      <c r="Y3644" s="4"/>
      <c r="Z3644" s="4"/>
    </row>
    <row r="3645" ht="15.75" customHeight="1">
      <c r="A3645" s="5" t="s">
        <v>15076</v>
      </c>
      <c r="B3645" s="5" t="s">
        <v>15077</v>
      </c>
      <c r="C3645" s="5" t="s">
        <v>8</v>
      </c>
      <c r="D3645" s="5" t="s">
        <v>15078</v>
      </c>
      <c r="E3645" s="5" t="s">
        <v>15079</v>
      </c>
      <c r="F3645" s="5" t="s">
        <v>15080</v>
      </c>
    </row>
    <row r="3646" ht="15.75" customHeight="1">
      <c r="A3646" s="3" t="s">
        <v>15081</v>
      </c>
      <c r="B3646" s="3" t="s">
        <v>15082</v>
      </c>
      <c r="C3646" s="3" t="s">
        <v>8</v>
      </c>
      <c r="D3646" s="3" t="s">
        <v>15083</v>
      </c>
      <c r="E3646" s="3" t="s">
        <v>339</v>
      </c>
      <c r="F3646" s="3" t="s">
        <v>15084</v>
      </c>
      <c r="G3646" s="3"/>
      <c r="H3646" s="3"/>
      <c r="I3646" s="4"/>
      <c r="J3646" s="4"/>
      <c r="K3646" s="4"/>
      <c r="L3646" s="4"/>
      <c r="M3646" s="4"/>
      <c r="N3646" s="4"/>
      <c r="O3646" s="4"/>
      <c r="P3646" s="4"/>
      <c r="Q3646" s="4"/>
      <c r="R3646" s="4"/>
      <c r="S3646" s="4"/>
      <c r="T3646" s="4"/>
      <c r="U3646" s="4"/>
      <c r="V3646" s="4"/>
      <c r="W3646" s="4"/>
      <c r="X3646" s="4"/>
      <c r="Y3646" s="4"/>
      <c r="Z3646" s="4"/>
    </row>
    <row r="3647" ht="15.75" customHeight="1">
      <c r="A3647" s="3" t="s">
        <v>15085</v>
      </c>
      <c r="B3647" s="3" t="s">
        <v>15086</v>
      </c>
      <c r="C3647" s="3" t="s">
        <v>8</v>
      </c>
      <c r="D3647" s="3" t="s">
        <v>15087</v>
      </c>
      <c r="E3647" s="3" t="s">
        <v>302</v>
      </c>
      <c r="F3647" s="3" t="s">
        <v>15088</v>
      </c>
      <c r="G3647" s="3"/>
      <c r="H3647" s="3"/>
      <c r="I3647" s="4"/>
      <c r="J3647" s="4"/>
      <c r="K3647" s="4"/>
      <c r="L3647" s="4"/>
      <c r="M3647" s="4"/>
      <c r="N3647" s="4"/>
      <c r="O3647" s="4"/>
      <c r="P3647" s="4"/>
      <c r="Q3647" s="4"/>
      <c r="R3647" s="4"/>
      <c r="S3647" s="4"/>
      <c r="T3647" s="4"/>
      <c r="U3647" s="4"/>
      <c r="V3647" s="4"/>
      <c r="W3647" s="4"/>
      <c r="X3647" s="4"/>
      <c r="Y3647" s="4"/>
      <c r="Z3647" s="4"/>
    </row>
    <row r="3648" ht="15.75" customHeight="1">
      <c r="A3648" s="9" t="s">
        <v>15089</v>
      </c>
      <c r="B3648" s="9" t="s">
        <v>15090</v>
      </c>
      <c r="C3648" s="9" t="s">
        <v>8</v>
      </c>
      <c r="D3648" s="9" t="s">
        <v>15091</v>
      </c>
      <c r="E3648" s="9" t="s">
        <v>118</v>
      </c>
      <c r="F3648" s="9" t="s">
        <v>15092</v>
      </c>
      <c r="G3648" s="9"/>
      <c r="H3648" s="9"/>
      <c r="I3648" s="9"/>
      <c r="J3648" s="9"/>
      <c r="K3648" s="9"/>
      <c r="L3648" s="9"/>
      <c r="M3648" s="9"/>
      <c r="N3648" s="9"/>
      <c r="O3648" s="9"/>
      <c r="P3648" s="9"/>
      <c r="Q3648" s="9"/>
      <c r="R3648" s="9"/>
      <c r="S3648" s="9"/>
      <c r="T3648" s="9"/>
      <c r="U3648" s="9"/>
      <c r="V3648" s="9"/>
      <c r="W3648" s="9"/>
      <c r="X3648" s="9"/>
      <c r="Y3648" s="9"/>
      <c r="Z3648" s="9"/>
    </row>
    <row r="3649" ht="15.75" customHeight="1">
      <c r="A3649" s="3" t="s">
        <v>15093</v>
      </c>
      <c r="B3649" s="3" t="s">
        <v>15094</v>
      </c>
      <c r="C3649" s="3" t="s">
        <v>8</v>
      </c>
      <c r="D3649" s="3" t="s">
        <v>15095</v>
      </c>
      <c r="E3649" s="3" t="s">
        <v>151</v>
      </c>
      <c r="F3649" s="3" t="s">
        <v>15096</v>
      </c>
      <c r="G3649" s="3"/>
      <c r="H3649" s="3"/>
      <c r="I3649" s="4"/>
      <c r="J3649" s="4"/>
      <c r="K3649" s="4"/>
      <c r="L3649" s="4"/>
      <c r="M3649" s="4"/>
      <c r="N3649" s="4"/>
      <c r="O3649" s="4"/>
      <c r="P3649" s="4"/>
      <c r="Q3649" s="4"/>
      <c r="R3649" s="4"/>
      <c r="S3649" s="4"/>
      <c r="T3649" s="4"/>
      <c r="U3649" s="4"/>
      <c r="V3649" s="4"/>
      <c r="W3649" s="4"/>
      <c r="X3649" s="4"/>
      <c r="Y3649" s="4"/>
      <c r="Z3649" s="4"/>
    </row>
    <row r="3650" ht="15.75" customHeight="1">
      <c r="A3650" s="5" t="s">
        <v>15097</v>
      </c>
      <c r="B3650" s="5" t="s">
        <v>15098</v>
      </c>
      <c r="C3650" s="5" t="s">
        <v>8</v>
      </c>
      <c r="D3650" s="5" t="s">
        <v>15099</v>
      </c>
      <c r="E3650" s="5" t="s">
        <v>886</v>
      </c>
      <c r="F3650" s="5" t="s">
        <v>15100</v>
      </c>
    </row>
    <row r="3651" ht="15.75" customHeight="1">
      <c r="A3651" s="3" t="s">
        <v>15101</v>
      </c>
      <c r="B3651" s="3" t="s">
        <v>15102</v>
      </c>
      <c r="C3651" s="3" t="s">
        <v>8</v>
      </c>
      <c r="D3651" s="3" t="s">
        <v>15103</v>
      </c>
      <c r="E3651" s="3" t="s">
        <v>2416</v>
      </c>
      <c r="F3651" s="3" t="s">
        <v>15104</v>
      </c>
      <c r="G3651" s="3"/>
      <c r="H3651" s="3"/>
      <c r="I3651" s="4"/>
      <c r="J3651" s="4"/>
      <c r="K3651" s="4"/>
      <c r="L3651" s="4"/>
      <c r="M3651" s="4"/>
      <c r="N3651" s="4"/>
      <c r="O3651" s="4"/>
      <c r="P3651" s="4"/>
      <c r="Q3651" s="4"/>
      <c r="R3651" s="4"/>
      <c r="S3651" s="4"/>
      <c r="T3651" s="4"/>
      <c r="U3651" s="4"/>
      <c r="V3651" s="4"/>
      <c r="W3651" s="4"/>
      <c r="X3651" s="4"/>
      <c r="Y3651" s="4"/>
      <c r="Z3651" s="4"/>
    </row>
    <row r="3652" ht="15.75" customHeight="1">
      <c r="A3652" s="5" t="s">
        <v>15105</v>
      </c>
      <c r="B3652" s="5" t="s">
        <v>15106</v>
      </c>
      <c r="C3652" s="5" t="s">
        <v>8</v>
      </c>
      <c r="D3652" s="5" t="s">
        <v>15107</v>
      </c>
      <c r="E3652" s="5" t="s">
        <v>10388</v>
      </c>
      <c r="F3652" s="5" t="s">
        <v>15108</v>
      </c>
    </row>
    <row r="3653" ht="15.75" customHeight="1">
      <c r="A3653" s="5" t="s">
        <v>15109</v>
      </c>
      <c r="B3653" s="5" t="s">
        <v>15110</v>
      </c>
      <c r="C3653" s="5" t="s">
        <v>8</v>
      </c>
      <c r="D3653" s="5" t="s">
        <v>15111</v>
      </c>
      <c r="E3653" s="5" t="s">
        <v>1450</v>
      </c>
      <c r="F3653" s="5" t="s">
        <v>15112</v>
      </c>
    </row>
    <row r="3654" ht="15.75" customHeight="1">
      <c r="A3654" s="3" t="s">
        <v>15113</v>
      </c>
      <c r="B3654" s="3" t="s">
        <v>15114</v>
      </c>
      <c r="C3654" s="3" t="s">
        <v>8</v>
      </c>
      <c r="D3654" s="3" t="s">
        <v>15115</v>
      </c>
      <c r="E3654" s="3" t="s">
        <v>15116</v>
      </c>
      <c r="F3654" s="3" t="s">
        <v>15117</v>
      </c>
      <c r="G3654" s="3"/>
      <c r="H3654" s="3"/>
      <c r="I3654" s="4"/>
      <c r="J3654" s="4"/>
      <c r="K3654" s="4"/>
      <c r="L3654" s="4"/>
      <c r="M3654" s="4"/>
      <c r="N3654" s="4"/>
      <c r="O3654" s="4"/>
      <c r="P3654" s="4"/>
      <c r="Q3654" s="4"/>
      <c r="R3654" s="4"/>
      <c r="S3654" s="4"/>
      <c r="T3654" s="4"/>
      <c r="U3654" s="4"/>
      <c r="V3654" s="4"/>
      <c r="W3654" s="4"/>
      <c r="X3654" s="4"/>
      <c r="Y3654" s="4"/>
      <c r="Z3654" s="4"/>
    </row>
    <row r="3655" ht="15.75" customHeight="1">
      <c r="A3655" s="3" t="s">
        <v>15118</v>
      </c>
      <c r="B3655" s="3" t="s">
        <v>15119</v>
      </c>
      <c r="C3655" s="3" t="s">
        <v>8</v>
      </c>
      <c r="D3655" s="3" t="s">
        <v>15120</v>
      </c>
      <c r="E3655" s="3" t="s">
        <v>1407</v>
      </c>
      <c r="F3655" s="3" t="s">
        <v>15121</v>
      </c>
      <c r="G3655" s="3"/>
      <c r="H3655" s="3"/>
      <c r="I3655" s="4"/>
      <c r="J3655" s="4"/>
      <c r="K3655" s="4"/>
      <c r="L3655" s="4"/>
      <c r="M3655" s="4"/>
      <c r="N3655" s="4"/>
      <c r="O3655" s="4"/>
      <c r="P3655" s="4"/>
      <c r="Q3655" s="4"/>
      <c r="R3655" s="4"/>
      <c r="S3655" s="4"/>
      <c r="T3655" s="4"/>
      <c r="U3655" s="4"/>
      <c r="V3655" s="4"/>
      <c r="W3655" s="4"/>
      <c r="X3655" s="4"/>
      <c r="Y3655" s="4"/>
      <c r="Z3655" s="4"/>
    </row>
    <row r="3656" ht="15.75" customHeight="1">
      <c r="A3656" s="5" t="s">
        <v>15122</v>
      </c>
      <c r="B3656" s="5" t="s">
        <v>15123</v>
      </c>
      <c r="C3656" s="5" t="s">
        <v>8</v>
      </c>
      <c r="D3656" s="5" t="s">
        <v>15124</v>
      </c>
      <c r="E3656" s="5" t="s">
        <v>544</v>
      </c>
      <c r="F3656" s="5" t="s">
        <v>15125</v>
      </c>
    </row>
    <row r="3657" ht="15.75" customHeight="1">
      <c r="A3657" s="3" t="s">
        <v>15126</v>
      </c>
      <c r="B3657" s="3" t="s">
        <v>15127</v>
      </c>
      <c r="C3657" s="3" t="s">
        <v>8</v>
      </c>
      <c r="D3657" s="3" t="s">
        <v>15128</v>
      </c>
      <c r="E3657" s="3" t="s">
        <v>572</v>
      </c>
      <c r="F3657" s="3" t="s">
        <v>15129</v>
      </c>
      <c r="G3657" s="3"/>
      <c r="H3657" s="3"/>
      <c r="I3657" s="4"/>
      <c r="J3657" s="4"/>
      <c r="K3657" s="4"/>
      <c r="L3657" s="4"/>
      <c r="M3657" s="4"/>
      <c r="N3657" s="4"/>
      <c r="O3657" s="4"/>
      <c r="P3657" s="4"/>
      <c r="Q3657" s="4"/>
      <c r="R3657" s="4"/>
      <c r="S3657" s="4"/>
      <c r="T3657" s="4"/>
      <c r="U3657" s="4"/>
      <c r="V3657" s="4"/>
      <c r="W3657" s="4"/>
      <c r="X3657" s="4"/>
      <c r="Y3657" s="4"/>
      <c r="Z3657" s="4"/>
    </row>
    <row r="3658" ht="15.75" customHeight="1">
      <c r="A3658" s="3" t="s">
        <v>15130</v>
      </c>
      <c r="B3658" s="3" t="s">
        <v>15131</v>
      </c>
      <c r="C3658" s="3" t="s">
        <v>8</v>
      </c>
      <c r="D3658" s="3" t="s">
        <v>15132</v>
      </c>
      <c r="E3658" s="3" t="s">
        <v>302</v>
      </c>
      <c r="F3658" s="3" t="s">
        <v>15133</v>
      </c>
      <c r="G3658" s="3"/>
      <c r="H3658" s="3"/>
      <c r="I3658" s="4"/>
      <c r="J3658" s="4"/>
      <c r="K3658" s="4"/>
      <c r="L3658" s="4"/>
      <c r="M3658" s="4"/>
      <c r="N3658" s="4"/>
      <c r="O3658" s="4"/>
      <c r="P3658" s="4"/>
      <c r="Q3658" s="4"/>
      <c r="R3658" s="4"/>
      <c r="S3658" s="4"/>
      <c r="T3658" s="4"/>
      <c r="U3658" s="4"/>
      <c r="V3658" s="4"/>
      <c r="W3658" s="4"/>
      <c r="X3658" s="4"/>
      <c r="Y3658" s="4"/>
      <c r="Z3658" s="4"/>
    </row>
    <row r="3659" ht="15.75" customHeight="1">
      <c r="A3659" s="5" t="s">
        <v>15134</v>
      </c>
      <c r="B3659" s="5" t="s">
        <v>15135</v>
      </c>
      <c r="C3659" s="5" t="s">
        <v>8</v>
      </c>
      <c r="D3659" s="5" t="s">
        <v>15136</v>
      </c>
      <c r="E3659" s="5" t="s">
        <v>2514</v>
      </c>
      <c r="F3659" s="5" t="s">
        <v>15137</v>
      </c>
    </row>
    <row r="3660" ht="15.75" customHeight="1">
      <c r="A3660" s="3" t="s">
        <v>15138</v>
      </c>
      <c r="B3660" s="3" t="s">
        <v>15139</v>
      </c>
      <c r="C3660" s="3" t="s">
        <v>8</v>
      </c>
      <c r="D3660" s="3" t="s">
        <v>15140</v>
      </c>
      <c r="E3660" s="3" t="s">
        <v>1044</v>
      </c>
      <c r="F3660" s="3" t="s">
        <v>15141</v>
      </c>
      <c r="G3660" s="3"/>
      <c r="H3660" s="3"/>
      <c r="I3660" s="4"/>
      <c r="J3660" s="4"/>
      <c r="K3660" s="4"/>
      <c r="L3660" s="4"/>
      <c r="M3660" s="4"/>
      <c r="N3660" s="4"/>
      <c r="O3660" s="4"/>
      <c r="P3660" s="4"/>
      <c r="Q3660" s="4"/>
      <c r="R3660" s="4"/>
      <c r="S3660" s="4"/>
      <c r="T3660" s="4"/>
      <c r="U3660" s="4"/>
      <c r="V3660" s="4"/>
      <c r="W3660" s="4"/>
      <c r="X3660" s="4"/>
      <c r="Y3660" s="4"/>
      <c r="Z3660" s="4"/>
    </row>
    <row r="3661" ht="15.75" customHeight="1">
      <c r="A3661" s="3" t="s">
        <v>15142</v>
      </c>
      <c r="B3661" s="3" t="s">
        <v>15143</v>
      </c>
      <c r="C3661" s="3" t="s">
        <v>8</v>
      </c>
      <c r="D3661" s="3" t="s">
        <v>15144</v>
      </c>
      <c r="E3661" s="3" t="s">
        <v>248</v>
      </c>
      <c r="F3661" s="3" t="s">
        <v>15145</v>
      </c>
      <c r="G3661" s="3"/>
      <c r="H3661" s="3"/>
      <c r="I3661" s="4"/>
      <c r="J3661" s="4"/>
      <c r="K3661" s="4"/>
      <c r="L3661" s="4"/>
      <c r="M3661" s="4"/>
      <c r="N3661" s="4"/>
      <c r="O3661" s="4"/>
      <c r="P3661" s="4"/>
      <c r="Q3661" s="4"/>
      <c r="R3661" s="4"/>
      <c r="S3661" s="4"/>
      <c r="T3661" s="4"/>
      <c r="U3661" s="4"/>
      <c r="V3661" s="4"/>
      <c r="W3661" s="4"/>
      <c r="X3661" s="4"/>
      <c r="Y3661" s="4"/>
      <c r="Z3661" s="4"/>
    </row>
    <row r="3662" ht="15.75" customHeight="1">
      <c r="A3662" s="3" t="s">
        <v>15146</v>
      </c>
      <c r="B3662" s="3" t="s">
        <v>15147</v>
      </c>
      <c r="C3662" s="3" t="s">
        <v>8</v>
      </c>
      <c r="D3662" s="3" t="s">
        <v>15148</v>
      </c>
      <c r="E3662" s="3" t="s">
        <v>976</v>
      </c>
      <c r="F3662" s="3" t="s">
        <v>15149</v>
      </c>
      <c r="G3662" s="3"/>
      <c r="H3662" s="3"/>
      <c r="I3662" s="4"/>
      <c r="J3662" s="4"/>
      <c r="K3662" s="4"/>
      <c r="L3662" s="4"/>
      <c r="M3662" s="4"/>
      <c r="N3662" s="4"/>
      <c r="O3662" s="4"/>
      <c r="P3662" s="4"/>
      <c r="Q3662" s="4"/>
      <c r="R3662" s="4"/>
      <c r="S3662" s="4"/>
      <c r="T3662" s="4"/>
      <c r="U3662" s="4"/>
      <c r="V3662" s="4"/>
      <c r="W3662" s="4"/>
      <c r="X3662" s="4"/>
      <c r="Y3662" s="4"/>
      <c r="Z3662" s="4"/>
    </row>
    <row r="3663" ht="15.75" customHeight="1">
      <c r="A3663" s="3" t="s">
        <v>15150</v>
      </c>
      <c r="B3663" s="3" t="s">
        <v>15151</v>
      </c>
      <c r="C3663" s="3" t="s">
        <v>8</v>
      </c>
      <c r="D3663" s="3" t="s">
        <v>15152</v>
      </c>
      <c r="E3663" s="3" t="s">
        <v>591</v>
      </c>
      <c r="F3663" s="3" t="s">
        <v>15153</v>
      </c>
      <c r="G3663" s="3"/>
      <c r="H3663" s="3"/>
      <c r="I3663" s="4"/>
      <c r="J3663" s="4"/>
      <c r="K3663" s="4"/>
      <c r="L3663" s="4"/>
      <c r="M3663" s="4"/>
      <c r="N3663" s="4"/>
      <c r="O3663" s="4"/>
      <c r="P3663" s="4"/>
      <c r="Q3663" s="4"/>
      <c r="R3663" s="4"/>
      <c r="S3663" s="4"/>
      <c r="T3663" s="4"/>
      <c r="U3663" s="4"/>
      <c r="V3663" s="4"/>
      <c r="W3663" s="4"/>
      <c r="X3663" s="4"/>
      <c r="Y3663" s="4"/>
      <c r="Z3663" s="4"/>
    </row>
    <row r="3664" ht="15.75" customHeight="1">
      <c r="A3664" s="3" t="s">
        <v>15154</v>
      </c>
      <c r="B3664" s="3" t="s">
        <v>15155</v>
      </c>
      <c r="C3664" s="3" t="s">
        <v>8</v>
      </c>
      <c r="D3664" s="3" t="s">
        <v>15156</v>
      </c>
      <c r="E3664" s="3" t="s">
        <v>478</v>
      </c>
      <c r="F3664" s="3" t="s">
        <v>15157</v>
      </c>
      <c r="G3664" s="3"/>
      <c r="H3664" s="3"/>
      <c r="I3664" s="4"/>
      <c r="J3664" s="4"/>
      <c r="K3664" s="4"/>
      <c r="L3664" s="4"/>
      <c r="M3664" s="4"/>
      <c r="N3664" s="4"/>
      <c r="O3664" s="4"/>
      <c r="P3664" s="4"/>
      <c r="Q3664" s="4"/>
      <c r="R3664" s="4"/>
      <c r="S3664" s="4"/>
      <c r="T3664" s="4"/>
      <c r="U3664" s="4"/>
      <c r="V3664" s="4"/>
      <c r="W3664" s="4"/>
      <c r="X3664" s="4"/>
      <c r="Y3664" s="4"/>
      <c r="Z3664" s="4"/>
    </row>
    <row r="3665" ht="15.75" customHeight="1">
      <c r="A3665" s="5" t="s">
        <v>15158</v>
      </c>
      <c r="B3665" s="5" t="s">
        <v>15159</v>
      </c>
      <c r="C3665" s="5" t="s">
        <v>8</v>
      </c>
      <c r="D3665" s="5" t="s">
        <v>15160</v>
      </c>
      <c r="E3665" s="5" t="s">
        <v>10508</v>
      </c>
      <c r="F3665" s="5" t="s">
        <v>15161</v>
      </c>
    </row>
    <row r="3666" ht="15.75" customHeight="1">
      <c r="A3666" s="3" t="s">
        <v>15162</v>
      </c>
      <c r="B3666" s="3" t="s">
        <v>15163</v>
      </c>
      <c r="C3666" s="3" t="s">
        <v>8</v>
      </c>
      <c r="D3666" s="3" t="s">
        <v>15164</v>
      </c>
      <c r="E3666" s="3" t="s">
        <v>302</v>
      </c>
      <c r="F3666" s="3" t="s">
        <v>15165</v>
      </c>
      <c r="G3666" s="3"/>
      <c r="H3666" s="3"/>
      <c r="I3666" s="4"/>
      <c r="J3666" s="4"/>
      <c r="K3666" s="4"/>
      <c r="L3666" s="4"/>
      <c r="M3666" s="4"/>
      <c r="N3666" s="4"/>
      <c r="O3666" s="4"/>
      <c r="P3666" s="4"/>
      <c r="Q3666" s="4"/>
      <c r="R3666" s="4"/>
      <c r="S3666" s="4"/>
      <c r="T3666" s="4"/>
      <c r="U3666" s="4"/>
      <c r="V3666" s="4"/>
      <c r="W3666" s="4"/>
      <c r="X3666" s="4"/>
      <c r="Y3666" s="4"/>
      <c r="Z3666" s="4"/>
    </row>
    <row r="3667" ht="15.75" customHeight="1">
      <c r="A3667" s="3" t="s">
        <v>15166</v>
      </c>
      <c r="B3667" s="3" t="s">
        <v>15167</v>
      </c>
      <c r="C3667" s="3" t="s">
        <v>8</v>
      </c>
      <c r="D3667" s="3" t="s">
        <v>15168</v>
      </c>
      <c r="E3667" s="3" t="s">
        <v>723</v>
      </c>
      <c r="F3667" s="3" t="s">
        <v>15169</v>
      </c>
      <c r="G3667" s="3"/>
      <c r="H3667" s="3"/>
      <c r="I3667" s="4"/>
      <c r="J3667" s="4"/>
      <c r="K3667" s="4"/>
      <c r="L3667" s="4"/>
      <c r="M3667" s="4"/>
      <c r="N3667" s="4"/>
      <c r="O3667" s="4"/>
      <c r="P3667" s="4"/>
      <c r="Q3667" s="4"/>
      <c r="R3667" s="4"/>
      <c r="S3667" s="4"/>
      <c r="T3667" s="4"/>
      <c r="U3667" s="4"/>
      <c r="V3667" s="4"/>
      <c r="W3667" s="4"/>
      <c r="X3667" s="4"/>
      <c r="Y3667" s="4"/>
      <c r="Z3667" s="4"/>
    </row>
    <row r="3668" ht="15.75" customHeight="1">
      <c r="A3668" s="3" t="s">
        <v>15170</v>
      </c>
      <c r="B3668" s="3" t="s">
        <v>15171</v>
      </c>
      <c r="C3668" s="3" t="s">
        <v>8</v>
      </c>
      <c r="D3668" s="3" t="s">
        <v>15172</v>
      </c>
      <c r="E3668" s="3" t="s">
        <v>15</v>
      </c>
      <c r="F3668" s="3" t="s">
        <v>15173</v>
      </c>
      <c r="G3668" s="3"/>
      <c r="H3668" s="3"/>
      <c r="I3668" s="4"/>
      <c r="J3668" s="4"/>
      <c r="K3668" s="4"/>
      <c r="L3668" s="4"/>
      <c r="M3668" s="4"/>
      <c r="N3668" s="4"/>
      <c r="O3668" s="4"/>
      <c r="P3668" s="4"/>
      <c r="Q3668" s="4"/>
      <c r="R3668" s="4"/>
      <c r="S3668" s="4"/>
      <c r="T3668" s="4"/>
      <c r="U3668" s="4"/>
      <c r="V3668" s="4"/>
      <c r="W3668" s="4"/>
      <c r="X3668" s="4"/>
      <c r="Y3668" s="4"/>
      <c r="Z3668" s="4"/>
    </row>
    <row r="3669" ht="15.75" customHeight="1">
      <c r="A3669" s="3" t="s">
        <v>15174</v>
      </c>
      <c r="B3669" s="3" t="s">
        <v>15175</v>
      </c>
      <c r="C3669" s="3" t="s">
        <v>8</v>
      </c>
      <c r="D3669" s="3" t="s">
        <v>15176</v>
      </c>
      <c r="E3669" s="3" t="s">
        <v>496</v>
      </c>
      <c r="F3669" s="3" t="s">
        <v>15177</v>
      </c>
      <c r="G3669" s="3"/>
      <c r="H3669" s="3"/>
      <c r="I3669" s="4"/>
      <c r="J3669" s="4"/>
      <c r="K3669" s="4"/>
      <c r="L3669" s="4"/>
      <c r="M3669" s="4"/>
      <c r="N3669" s="4"/>
      <c r="O3669" s="4"/>
      <c r="P3669" s="4"/>
      <c r="Q3669" s="4"/>
      <c r="R3669" s="4"/>
      <c r="S3669" s="4"/>
      <c r="T3669" s="4"/>
      <c r="U3669" s="4"/>
      <c r="V3669" s="4"/>
      <c r="W3669" s="4"/>
      <c r="X3669" s="4"/>
      <c r="Y3669" s="4"/>
      <c r="Z3669" s="4"/>
    </row>
    <row r="3670" ht="15.75" customHeight="1">
      <c r="A3670" s="3" t="s">
        <v>15178</v>
      </c>
      <c r="B3670" s="3" t="s">
        <v>15179</v>
      </c>
      <c r="C3670" s="3" t="s">
        <v>8</v>
      </c>
      <c r="D3670" s="3" t="s">
        <v>15180</v>
      </c>
      <c r="E3670" s="3" t="s">
        <v>4797</v>
      </c>
      <c r="F3670" s="3" t="s">
        <v>15181</v>
      </c>
      <c r="G3670" s="3"/>
      <c r="H3670" s="3"/>
      <c r="I3670" s="4"/>
      <c r="J3670" s="4"/>
      <c r="K3670" s="4"/>
      <c r="L3670" s="4"/>
      <c r="M3670" s="4"/>
      <c r="N3670" s="4"/>
      <c r="O3670" s="4"/>
      <c r="P3670" s="4"/>
      <c r="Q3670" s="4"/>
      <c r="R3670" s="4"/>
      <c r="S3670" s="4"/>
      <c r="T3670" s="4"/>
      <c r="U3670" s="4"/>
      <c r="V3670" s="4"/>
      <c r="W3670" s="4"/>
      <c r="X3670" s="4"/>
      <c r="Y3670" s="4"/>
      <c r="Z3670" s="4"/>
    </row>
    <row r="3671" ht="15.75" customHeight="1">
      <c r="A3671" s="3" t="s">
        <v>15182</v>
      </c>
      <c r="B3671" s="3" t="s">
        <v>15183</v>
      </c>
      <c r="C3671" s="3" t="s">
        <v>8</v>
      </c>
      <c r="D3671" s="3" t="s">
        <v>15184</v>
      </c>
      <c r="E3671" s="3" t="s">
        <v>15</v>
      </c>
      <c r="F3671" s="3" t="s">
        <v>15185</v>
      </c>
      <c r="G3671" s="3"/>
      <c r="H3671" s="3"/>
      <c r="I3671" s="4"/>
      <c r="J3671" s="4"/>
      <c r="K3671" s="4"/>
      <c r="L3671" s="4"/>
      <c r="M3671" s="4"/>
      <c r="N3671" s="4"/>
      <c r="O3671" s="4"/>
      <c r="P3671" s="4"/>
      <c r="Q3671" s="4"/>
      <c r="R3671" s="4"/>
      <c r="S3671" s="4"/>
      <c r="T3671" s="4"/>
      <c r="U3671" s="4"/>
      <c r="V3671" s="4"/>
      <c r="W3671" s="4"/>
      <c r="X3671" s="4"/>
      <c r="Y3671" s="4"/>
      <c r="Z3671" s="4"/>
    </row>
    <row r="3672" ht="15.75" customHeight="1">
      <c r="A3672" s="3" t="s">
        <v>15186</v>
      </c>
      <c r="B3672" s="3" t="s">
        <v>15187</v>
      </c>
      <c r="C3672" s="3" t="s">
        <v>8</v>
      </c>
      <c r="D3672" s="3" t="s">
        <v>15188</v>
      </c>
      <c r="E3672" s="3" t="s">
        <v>15</v>
      </c>
      <c r="F3672" s="3" t="s">
        <v>15189</v>
      </c>
      <c r="G3672" s="3"/>
      <c r="H3672" s="3"/>
      <c r="I3672" s="4"/>
      <c r="J3672" s="4"/>
      <c r="K3672" s="4"/>
      <c r="L3672" s="4"/>
      <c r="M3672" s="4"/>
      <c r="N3672" s="4"/>
      <c r="O3672" s="4"/>
      <c r="P3672" s="4"/>
      <c r="Q3672" s="4"/>
      <c r="R3672" s="4"/>
      <c r="S3672" s="4"/>
      <c r="T3672" s="4"/>
      <c r="U3672" s="4"/>
      <c r="V3672" s="4"/>
      <c r="W3672" s="4"/>
      <c r="X3672" s="4"/>
      <c r="Y3672" s="4"/>
      <c r="Z3672" s="4"/>
    </row>
    <row r="3673" ht="15.75" customHeight="1">
      <c r="A3673" s="3" t="s">
        <v>15190</v>
      </c>
      <c r="B3673" s="3" t="s">
        <v>15191</v>
      </c>
      <c r="C3673" s="3" t="s">
        <v>8</v>
      </c>
      <c r="D3673" s="3" t="s">
        <v>15192</v>
      </c>
      <c r="E3673" s="3" t="s">
        <v>483</v>
      </c>
      <c r="F3673" s="3" t="s">
        <v>15193</v>
      </c>
      <c r="G3673" s="3"/>
      <c r="H3673" s="3"/>
      <c r="I3673" s="4"/>
      <c r="J3673" s="4"/>
      <c r="K3673" s="4"/>
      <c r="L3673" s="4"/>
      <c r="M3673" s="4"/>
      <c r="N3673" s="4"/>
      <c r="O3673" s="4"/>
      <c r="P3673" s="4"/>
      <c r="Q3673" s="4"/>
      <c r="R3673" s="4"/>
      <c r="S3673" s="4"/>
      <c r="T3673" s="4"/>
      <c r="U3673" s="4"/>
      <c r="V3673" s="4"/>
      <c r="W3673" s="4"/>
      <c r="X3673" s="4"/>
      <c r="Y3673" s="4"/>
      <c r="Z3673" s="4"/>
    </row>
    <row r="3674" ht="15.75" customHeight="1">
      <c r="A3674" s="3" t="s">
        <v>15194</v>
      </c>
      <c r="B3674" s="3" t="s">
        <v>15195</v>
      </c>
      <c r="C3674" s="3" t="s">
        <v>8</v>
      </c>
      <c r="D3674" s="3" t="s">
        <v>15196</v>
      </c>
      <c r="E3674" s="3" t="s">
        <v>450</v>
      </c>
      <c r="F3674" s="3" t="s">
        <v>15197</v>
      </c>
      <c r="G3674" s="3"/>
      <c r="H3674" s="3"/>
      <c r="I3674" s="4"/>
      <c r="J3674" s="4"/>
      <c r="K3674" s="4"/>
      <c r="L3674" s="4"/>
      <c r="M3674" s="4"/>
      <c r="N3674" s="4"/>
      <c r="O3674" s="4"/>
      <c r="P3674" s="4"/>
      <c r="Q3674" s="4"/>
      <c r="R3674" s="4"/>
      <c r="S3674" s="4"/>
      <c r="T3674" s="4"/>
      <c r="U3674" s="4"/>
      <c r="V3674" s="4"/>
      <c r="W3674" s="4"/>
      <c r="X3674" s="4"/>
      <c r="Y3674" s="4"/>
      <c r="Z3674" s="4"/>
    </row>
    <row r="3675" ht="15.75" customHeight="1">
      <c r="A3675" s="5" t="s">
        <v>15198</v>
      </c>
      <c r="B3675" s="5" t="s">
        <v>15199</v>
      </c>
      <c r="C3675" s="5" t="s">
        <v>8</v>
      </c>
      <c r="D3675" s="5" t="s">
        <v>15200</v>
      </c>
      <c r="E3675" s="5" t="s">
        <v>15201</v>
      </c>
      <c r="F3675" s="5" t="s">
        <v>15202</v>
      </c>
    </row>
    <row r="3676" ht="15.75" customHeight="1">
      <c r="A3676" s="3" t="s">
        <v>15203</v>
      </c>
      <c r="B3676" s="3" t="s">
        <v>15204</v>
      </c>
      <c r="C3676" s="3" t="s">
        <v>8</v>
      </c>
      <c r="D3676" s="3" t="s">
        <v>15205</v>
      </c>
      <c r="E3676" s="3" t="s">
        <v>496</v>
      </c>
      <c r="F3676" s="3" t="s">
        <v>15206</v>
      </c>
      <c r="G3676" s="3"/>
      <c r="H3676" s="3"/>
      <c r="I3676" s="4"/>
      <c r="J3676" s="4"/>
      <c r="K3676" s="4"/>
      <c r="L3676" s="4"/>
      <c r="M3676" s="4"/>
      <c r="N3676" s="4"/>
      <c r="O3676" s="4"/>
      <c r="P3676" s="4"/>
      <c r="Q3676" s="4"/>
      <c r="R3676" s="4"/>
      <c r="S3676" s="4"/>
      <c r="T3676" s="4"/>
      <c r="U3676" s="4"/>
      <c r="V3676" s="4"/>
      <c r="W3676" s="4"/>
      <c r="X3676" s="4"/>
      <c r="Y3676" s="4"/>
      <c r="Z3676" s="4"/>
    </row>
    <row r="3677" ht="15.75" customHeight="1">
      <c r="A3677" s="3" t="s">
        <v>15207</v>
      </c>
      <c r="B3677" s="3" t="s">
        <v>15208</v>
      </c>
      <c r="C3677" s="3" t="s">
        <v>8</v>
      </c>
      <c r="D3677" s="3" t="s">
        <v>15209</v>
      </c>
      <c r="E3677" s="3" t="s">
        <v>248</v>
      </c>
      <c r="F3677" s="3" t="s">
        <v>15210</v>
      </c>
      <c r="G3677" s="3"/>
      <c r="H3677" s="3"/>
      <c r="I3677" s="4"/>
      <c r="J3677" s="4"/>
      <c r="K3677" s="4"/>
      <c r="L3677" s="4"/>
      <c r="M3677" s="4"/>
      <c r="N3677" s="4"/>
      <c r="O3677" s="4"/>
      <c r="P3677" s="4"/>
      <c r="Q3677" s="4"/>
      <c r="R3677" s="4"/>
      <c r="S3677" s="4"/>
      <c r="T3677" s="4"/>
      <c r="U3677" s="4"/>
      <c r="V3677" s="4"/>
      <c r="W3677" s="4"/>
      <c r="X3677" s="4"/>
      <c r="Y3677" s="4"/>
      <c r="Z3677" s="4"/>
    </row>
    <row r="3678" ht="15.75" customHeight="1">
      <c r="A3678" s="3" t="s">
        <v>15211</v>
      </c>
      <c r="B3678" s="3" t="s">
        <v>15212</v>
      </c>
      <c r="C3678" s="3" t="s">
        <v>8</v>
      </c>
      <c r="D3678" s="3" t="s">
        <v>15213</v>
      </c>
      <c r="E3678" s="3" t="s">
        <v>473</v>
      </c>
      <c r="F3678" s="3" t="s">
        <v>15214</v>
      </c>
      <c r="G3678" s="3"/>
      <c r="H3678" s="3"/>
      <c r="I3678" s="4"/>
      <c r="J3678" s="4"/>
      <c r="K3678" s="4"/>
      <c r="L3678" s="4"/>
      <c r="M3678" s="4"/>
      <c r="N3678" s="4"/>
      <c r="O3678" s="4"/>
      <c r="P3678" s="4"/>
      <c r="Q3678" s="4"/>
      <c r="R3678" s="4"/>
      <c r="S3678" s="4"/>
      <c r="T3678" s="4"/>
      <c r="U3678" s="4"/>
      <c r="V3678" s="4"/>
      <c r="W3678" s="4"/>
      <c r="X3678" s="4"/>
      <c r="Y3678" s="4"/>
      <c r="Z3678" s="4"/>
    </row>
    <row r="3679" ht="15.75" customHeight="1">
      <c r="A3679" s="3" t="s">
        <v>15215</v>
      </c>
      <c r="B3679" s="3" t="s">
        <v>15216</v>
      </c>
      <c r="C3679" s="3" t="s">
        <v>8</v>
      </c>
      <c r="D3679" s="3" t="s">
        <v>15217</v>
      </c>
      <c r="E3679" s="3" t="s">
        <v>2827</v>
      </c>
      <c r="F3679" s="3" t="s">
        <v>15218</v>
      </c>
      <c r="G3679" s="3"/>
      <c r="H3679" s="3"/>
      <c r="I3679" s="4"/>
      <c r="J3679" s="4"/>
      <c r="K3679" s="4"/>
      <c r="L3679" s="4"/>
      <c r="M3679" s="4"/>
      <c r="N3679" s="4"/>
      <c r="O3679" s="4"/>
      <c r="P3679" s="4"/>
      <c r="Q3679" s="4"/>
      <c r="R3679" s="4"/>
      <c r="S3679" s="4"/>
      <c r="T3679" s="4"/>
      <c r="U3679" s="4"/>
      <c r="V3679" s="4"/>
      <c r="W3679" s="4"/>
      <c r="X3679" s="4"/>
      <c r="Y3679" s="4"/>
      <c r="Z3679" s="4"/>
    </row>
    <row r="3680" ht="15.75" customHeight="1">
      <c r="A3680" s="3" t="s">
        <v>15219</v>
      </c>
      <c r="B3680" s="3" t="s">
        <v>15220</v>
      </c>
      <c r="C3680" s="3" t="s">
        <v>8</v>
      </c>
      <c r="D3680" s="3" t="s">
        <v>15221</v>
      </c>
      <c r="E3680" s="3" t="s">
        <v>1802</v>
      </c>
      <c r="F3680" s="3" t="s">
        <v>15222</v>
      </c>
      <c r="G3680" s="3"/>
      <c r="H3680" s="3"/>
      <c r="I3680" s="4"/>
      <c r="J3680" s="4"/>
      <c r="K3680" s="4"/>
      <c r="L3680" s="4"/>
      <c r="M3680" s="4"/>
      <c r="N3680" s="4"/>
      <c r="O3680" s="4"/>
      <c r="P3680" s="4"/>
      <c r="Q3680" s="4"/>
      <c r="R3680" s="4"/>
      <c r="S3680" s="4"/>
      <c r="T3680" s="4"/>
      <c r="U3680" s="4"/>
      <c r="V3680" s="4"/>
      <c r="W3680" s="4"/>
      <c r="X3680" s="4"/>
      <c r="Y3680" s="4"/>
      <c r="Z3680" s="4"/>
    </row>
    <row r="3681" ht="15.75" customHeight="1">
      <c r="A3681" s="3" t="s">
        <v>15223</v>
      </c>
      <c r="B3681" s="3" t="s">
        <v>15224</v>
      </c>
      <c r="C3681" s="3" t="s">
        <v>8</v>
      </c>
      <c r="D3681" s="3" t="s">
        <v>15225</v>
      </c>
      <c r="E3681" s="3" t="s">
        <v>233</v>
      </c>
      <c r="F3681" s="3" t="s">
        <v>15226</v>
      </c>
      <c r="G3681" s="3"/>
      <c r="H3681" s="3"/>
      <c r="I3681" s="4"/>
      <c r="J3681" s="4"/>
      <c r="K3681" s="4"/>
      <c r="L3681" s="4"/>
      <c r="M3681" s="4"/>
      <c r="N3681" s="4"/>
      <c r="O3681" s="4"/>
      <c r="P3681" s="4"/>
      <c r="Q3681" s="4"/>
      <c r="R3681" s="4"/>
      <c r="S3681" s="4"/>
      <c r="T3681" s="4"/>
      <c r="U3681" s="4"/>
      <c r="V3681" s="4"/>
      <c r="W3681" s="4"/>
      <c r="X3681" s="4"/>
      <c r="Y3681" s="4"/>
      <c r="Z3681" s="4"/>
    </row>
    <row r="3682" ht="15.75" customHeight="1">
      <c r="A3682" s="5" t="s">
        <v>15227</v>
      </c>
      <c r="B3682" s="5" t="s">
        <v>15228</v>
      </c>
      <c r="C3682" s="5" t="s">
        <v>8</v>
      </c>
      <c r="D3682" s="5" t="s">
        <v>15229</v>
      </c>
      <c r="E3682" s="5" t="s">
        <v>813</v>
      </c>
      <c r="F3682" s="5" t="s">
        <v>15230</v>
      </c>
    </row>
    <row r="3683" ht="15.75" customHeight="1">
      <c r="A3683" s="3" t="s">
        <v>15231</v>
      </c>
      <c r="B3683" s="3" t="s">
        <v>15232</v>
      </c>
      <c r="C3683" s="3" t="s">
        <v>8</v>
      </c>
      <c r="D3683" s="3" t="s">
        <v>15233</v>
      </c>
      <c r="E3683" s="3" t="s">
        <v>1180</v>
      </c>
      <c r="F3683" s="3" t="s">
        <v>15234</v>
      </c>
      <c r="G3683" s="3"/>
      <c r="H3683" s="3"/>
      <c r="I3683" s="4"/>
      <c r="J3683" s="4"/>
      <c r="K3683" s="4"/>
      <c r="L3683" s="4"/>
      <c r="M3683" s="4"/>
      <c r="N3683" s="4"/>
      <c r="O3683" s="4"/>
      <c r="P3683" s="4"/>
      <c r="Q3683" s="4"/>
      <c r="R3683" s="4"/>
      <c r="S3683" s="4"/>
      <c r="T3683" s="4"/>
      <c r="U3683" s="4"/>
      <c r="V3683" s="4"/>
      <c r="W3683" s="4"/>
      <c r="X3683" s="4"/>
      <c r="Y3683" s="4"/>
      <c r="Z3683" s="4"/>
    </row>
    <row r="3684" ht="15.75" customHeight="1">
      <c r="A3684" s="3" t="s">
        <v>15235</v>
      </c>
      <c r="B3684" s="3" t="s">
        <v>15236</v>
      </c>
      <c r="C3684" s="3" t="s">
        <v>8</v>
      </c>
      <c r="D3684" s="3" t="s">
        <v>15237</v>
      </c>
      <c r="E3684" s="3" t="s">
        <v>180</v>
      </c>
      <c r="F3684" s="3" t="s">
        <v>15238</v>
      </c>
      <c r="G3684" s="3"/>
      <c r="H3684" s="3"/>
      <c r="I3684" s="4"/>
      <c r="J3684" s="4"/>
      <c r="K3684" s="4"/>
      <c r="L3684" s="4"/>
      <c r="M3684" s="4"/>
      <c r="N3684" s="4"/>
      <c r="O3684" s="4"/>
      <c r="P3684" s="4"/>
      <c r="Q3684" s="4"/>
      <c r="R3684" s="4"/>
      <c r="S3684" s="4"/>
      <c r="T3684" s="4"/>
      <c r="U3684" s="4"/>
      <c r="V3684" s="4"/>
      <c r="W3684" s="4"/>
      <c r="X3684" s="4"/>
      <c r="Y3684" s="4"/>
      <c r="Z3684" s="4"/>
    </row>
    <row r="3685" ht="15.75" customHeight="1">
      <c r="A3685" s="5" t="s">
        <v>15239</v>
      </c>
      <c r="B3685" s="5" t="s">
        <v>15240</v>
      </c>
      <c r="C3685" s="5" t="s">
        <v>8</v>
      </c>
      <c r="D3685" s="5" t="s">
        <v>15241</v>
      </c>
      <c r="E3685" s="5" t="s">
        <v>3281</v>
      </c>
      <c r="F3685" s="5" t="s">
        <v>15242</v>
      </c>
    </row>
    <row r="3686" ht="15.75" customHeight="1">
      <c r="A3686" s="5" t="s">
        <v>15243</v>
      </c>
      <c r="B3686" s="5" t="s">
        <v>15244</v>
      </c>
      <c r="C3686" s="5" t="s">
        <v>8</v>
      </c>
      <c r="D3686" s="5" t="s">
        <v>15245</v>
      </c>
      <c r="E3686" s="5" t="s">
        <v>30</v>
      </c>
      <c r="F3686" s="5" t="s">
        <v>15246</v>
      </c>
    </row>
    <row r="3687" ht="15.75" customHeight="1">
      <c r="A3687" s="9" t="s">
        <v>15247</v>
      </c>
      <c r="B3687" s="9" t="s">
        <v>15248</v>
      </c>
      <c r="C3687" s="9" t="s">
        <v>8</v>
      </c>
      <c r="D3687" s="9" t="s">
        <v>15249</v>
      </c>
      <c r="E3687" s="9" t="s">
        <v>118</v>
      </c>
      <c r="F3687" s="9" t="s">
        <v>15250</v>
      </c>
      <c r="G3687" s="9"/>
      <c r="H3687" s="9"/>
      <c r="I3687" s="9"/>
      <c r="J3687" s="9"/>
      <c r="K3687" s="9"/>
      <c r="L3687" s="9"/>
      <c r="M3687" s="9"/>
      <c r="N3687" s="9"/>
      <c r="O3687" s="9"/>
      <c r="P3687" s="9"/>
      <c r="Q3687" s="9"/>
      <c r="R3687" s="9"/>
      <c r="S3687" s="9"/>
      <c r="T3687" s="9"/>
      <c r="U3687" s="9"/>
      <c r="V3687" s="9"/>
      <c r="W3687" s="9"/>
      <c r="X3687" s="9"/>
      <c r="Y3687" s="9"/>
      <c r="Z3687" s="9"/>
    </row>
    <row r="3688" ht="15.75" customHeight="1">
      <c r="A3688" s="9" t="s">
        <v>15251</v>
      </c>
      <c r="B3688" s="9" t="s">
        <v>15252</v>
      </c>
      <c r="C3688" s="9" t="s">
        <v>8</v>
      </c>
      <c r="D3688" s="9" t="s">
        <v>15253</v>
      </c>
      <c r="E3688" s="9" t="s">
        <v>118</v>
      </c>
      <c r="F3688" s="9" t="s">
        <v>15254</v>
      </c>
      <c r="G3688" s="9"/>
      <c r="H3688" s="9"/>
      <c r="I3688" s="9"/>
      <c r="J3688" s="9"/>
      <c r="K3688" s="9"/>
      <c r="L3688" s="9"/>
      <c r="M3688" s="9"/>
      <c r="N3688" s="9"/>
      <c r="O3688" s="9"/>
      <c r="P3688" s="9"/>
      <c r="Q3688" s="9"/>
      <c r="R3688" s="9"/>
      <c r="S3688" s="9"/>
      <c r="T3688" s="9"/>
      <c r="U3688" s="9"/>
      <c r="V3688" s="9"/>
      <c r="W3688" s="9"/>
      <c r="X3688" s="9"/>
      <c r="Y3688" s="9"/>
      <c r="Z3688" s="9"/>
    </row>
    <row r="3689" ht="15.75" customHeight="1">
      <c r="A3689" s="3" t="s">
        <v>15255</v>
      </c>
      <c r="B3689" s="3" t="s">
        <v>15256</v>
      </c>
      <c r="C3689" s="3" t="s">
        <v>8</v>
      </c>
      <c r="D3689" s="3" t="s">
        <v>15257</v>
      </c>
      <c r="E3689" s="3" t="s">
        <v>11733</v>
      </c>
      <c r="F3689" s="3" t="s">
        <v>15258</v>
      </c>
      <c r="G3689" s="3"/>
      <c r="H3689" s="3"/>
      <c r="I3689" s="4"/>
      <c r="J3689" s="4"/>
      <c r="K3689" s="4"/>
      <c r="L3689" s="4"/>
      <c r="M3689" s="4"/>
      <c r="N3689" s="4"/>
      <c r="O3689" s="4"/>
      <c r="P3689" s="4"/>
      <c r="Q3689" s="4"/>
      <c r="R3689" s="4"/>
      <c r="S3689" s="4"/>
      <c r="T3689" s="4"/>
      <c r="U3689" s="4"/>
      <c r="V3689" s="4"/>
      <c r="W3689" s="4"/>
      <c r="X3689" s="4"/>
      <c r="Y3689" s="4"/>
      <c r="Z3689" s="4"/>
    </row>
    <row r="3690" ht="15.75" customHeight="1">
      <c r="A3690" s="3" t="s">
        <v>15259</v>
      </c>
      <c r="B3690" s="3" t="s">
        <v>15260</v>
      </c>
      <c r="C3690" s="3" t="s">
        <v>8</v>
      </c>
      <c r="D3690" s="3" t="s">
        <v>15261</v>
      </c>
      <c r="E3690" s="3" t="s">
        <v>925</v>
      </c>
      <c r="F3690" s="3" t="s">
        <v>15262</v>
      </c>
      <c r="G3690" s="3"/>
      <c r="H3690" s="3"/>
      <c r="I3690" s="4"/>
      <c r="J3690" s="4"/>
      <c r="K3690" s="4"/>
      <c r="L3690" s="4"/>
      <c r="M3690" s="4"/>
      <c r="N3690" s="4"/>
      <c r="O3690" s="4"/>
      <c r="P3690" s="4"/>
      <c r="Q3690" s="4"/>
      <c r="R3690" s="4"/>
      <c r="S3690" s="4"/>
      <c r="T3690" s="4"/>
      <c r="U3690" s="4"/>
      <c r="V3690" s="4"/>
      <c r="W3690" s="4"/>
      <c r="X3690" s="4"/>
      <c r="Y3690" s="4"/>
      <c r="Z3690" s="4"/>
    </row>
    <row r="3691" ht="15.75" customHeight="1">
      <c r="A3691" s="3" t="s">
        <v>15263</v>
      </c>
      <c r="B3691" s="3" t="s">
        <v>15264</v>
      </c>
      <c r="C3691" s="3" t="s">
        <v>8</v>
      </c>
      <c r="D3691" s="3" t="s">
        <v>15265</v>
      </c>
      <c r="E3691" s="3" t="s">
        <v>473</v>
      </c>
      <c r="F3691" s="3" t="s">
        <v>15266</v>
      </c>
      <c r="G3691" s="3"/>
      <c r="H3691" s="3"/>
      <c r="I3691" s="4"/>
      <c r="J3691" s="4"/>
      <c r="K3691" s="4"/>
      <c r="L3691" s="4"/>
      <c r="M3691" s="4"/>
      <c r="N3691" s="4"/>
      <c r="O3691" s="4"/>
      <c r="P3691" s="4"/>
      <c r="Q3691" s="4"/>
      <c r="R3691" s="4"/>
      <c r="S3691" s="4"/>
      <c r="T3691" s="4"/>
      <c r="U3691" s="4"/>
      <c r="V3691" s="4"/>
      <c r="W3691" s="4"/>
      <c r="X3691" s="4"/>
      <c r="Y3691" s="4"/>
      <c r="Z3691" s="4"/>
    </row>
    <row r="3692" ht="15.75" customHeight="1">
      <c r="A3692" s="5" t="s">
        <v>15267</v>
      </c>
      <c r="B3692" s="5" t="s">
        <v>15268</v>
      </c>
      <c r="C3692" s="5" t="s">
        <v>8</v>
      </c>
      <c r="D3692" s="5" t="s">
        <v>15269</v>
      </c>
      <c r="E3692" s="5" t="s">
        <v>113</v>
      </c>
      <c r="F3692" s="5" t="s">
        <v>15270</v>
      </c>
    </row>
    <row r="3693" ht="15.75" customHeight="1">
      <c r="A3693" s="3" t="s">
        <v>15271</v>
      </c>
      <c r="B3693" s="3" t="s">
        <v>15272</v>
      </c>
      <c r="C3693" s="3" t="s">
        <v>8</v>
      </c>
      <c r="D3693" s="3" t="s">
        <v>15273</v>
      </c>
      <c r="E3693" s="3" t="s">
        <v>15274</v>
      </c>
      <c r="F3693" s="3" t="s">
        <v>15275</v>
      </c>
      <c r="G3693" s="3"/>
      <c r="H3693" s="3"/>
      <c r="I3693" s="4"/>
      <c r="J3693" s="4"/>
      <c r="K3693" s="4"/>
      <c r="L3693" s="4"/>
      <c r="M3693" s="4"/>
      <c r="N3693" s="4"/>
      <c r="O3693" s="4"/>
      <c r="P3693" s="4"/>
      <c r="Q3693" s="4"/>
      <c r="R3693" s="4"/>
      <c r="S3693" s="4"/>
      <c r="T3693" s="4"/>
      <c r="U3693" s="4"/>
      <c r="V3693" s="4"/>
      <c r="W3693" s="4"/>
      <c r="X3693" s="4"/>
      <c r="Y3693" s="4"/>
      <c r="Z3693" s="4"/>
    </row>
    <row r="3694" ht="15.75" customHeight="1">
      <c r="A3694" s="3" t="s">
        <v>15276</v>
      </c>
      <c r="B3694" s="3" t="s">
        <v>15277</v>
      </c>
      <c r="C3694" s="3" t="s">
        <v>8</v>
      </c>
      <c r="D3694" s="3" t="s">
        <v>15278</v>
      </c>
      <c r="E3694" s="3" t="s">
        <v>95</v>
      </c>
      <c r="F3694" s="3" t="s">
        <v>15279</v>
      </c>
      <c r="G3694" s="3"/>
      <c r="H3694" s="3"/>
      <c r="I3694" s="4"/>
      <c r="J3694" s="4"/>
      <c r="K3694" s="4"/>
      <c r="L3694" s="4"/>
      <c r="M3694" s="4"/>
      <c r="N3694" s="4"/>
      <c r="O3694" s="4"/>
      <c r="P3694" s="4"/>
      <c r="Q3694" s="4"/>
      <c r="R3694" s="4"/>
      <c r="S3694" s="4"/>
      <c r="T3694" s="4"/>
      <c r="U3694" s="4"/>
      <c r="V3694" s="4"/>
      <c r="W3694" s="4"/>
      <c r="X3694" s="4"/>
      <c r="Y3694" s="4"/>
      <c r="Z3694" s="4"/>
    </row>
    <row r="3695" ht="15.75" customHeight="1">
      <c r="A3695" s="3" t="s">
        <v>15280</v>
      </c>
      <c r="B3695" s="3" t="s">
        <v>15281</v>
      </c>
      <c r="C3695" s="3" t="s">
        <v>8</v>
      </c>
      <c r="D3695" s="3" t="s">
        <v>15282</v>
      </c>
      <c r="E3695" s="3" t="s">
        <v>2110</v>
      </c>
      <c r="F3695" s="3" t="s">
        <v>15283</v>
      </c>
      <c r="G3695" s="3"/>
      <c r="H3695" s="3"/>
      <c r="I3695" s="4"/>
      <c r="J3695" s="4"/>
      <c r="K3695" s="4"/>
      <c r="L3695" s="4"/>
      <c r="M3695" s="4"/>
      <c r="N3695" s="4"/>
      <c r="O3695" s="4"/>
      <c r="P3695" s="4"/>
      <c r="Q3695" s="4"/>
      <c r="R3695" s="4"/>
      <c r="S3695" s="4"/>
      <c r="T3695" s="4"/>
      <c r="U3695" s="4"/>
      <c r="V3695" s="4"/>
      <c r="W3695" s="4"/>
      <c r="X3695" s="4"/>
      <c r="Y3695" s="4"/>
      <c r="Z3695" s="4"/>
    </row>
    <row r="3696" ht="15.75" customHeight="1">
      <c r="A3696" s="3" t="s">
        <v>15284</v>
      </c>
      <c r="B3696" s="3" t="s">
        <v>15285</v>
      </c>
      <c r="C3696" s="3" t="s">
        <v>8</v>
      </c>
      <c r="D3696" s="3" t="s">
        <v>15286</v>
      </c>
      <c r="E3696" s="3" t="s">
        <v>2416</v>
      </c>
      <c r="F3696" s="3" t="s">
        <v>15287</v>
      </c>
      <c r="G3696" s="3"/>
      <c r="H3696" s="3"/>
      <c r="I3696" s="4"/>
      <c r="J3696" s="4"/>
      <c r="K3696" s="4"/>
      <c r="L3696" s="4"/>
      <c r="M3696" s="4"/>
      <c r="N3696" s="4"/>
      <c r="O3696" s="4"/>
      <c r="P3696" s="4"/>
      <c r="Q3696" s="4"/>
      <c r="R3696" s="4"/>
      <c r="S3696" s="4"/>
      <c r="T3696" s="4"/>
      <c r="U3696" s="4"/>
      <c r="V3696" s="4"/>
      <c r="W3696" s="4"/>
      <c r="X3696" s="4"/>
      <c r="Y3696" s="4"/>
      <c r="Z3696" s="4"/>
    </row>
    <row r="3697" ht="15.75" customHeight="1">
      <c r="A3697" s="5" t="s">
        <v>15288</v>
      </c>
      <c r="B3697" s="5" t="s">
        <v>15289</v>
      </c>
      <c r="C3697" s="5" t="s">
        <v>8</v>
      </c>
      <c r="D3697" s="5" t="s">
        <v>15290</v>
      </c>
      <c r="E3697" s="5" t="s">
        <v>520</v>
      </c>
      <c r="F3697" s="5" t="s">
        <v>15291</v>
      </c>
    </row>
    <row r="3698" ht="15.75" customHeight="1">
      <c r="A3698" s="3" t="s">
        <v>15292</v>
      </c>
      <c r="B3698" s="3" t="s">
        <v>15293</v>
      </c>
      <c r="C3698" s="3" t="s">
        <v>8</v>
      </c>
      <c r="D3698" s="3" t="s">
        <v>15294</v>
      </c>
      <c r="E3698" s="3" t="s">
        <v>307</v>
      </c>
      <c r="F3698" s="3" t="s">
        <v>15295</v>
      </c>
      <c r="G3698" s="3"/>
      <c r="H3698" s="3"/>
      <c r="I3698" s="4"/>
      <c r="J3698" s="4"/>
      <c r="K3698" s="4"/>
      <c r="L3698" s="4"/>
      <c r="M3698" s="4"/>
      <c r="N3698" s="4"/>
      <c r="O3698" s="4"/>
      <c r="P3698" s="4"/>
      <c r="Q3698" s="4"/>
      <c r="R3698" s="4"/>
      <c r="S3698" s="4"/>
      <c r="T3698" s="4"/>
      <c r="U3698" s="4"/>
      <c r="V3698" s="4"/>
      <c r="W3698" s="4"/>
      <c r="X3698" s="4"/>
      <c r="Y3698" s="4"/>
      <c r="Z3698" s="4"/>
    </row>
    <row r="3699" ht="15.75" customHeight="1">
      <c r="A3699" s="5" t="s">
        <v>15296</v>
      </c>
      <c r="B3699" s="5" t="s">
        <v>15297</v>
      </c>
      <c r="C3699" s="5" t="s">
        <v>8</v>
      </c>
      <c r="D3699" s="5" t="s">
        <v>15298</v>
      </c>
      <c r="E3699" s="5" t="s">
        <v>208</v>
      </c>
      <c r="F3699" s="5" t="s">
        <v>15299</v>
      </c>
    </row>
    <row r="3700" ht="15.75" customHeight="1">
      <c r="A3700" s="3" t="s">
        <v>15300</v>
      </c>
      <c r="B3700" s="3" t="s">
        <v>15301</v>
      </c>
      <c r="C3700" s="3" t="s">
        <v>8</v>
      </c>
      <c r="D3700" s="3" t="s">
        <v>15302</v>
      </c>
      <c r="E3700" s="3" t="s">
        <v>478</v>
      </c>
      <c r="F3700" s="3" t="s">
        <v>15303</v>
      </c>
      <c r="G3700" s="3"/>
      <c r="H3700" s="3"/>
      <c r="I3700" s="4"/>
      <c r="J3700" s="4"/>
      <c r="K3700" s="4"/>
      <c r="L3700" s="4"/>
      <c r="M3700" s="4"/>
      <c r="N3700" s="4"/>
      <c r="O3700" s="4"/>
      <c r="P3700" s="4"/>
      <c r="Q3700" s="4"/>
      <c r="R3700" s="4"/>
      <c r="S3700" s="4"/>
      <c r="T3700" s="4"/>
      <c r="U3700" s="4"/>
      <c r="V3700" s="4"/>
      <c r="W3700" s="4"/>
      <c r="X3700" s="4"/>
      <c r="Y3700" s="4"/>
      <c r="Z3700" s="4"/>
    </row>
    <row r="3701" ht="15.75" customHeight="1">
      <c r="A3701" s="3" t="s">
        <v>15304</v>
      </c>
      <c r="B3701" s="3" t="s">
        <v>15305</v>
      </c>
      <c r="C3701" s="3" t="s">
        <v>8</v>
      </c>
      <c r="D3701" s="3" t="s">
        <v>15306</v>
      </c>
      <c r="E3701" s="3" t="s">
        <v>302</v>
      </c>
      <c r="F3701" s="3" t="s">
        <v>15307</v>
      </c>
      <c r="G3701" s="3"/>
      <c r="H3701" s="3"/>
      <c r="I3701" s="4"/>
      <c r="J3701" s="4"/>
      <c r="K3701" s="4"/>
      <c r="L3701" s="4"/>
      <c r="M3701" s="4"/>
      <c r="N3701" s="4"/>
      <c r="O3701" s="4"/>
      <c r="P3701" s="4"/>
      <c r="Q3701" s="4"/>
      <c r="R3701" s="4"/>
      <c r="S3701" s="4"/>
      <c r="T3701" s="4"/>
      <c r="U3701" s="4"/>
      <c r="V3701" s="4"/>
      <c r="W3701" s="4"/>
      <c r="X3701" s="4"/>
      <c r="Y3701" s="4"/>
      <c r="Z3701" s="4"/>
    </row>
    <row r="3702" ht="15.75" customHeight="1">
      <c r="A3702" s="5" t="s">
        <v>15308</v>
      </c>
      <c r="B3702" s="5" t="s">
        <v>15309</v>
      </c>
      <c r="C3702" s="5" t="s">
        <v>8</v>
      </c>
      <c r="D3702" s="5" t="s">
        <v>15310</v>
      </c>
      <c r="E3702" s="5" t="s">
        <v>30</v>
      </c>
      <c r="F3702" s="5" t="s">
        <v>15311</v>
      </c>
    </row>
    <row r="3703" ht="15.75" customHeight="1">
      <c r="A3703" s="3" t="s">
        <v>15312</v>
      </c>
      <c r="B3703" s="3" t="s">
        <v>15313</v>
      </c>
      <c r="C3703" s="3" t="s">
        <v>8</v>
      </c>
      <c r="D3703" s="3" t="s">
        <v>15314</v>
      </c>
      <c r="E3703" s="3" t="s">
        <v>248</v>
      </c>
      <c r="F3703" s="3" t="s">
        <v>15315</v>
      </c>
      <c r="G3703" s="3"/>
      <c r="H3703" s="3"/>
      <c r="I3703" s="4"/>
      <c r="J3703" s="4"/>
      <c r="K3703" s="4"/>
      <c r="L3703" s="4"/>
      <c r="M3703" s="4"/>
      <c r="N3703" s="4"/>
      <c r="O3703" s="4"/>
      <c r="P3703" s="4"/>
      <c r="Q3703" s="4"/>
      <c r="R3703" s="4"/>
      <c r="S3703" s="4"/>
      <c r="T3703" s="4"/>
      <c r="U3703" s="4"/>
      <c r="V3703" s="4"/>
      <c r="W3703" s="4"/>
      <c r="X3703" s="4"/>
      <c r="Y3703" s="4"/>
      <c r="Z3703" s="4"/>
    </row>
    <row r="3704" ht="15.75" customHeight="1">
      <c r="A3704" s="3" t="s">
        <v>15316</v>
      </c>
      <c r="B3704" s="3" t="s">
        <v>15317</v>
      </c>
      <c r="C3704" s="3" t="s">
        <v>8</v>
      </c>
      <c r="D3704" s="3" t="s">
        <v>15318</v>
      </c>
      <c r="E3704" s="3" t="s">
        <v>483</v>
      </c>
      <c r="F3704" s="3" t="s">
        <v>15319</v>
      </c>
      <c r="G3704" s="3"/>
      <c r="H3704" s="3"/>
      <c r="I3704" s="4"/>
      <c r="J3704" s="4"/>
      <c r="K3704" s="4"/>
      <c r="L3704" s="4"/>
      <c r="M3704" s="4"/>
      <c r="N3704" s="4"/>
      <c r="O3704" s="4"/>
      <c r="P3704" s="4"/>
      <c r="Q3704" s="4"/>
      <c r="R3704" s="4"/>
      <c r="S3704" s="4"/>
      <c r="T3704" s="4"/>
      <c r="U3704" s="4"/>
      <c r="V3704" s="4"/>
      <c r="W3704" s="4"/>
      <c r="X3704" s="4"/>
      <c r="Y3704" s="4"/>
      <c r="Z3704" s="4"/>
    </row>
    <row r="3705" ht="15.75" customHeight="1">
      <c r="A3705" s="3" t="s">
        <v>15320</v>
      </c>
      <c r="B3705" s="3" t="s">
        <v>15321</v>
      </c>
      <c r="C3705" s="3" t="s">
        <v>8</v>
      </c>
      <c r="D3705" s="3" t="s">
        <v>15322</v>
      </c>
      <c r="E3705" s="3" t="s">
        <v>233</v>
      </c>
      <c r="F3705" s="3" t="s">
        <v>15323</v>
      </c>
      <c r="G3705" s="3"/>
      <c r="H3705" s="3"/>
      <c r="I3705" s="4"/>
      <c r="J3705" s="4"/>
      <c r="K3705" s="4"/>
      <c r="L3705" s="4"/>
      <c r="M3705" s="4"/>
      <c r="N3705" s="4"/>
      <c r="O3705" s="4"/>
      <c r="P3705" s="4"/>
      <c r="Q3705" s="4"/>
      <c r="R3705" s="4"/>
      <c r="S3705" s="4"/>
      <c r="T3705" s="4"/>
      <c r="U3705" s="4"/>
      <c r="V3705" s="4"/>
      <c r="W3705" s="4"/>
      <c r="X3705" s="4"/>
      <c r="Y3705" s="4"/>
      <c r="Z3705" s="4"/>
    </row>
    <row r="3706" ht="15.75" customHeight="1">
      <c r="A3706" s="3" t="s">
        <v>15324</v>
      </c>
      <c r="B3706" s="3" t="s">
        <v>15325</v>
      </c>
      <c r="C3706" s="3" t="s">
        <v>8</v>
      </c>
      <c r="D3706" s="3" t="s">
        <v>15326</v>
      </c>
      <c r="E3706" s="3" t="s">
        <v>496</v>
      </c>
      <c r="F3706" s="3" t="s">
        <v>15327</v>
      </c>
      <c r="G3706" s="3"/>
      <c r="H3706" s="3"/>
      <c r="I3706" s="4"/>
      <c r="J3706" s="4"/>
      <c r="K3706" s="4"/>
      <c r="L3706" s="4"/>
      <c r="M3706" s="4"/>
      <c r="N3706" s="4"/>
      <c r="O3706" s="4"/>
      <c r="P3706" s="4"/>
      <c r="Q3706" s="4"/>
      <c r="R3706" s="4"/>
      <c r="S3706" s="4"/>
      <c r="T3706" s="4"/>
      <c r="U3706" s="4"/>
      <c r="V3706" s="4"/>
      <c r="W3706" s="4"/>
      <c r="X3706" s="4"/>
      <c r="Y3706" s="4"/>
      <c r="Z3706" s="4"/>
    </row>
    <row r="3707" ht="15.75" customHeight="1">
      <c r="A3707" s="3" t="s">
        <v>15328</v>
      </c>
      <c r="B3707" s="3" t="s">
        <v>15329</v>
      </c>
      <c r="C3707" s="3" t="s">
        <v>8</v>
      </c>
      <c r="D3707" s="3" t="s">
        <v>15330</v>
      </c>
      <c r="E3707" s="3" t="s">
        <v>694</v>
      </c>
      <c r="F3707" s="3" t="s">
        <v>15331</v>
      </c>
      <c r="G3707" s="3"/>
      <c r="H3707" s="3"/>
      <c r="I3707" s="4"/>
      <c r="J3707" s="4"/>
      <c r="K3707" s="4"/>
      <c r="L3707" s="4"/>
      <c r="M3707" s="4"/>
      <c r="N3707" s="4"/>
      <c r="O3707" s="4"/>
      <c r="P3707" s="4"/>
      <c r="Q3707" s="4"/>
      <c r="R3707" s="4"/>
      <c r="S3707" s="4"/>
      <c r="T3707" s="4"/>
      <c r="U3707" s="4"/>
      <c r="V3707" s="4"/>
      <c r="W3707" s="4"/>
      <c r="X3707" s="4"/>
      <c r="Y3707" s="4"/>
      <c r="Z3707" s="4"/>
    </row>
    <row r="3708" ht="15.75" customHeight="1">
      <c r="A3708" s="5" t="s">
        <v>15332</v>
      </c>
      <c r="B3708" s="5" t="s">
        <v>15333</v>
      </c>
      <c r="C3708" s="5" t="s">
        <v>8</v>
      </c>
      <c r="D3708" s="5" t="s">
        <v>15334</v>
      </c>
      <c r="E3708" s="5" t="s">
        <v>544</v>
      </c>
      <c r="F3708" s="5" t="s">
        <v>15335</v>
      </c>
    </row>
    <row r="3709" ht="15.75" customHeight="1">
      <c r="A3709" s="3" t="s">
        <v>15336</v>
      </c>
      <c r="B3709" s="3" t="s">
        <v>15337</v>
      </c>
      <c r="C3709" s="3" t="s">
        <v>8</v>
      </c>
      <c r="D3709" s="3" t="s">
        <v>15338</v>
      </c>
      <c r="E3709" s="3" t="s">
        <v>7446</v>
      </c>
      <c r="F3709" s="3" t="s">
        <v>15339</v>
      </c>
      <c r="G3709" s="3"/>
      <c r="H3709" s="3"/>
      <c r="I3709" s="4"/>
      <c r="J3709" s="4"/>
      <c r="K3709" s="4"/>
      <c r="L3709" s="4"/>
      <c r="M3709" s="4"/>
      <c r="N3709" s="4"/>
      <c r="O3709" s="4"/>
      <c r="P3709" s="4"/>
      <c r="Q3709" s="4"/>
      <c r="R3709" s="4"/>
      <c r="S3709" s="4"/>
      <c r="T3709" s="4"/>
      <c r="U3709" s="4"/>
      <c r="V3709" s="4"/>
      <c r="W3709" s="4"/>
      <c r="X3709" s="4"/>
      <c r="Y3709" s="4"/>
      <c r="Z3709" s="4"/>
    </row>
    <row r="3710" ht="15.75" customHeight="1">
      <c r="A3710" s="3" t="s">
        <v>15340</v>
      </c>
      <c r="B3710" s="3" t="s">
        <v>15341</v>
      </c>
      <c r="C3710" s="3" t="s">
        <v>8</v>
      </c>
      <c r="D3710" s="3" t="s">
        <v>15342</v>
      </c>
      <c r="E3710" s="3" t="s">
        <v>1185</v>
      </c>
      <c r="F3710" s="3" t="s">
        <v>15343</v>
      </c>
      <c r="G3710" s="3"/>
      <c r="H3710" s="3"/>
      <c r="I3710" s="4"/>
      <c r="J3710" s="4"/>
      <c r="K3710" s="4"/>
      <c r="L3710" s="4"/>
      <c r="M3710" s="4"/>
      <c r="N3710" s="4"/>
      <c r="O3710" s="4"/>
      <c r="P3710" s="4"/>
      <c r="Q3710" s="4"/>
      <c r="R3710" s="4"/>
      <c r="S3710" s="4"/>
      <c r="T3710" s="4"/>
      <c r="U3710" s="4"/>
      <c r="V3710" s="4"/>
      <c r="W3710" s="4"/>
      <c r="X3710" s="4"/>
      <c r="Y3710" s="4"/>
      <c r="Z3710" s="4"/>
    </row>
    <row r="3711" ht="15.75" customHeight="1">
      <c r="A3711" s="3" t="s">
        <v>15344</v>
      </c>
      <c r="B3711" s="3" t="s">
        <v>15345</v>
      </c>
      <c r="C3711" s="3" t="s">
        <v>8</v>
      </c>
      <c r="D3711" s="3" t="s">
        <v>15346</v>
      </c>
      <c r="E3711" s="3" t="s">
        <v>689</v>
      </c>
      <c r="F3711" s="3" t="s">
        <v>15347</v>
      </c>
      <c r="G3711" s="3"/>
      <c r="H3711" s="3"/>
      <c r="I3711" s="4"/>
      <c r="J3711" s="4"/>
      <c r="K3711" s="4"/>
      <c r="L3711" s="4"/>
      <c r="M3711" s="4"/>
      <c r="N3711" s="4"/>
      <c r="O3711" s="4"/>
      <c r="P3711" s="4"/>
      <c r="Q3711" s="4"/>
      <c r="R3711" s="4"/>
      <c r="S3711" s="4"/>
      <c r="T3711" s="4"/>
      <c r="U3711" s="4"/>
      <c r="V3711" s="4"/>
      <c r="W3711" s="4"/>
      <c r="X3711" s="4"/>
      <c r="Y3711" s="4"/>
      <c r="Z3711" s="4"/>
    </row>
    <row r="3712" ht="15.75" customHeight="1">
      <c r="A3712" s="3" t="s">
        <v>15348</v>
      </c>
      <c r="B3712" s="3" t="s">
        <v>15349</v>
      </c>
      <c r="C3712" s="3" t="s">
        <v>8</v>
      </c>
      <c r="D3712" s="3" t="s">
        <v>15350</v>
      </c>
      <c r="E3712" s="3" t="s">
        <v>180</v>
      </c>
      <c r="F3712" s="3" t="s">
        <v>15351</v>
      </c>
      <c r="G3712" s="3"/>
      <c r="H3712" s="3"/>
      <c r="I3712" s="4"/>
      <c r="J3712" s="4"/>
      <c r="K3712" s="4"/>
      <c r="L3712" s="4"/>
      <c r="M3712" s="4"/>
      <c r="N3712" s="4"/>
      <c r="O3712" s="4"/>
      <c r="P3712" s="4"/>
      <c r="Q3712" s="4"/>
      <c r="R3712" s="4"/>
      <c r="S3712" s="4"/>
      <c r="T3712" s="4"/>
      <c r="U3712" s="4"/>
      <c r="V3712" s="4"/>
      <c r="W3712" s="4"/>
      <c r="X3712" s="4"/>
      <c r="Y3712" s="4"/>
      <c r="Z3712" s="4"/>
    </row>
    <row r="3713" ht="15.75" customHeight="1">
      <c r="A3713" s="3" t="s">
        <v>15352</v>
      </c>
      <c r="B3713" s="3" t="s">
        <v>15353</v>
      </c>
      <c r="C3713" s="3" t="s">
        <v>8</v>
      </c>
      <c r="D3713" s="3" t="s">
        <v>15354</v>
      </c>
      <c r="E3713" s="3" t="s">
        <v>297</v>
      </c>
      <c r="F3713" s="3" t="s">
        <v>15355</v>
      </c>
      <c r="G3713" s="3"/>
      <c r="H3713" s="3"/>
      <c r="I3713" s="4"/>
      <c r="J3713" s="4"/>
      <c r="K3713" s="4"/>
      <c r="L3713" s="4"/>
      <c r="M3713" s="4"/>
      <c r="N3713" s="4"/>
      <c r="O3713" s="4"/>
      <c r="P3713" s="4"/>
      <c r="Q3713" s="4"/>
      <c r="R3713" s="4"/>
      <c r="S3713" s="4"/>
      <c r="T3713" s="4"/>
      <c r="U3713" s="4"/>
      <c r="V3713" s="4"/>
      <c r="W3713" s="4"/>
      <c r="X3713" s="4"/>
      <c r="Y3713" s="4"/>
      <c r="Z3713" s="4"/>
    </row>
    <row r="3714" ht="15.75" customHeight="1">
      <c r="A3714" s="3" t="s">
        <v>15356</v>
      </c>
      <c r="B3714" s="3" t="s">
        <v>15357</v>
      </c>
      <c r="C3714" s="3" t="s">
        <v>8</v>
      </c>
      <c r="D3714" s="3" t="s">
        <v>15358</v>
      </c>
      <c r="E3714" s="3" t="s">
        <v>1765</v>
      </c>
      <c r="F3714" s="3" t="s">
        <v>15359</v>
      </c>
      <c r="G3714" s="3"/>
      <c r="H3714" s="3"/>
      <c r="I3714" s="4"/>
      <c r="J3714" s="4"/>
      <c r="K3714" s="4"/>
      <c r="L3714" s="4"/>
      <c r="M3714" s="4"/>
      <c r="N3714" s="4"/>
      <c r="O3714" s="4"/>
      <c r="P3714" s="4"/>
      <c r="Q3714" s="4"/>
      <c r="R3714" s="4"/>
      <c r="S3714" s="4"/>
      <c r="T3714" s="4"/>
      <c r="U3714" s="4"/>
      <c r="V3714" s="4"/>
      <c r="W3714" s="4"/>
      <c r="X3714" s="4"/>
      <c r="Y3714" s="4"/>
      <c r="Z3714" s="4"/>
    </row>
    <row r="3715" ht="15.75" customHeight="1">
      <c r="A3715" s="5" t="s">
        <v>15360</v>
      </c>
      <c r="B3715" s="5" t="s">
        <v>15361</v>
      </c>
      <c r="C3715" s="5" t="s">
        <v>8</v>
      </c>
      <c r="D3715" s="5" t="s">
        <v>15362</v>
      </c>
      <c r="E3715" s="5" t="s">
        <v>1416</v>
      </c>
      <c r="F3715" s="5" t="s">
        <v>15363</v>
      </c>
    </row>
    <row r="3716" ht="15.75" customHeight="1">
      <c r="A3716" s="3" t="s">
        <v>15364</v>
      </c>
      <c r="B3716" s="3" t="s">
        <v>15365</v>
      </c>
      <c r="C3716" s="3" t="s">
        <v>8</v>
      </c>
      <c r="D3716" s="3" t="s">
        <v>15366</v>
      </c>
      <c r="E3716" s="3" t="s">
        <v>478</v>
      </c>
      <c r="F3716" s="3" t="s">
        <v>15367</v>
      </c>
      <c r="G3716" s="3"/>
      <c r="H3716" s="3"/>
      <c r="I3716" s="4"/>
      <c r="J3716" s="4"/>
      <c r="K3716" s="4"/>
      <c r="L3716" s="4"/>
      <c r="M3716" s="4"/>
      <c r="N3716" s="4"/>
      <c r="O3716" s="4"/>
      <c r="P3716" s="4"/>
      <c r="Q3716" s="4"/>
      <c r="R3716" s="4"/>
      <c r="S3716" s="4"/>
      <c r="T3716" s="4"/>
      <c r="U3716" s="4"/>
      <c r="V3716" s="4"/>
      <c r="W3716" s="4"/>
      <c r="X3716" s="4"/>
      <c r="Y3716" s="4"/>
      <c r="Z3716" s="4"/>
    </row>
    <row r="3717" ht="15.75" customHeight="1">
      <c r="A3717" s="3" t="s">
        <v>15368</v>
      </c>
      <c r="B3717" s="3" t="s">
        <v>15369</v>
      </c>
      <c r="C3717" s="3" t="s">
        <v>8</v>
      </c>
      <c r="D3717" s="3" t="s">
        <v>15370</v>
      </c>
      <c r="E3717" s="3" t="s">
        <v>297</v>
      </c>
      <c r="F3717" s="3" t="s">
        <v>15371</v>
      </c>
      <c r="G3717" s="3"/>
      <c r="H3717" s="3"/>
      <c r="I3717" s="4"/>
      <c r="J3717" s="4"/>
      <c r="K3717" s="4"/>
      <c r="L3717" s="4"/>
      <c r="M3717" s="4"/>
      <c r="N3717" s="4"/>
      <c r="O3717" s="4"/>
      <c r="P3717" s="4"/>
      <c r="Q3717" s="4"/>
      <c r="R3717" s="4"/>
      <c r="S3717" s="4"/>
      <c r="T3717" s="4"/>
      <c r="U3717" s="4"/>
      <c r="V3717" s="4"/>
      <c r="W3717" s="4"/>
      <c r="X3717" s="4"/>
      <c r="Y3717" s="4"/>
      <c r="Z3717" s="4"/>
    </row>
    <row r="3718" ht="15.75" customHeight="1">
      <c r="A3718" s="5" t="s">
        <v>15372</v>
      </c>
      <c r="B3718" s="5" t="s">
        <v>15373</v>
      </c>
      <c r="C3718" s="5" t="s">
        <v>8</v>
      </c>
      <c r="D3718" s="5" t="s">
        <v>15374</v>
      </c>
      <c r="E3718" s="5" t="s">
        <v>381</v>
      </c>
      <c r="F3718" s="5" t="s">
        <v>15375</v>
      </c>
    </row>
    <row r="3719" ht="15.75" customHeight="1">
      <c r="A3719" s="5" t="s">
        <v>15376</v>
      </c>
      <c r="B3719" s="5" t="s">
        <v>15377</v>
      </c>
      <c r="C3719" s="5" t="s">
        <v>8</v>
      </c>
      <c r="D3719" s="5" t="s">
        <v>15378</v>
      </c>
      <c r="E3719" s="5" t="s">
        <v>208</v>
      </c>
      <c r="F3719" s="5" t="s">
        <v>15379</v>
      </c>
    </row>
    <row r="3720" ht="15.75" customHeight="1">
      <c r="A3720" s="3" t="s">
        <v>15380</v>
      </c>
      <c r="B3720" s="3" t="s">
        <v>15381</v>
      </c>
      <c r="C3720" s="3" t="s">
        <v>8</v>
      </c>
      <c r="D3720" s="3" t="s">
        <v>15382</v>
      </c>
      <c r="E3720" s="3" t="s">
        <v>764</v>
      </c>
      <c r="F3720" s="3" t="s">
        <v>15383</v>
      </c>
      <c r="G3720" s="3"/>
      <c r="H3720" s="3"/>
      <c r="I3720" s="4"/>
      <c r="J3720" s="4"/>
      <c r="K3720" s="4"/>
      <c r="L3720" s="4"/>
      <c r="M3720" s="4"/>
      <c r="N3720" s="4"/>
      <c r="O3720" s="4"/>
      <c r="P3720" s="4"/>
      <c r="Q3720" s="4"/>
      <c r="R3720" s="4"/>
      <c r="S3720" s="4"/>
      <c r="T3720" s="4"/>
      <c r="U3720" s="4"/>
      <c r="V3720" s="4"/>
      <c r="W3720" s="4"/>
      <c r="X3720" s="4"/>
      <c r="Y3720" s="4"/>
      <c r="Z3720" s="4"/>
    </row>
    <row r="3721" ht="15.75" customHeight="1">
      <c r="A3721" s="3" t="s">
        <v>15384</v>
      </c>
      <c r="B3721" s="3" t="s">
        <v>15385</v>
      </c>
      <c r="C3721" s="3" t="s">
        <v>8</v>
      </c>
      <c r="D3721" s="3" t="s">
        <v>15386</v>
      </c>
      <c r="E3721" s="3" t="s">
        <v>4105</v>
      </c>
      <c r="F3721" s="3" t="s">
        <v>15387</v>
      </c>
      <c r="G3721" s="3"/>
      <c r="H3721" s="3"/>
      <c r="I3721" s="4"/>
      <c r="J3721" s="4"/>
      <c r="K3721" s="4"/>
      <c r="L3721" s="4"/>
      <c r="M3721" s="4"/>
      <c r="N3721" s="4"/>
      <c r="O3721" s="4"/>
      <c r="P3721" s="4"/>
      <c r="Q3721" s="4"/>
      <c r="R3721" s="4"/>
      <c r="S3721" s="4"/>
      <c r="T3721" s="4"/>
      <c r="U3721" s="4"/>
      <c r="V3721" s="4"/>
      <c r="W3721" s="4"/>
      <c r="X3721" s="4"/>
      <c r="Y3721" s="4"/>
      <c r="Z3721" s="4"/>
    </row>
    <row r="3722" ht="15.75" customHeight="1">
      <c r="A3722" s="3" t="s">
        <v>15388</v>
      </c>
      <c r="B3722" s="3" t="s">
        <v>15389</v>
      </c>
      <c r="C3722" s="3" t="s">
        <v>8</v>
      </c>
      <c r="D3722" s="3" t="s">
        <v>15390</v>
      </c>
      <c r="E3722" s="3" t="s">
        <v>1334</v>
      </c>
      <c r="F3722" s="3" t="s">
        <v>15391</v>
      </c>
      <c r="G3722" s="3"/>
      <c r="H3722" s="3"/>
      <c r="I3722" s="4"/>
      <c r="J3722" s="4"/>
      <c r="K3722" s="4"/>
      <c r="L3722" s="4"/>
      <c r="M3722" s="4"/>
      <c r="N3722" s="4"/>
      <c r="O3722" s="4"/>
      <c r="P3722" s="4"/>
      <c r="Q3722" s="4"/>
      <c r="R3722" s="4"/>
      <c r="S3722" s="4"/>
      <c r="T3722" s="4"/>
      <c r="U3722" s="4"/>
      <c r="V3722" s="4"/>
      <c r="W3722" s="4"/>
      <c r="X3722" s="4"/>
      <c r="Y3722" s="4"/>
      <c r="Z3722" s="4"/>
    </row>
    <row r="3723" ht="15.75" customHeight="1">
      <c r="A3723" s="5" t="s">
        <v>15392</v>
      </c>
      <c r="B3723" s="5" t="s">
        <v>15393</v>
      </c>
      <c r="C3723" s="5" t="s">
        <v>8</v>
      </c>
      <c r="D3723" s="5" t="s">
        <v>15394</v>
      </c>
      <c r="E3723" s="5" t="s">
        <v>832</v>
      </c>
      <c r="F3723" s="5" t="s">
        <v>15395</v>
      </c>
    </row>
    <row r="3724" ht="15.75" customHeight="1">
      <c r="A3724" s="3" t="s">
        <v>15396</v>
      </c>
      <c r="B3724" s="3" t="s">
        <v>15397</v>
      </c>
      <c r="C3724" s="3" t="s">
        <v>8</v>
      </c>
      <c r="D3724" s="3" t="s">
        <v>15398</v>
      </c>
      <c r="E3724" s="3" t="s">
        <v>496</v>
      </c>
      <c r="F3724" s="3" t="s">
        <v>15399</v>
      </c>
      <c r="G3724" s="3"/>
      <c r="H3724" s="3"/>
      <c r="I3724" s="4"/>
      <c r="J3724" s="4"/>
      <c r="K3724" s="4"/>
      <c r="L3724" s="4"/>
      <c r="M3724" s="4"/>
      <c r="N3724" s="4"/>
      <c r="O3724" s="4"/>
      <c r="P3724" s="4"/>
      <c r="Q3724" s="4"/>
      <c r="R3724" s="4"/>
      <c r="S3724" s="4"/>
      <c r="T3724" s="4"/>
      <c r="U3724" s="4"/>
      <c r="V3724" s="4"/>
      <c r="W3724" s="4"/>
      <c r="X3724" s="4"/>
      <c r="Y3724" s="4"/>
      <c r="Z3724" s="4"/>
    </row>
    <row r="3725" ht="15.75" customHeight="1">
      <c r="A3725" s="5" t="s">
        <v>15400</v>
      </c>
      <c r="B3725" s="5" t="s">
        <v>15401</v>
      </c>
      <c r="C3725" s="5" t="s">
        <v>8</v>
      </c>
      <c r="D3725" s="5" t="s">
        <v>15402</v>
      </c>
      <c r="E3725" s="5" t="s">
        <v>195</v>
      </c>
      <c r="F3725" s="5" t="s">
        <v>15403</v>
      </c>
    </row>
    <row r="3726" ht="15.75" customHeight="1">
      <c r="A3726" s="3" t="s">
        <v>15404</v>
      </c>
      <c r="B3726" s="3" t="s">
        <v>15405</v>
      </c>
      <c r="C3726" s="3" t="s">
        <v>8</v>
      </c>
      <c r="D3726" s="3" t="s">
        <v>15406</v>
      </c>
      <c r="E3726" s="3" t="s">
        <v>633</v>
      </c>
      <c r="F3726" s="3" t="s">
        <v>15407</v>
      </c>
      <c r="G3726" s="3"/>
      <c r="H3726" s="3"/>
      <c r="I3726" s="4"/>
      <c r="J3726" s="4"/>
      <c r="K3726" s="4"/>
      <c r="L3726" s="4"/>
      <c r="M3726" s="4"/>
      <c r="N3726" s="4"/>
      <c r="O3726" s="4"/>
      <c r="P3726" s="4"/>
      <c r="Q3726" s="4"/>
      <c r="R3726" s="4"/>
      <c r="S3726" s="4"/>
      <c r="T3726" s="4"/>
      <c r="U3726" s="4"/>
      <c r="V3726" s="4"/>
      <c r="W3726" s="4"/>
      <c r="X3726" s="4"/>
      <c r="Y3726" s="4"/>
      <c r="Z3726" s="4"/>
    </row>
    <row r="3727" ht="15.75" customHeight="1">
      <c r="A3727" s="3" t="s">
        <v>15408</v>
      </c>
      <c r="B3727" s="3" t="s">
        <v>15409</v>
      </c>
      <c r="C3727" s="3" t="s">
        <v>8</v>
      </c>
      <c r="D3727" s="3" t="s">
        <v>15410</v>
      </c>
      <c r="E3727" s="3" t="s">
        <v>95</v>
      </c>
      <c r="F3727" s="3" t="s">
        <v>15411</v>
      </c>
      <c r="G3727" s="3"/>
      <c r="H3727" s="3"/>
      <c r="I3727" s="4"/>
      <c r="J3727" s="4"/>
      <c r="K3727" s="4"/>
      <c r="L3727" s="4"/>
      <c r="M3727" s="4"/>
      <c r="N3727" s="4"/>
      <c r="O3727" s="4"/>
      <c r="P3727" s="4"/>
      <c r="Q3727" s="4"/>
      <c r="R3727" s="4"/>
      <c r="S3727" s="4"/>
      <c r="T3727" s="4"/>
      <c r="U3727" s="4"/>
      <c r="V3727" s="4"/>
      <c r="W3727" s="4"/>
      <c r="X3727" s="4"/>
      <c r="Y3727" s="4"/>
      <c r="Z3727" s="4"/>
    </row>
    <row r="3728" ht="15.75" customHeight="1">
      <c r="A3728" s="5" t="s">
        <v>15412</v>
      </c>
      <c r="B3728" s="5" t="s">
        <v>15413</v>
      </c>
      <c r="C3728" s="5" t="s">
        <v>8</v>
      </c>
      <c r="D3728" s="5" t="s">
        <v>15414</v>
      </c>
      <c r="E3728" s="5" t="s">
        <v>1752</v>
      </c>
      <c r="F3728" s="5" t="s">
        <v>15415</v>
      </c>
    </row>
    <row r="3729" ht="15.75" customHeight="1">
      <c r="A3729" s="3" t="s">
        <v>15416</v>
      </c>
      <c r="B3729" s="3" t="s">
        <v>15417</v>
      </c>
      <c r="C3729" s="3" t="s">
        <v>8</v>
      </c>
      <c r="D3729" s="3" t="s">
        <v>15418</v>
      </c>
      <c r="E3729" s="3" t="s">
        <v>1527</v>
      </c>
      <c r="F3729" s="3" t="s">
        <v>15419</v>
      </c>
      <c r="G3729" s="3"/>
      <c r="H3729" s="3"/>
      <c r="I3729" s="4"/>
      <c r="J3729" s="4"/>
      <c r="K3729" s="4"/>
      <c r="L3729" s="4"/>
      <c r="M3729" s="4"/>
      <c r="N3729" s="4"/>
      <c r="O3729" s="4"/>
      <c r="P3729" s="4"/>
      <c r="Q3729" s="4"/>
      <c r="R3729" s="4"/>
      <c r="S3729" s="4"/>
      <c r="T3729" s="4"/>
      <c r="U3729" s="4"/>
      <c r="V3729" s="4"/>
      <c r="W3729" s="4"/>
      <c r="X3729" s="4"/>
      <c r="Y3729" s="4"/>
      <c r="Z3729" s="4"/>
    </row>
    <row r="3730" ht="15.75" customHeight="1">
      <c r="A3730" s="5" t="s">
        <v>15420</v>
      </c>
      <c r="B3730" s="5" t="s">
        <v>15421</v>
      </c>
      <c r="C3730" s="5" t="s">
        <v>8</v>
      </c>
      <c r="D3730" s="5" t="s">
        <v>15422</v>
      </c>
      <c r="E3730" s="5" t="s">
        <v>208</v>
      </c>
      <c r="F3730" s="5" t="s">
        <v>15423</v>
      </c>
    </row>
    <row r="3731" ht="15.75" customHeight="1">
      <c r="A3731" s="5" t="s">
        <v>15424</v>
      </c>
      <c r="B3731" s="5" t="s">
        <v>15425</v>
      </c>
      <c r="C3731" s="5" t="s">
        <v>8</v>
      </c>
      <c r="D3731" s="5" t="s">
        <v>15426</v>
      </c>
      <c r="E3731" s="5" t="s">
        <v>5604</v>
      </c>
      <c r="F3731" s="5" t="s">
        <v>15427</v>
      </c>
    </row>
    <row r="3732" ht="15.75" customHeight="1">
      <c r="A3732" s="5" t="s">
        <v>15428</v>
      </c>
      <c r="B3732" s="5" t="s">
        <v>15429</v>
      </c>
      <c r="C3732" s="5" t="s">
        <v>8</v>
      </c>
      <c r="D3732" s="5" t="s">
        <v>15430</v>
      </c>
      <c r="E3732" s="5" t="s">
        <v>520</v>
      </c>
      <c r="F3732" s="5" t="s">
        <v>15431</v>
      </c>
    </row>
    <row r="3733" ht="15.75" customHeight="1">
      <c r="A3733" s="5" t="s">
        <v>15432</v>
      </c>
      <c r="B3733" s="5" t="s">
        <v>15433</v>
      </c>
      <c r="C3733" s="5" t="s">
        <v>8</v>
      </c>
      <c r="D3733" s="5" t="s">
        <v>15434</v>
      </c>
      <c r="E3733" s="5" t="s">
        <v>30</v>
      </c>
      <c r="F3733" s="5" t="s">
        <v>15435</v>
      </c>
    </row>
    <row r="3734" ht="15.75" customHeight="1">
      <c r="A3734" s="5" t="s">
        <v>15436</v>
      </c>
      <c r="B3734" s="5" t="s">
        <v>15437</v>
      </c>
      <c r="C3734" s="5" t="s">
        <v>8</v>
      </c>
      <c r="D3734" s="5" t="s">
        <v>15438</v>
      </c>
      <c r="E3734" s="5" t="s">
        <v>1416</v>
      </c>
      <c r="F3734" s="5" t="s">
        <v>15439</v>
      </c>
    </row>
    <row r="3735" ht="15.75" customHeight="1">
      <c r="A3735" s="3" t="s">
        <v>15440</v>
      </c>
      <c r="B3735" s="3" t="s">
        <v>15441</v>
      </c>
      <c r="C3735" s="3" t="s">
        <v>8</v>
      </c>
      <c r="D3735" s="3" t="s">
        <v>15442</v>
      </c>
      <c r="E3735" s="3" t="s">
        <v>5726</v>
      </c>
      <c r="F3735" s="3" t="s">
        <v>15443</v>
      </c>
      <c r="G3735" s="3"/>
      <c r="H3735" s="3"/>
      <c r="I3735" s="4"/>
      <c r="J3735" s="4"/>
      <c r="K3735" s="4"/>
      <c r="L3735" s="4"/>
      <c r="M3735" s="4"/>
      <c r="N3735" s="4"/>
      <c r="O3735" s="4"/>
      <c r="P3735" s="4"/>
      <c r="Q3735" s="4"/>
      <c r="R3735" s="4"/>
      <c r="S3735" s="4"/>
      <c r="T3735" s="4"/>
      <c r="U3735" s="4"/>
      <c r="V3735" s="4"/>
      <c r="W3735" s="4"/>
      <c r="X3735" s="4"/>
      <c r="Y3735" s="4"/>
      <c r="Z3735" s="4"/>
    </row>
    <row r="3736" ht="15.75" customHeight="1">
      <c r="A3736" s="10" t="s">
        <v>15444</v>
      </c>
      <c r="B3736" s="10" t="s">
        <v>15445</v>
      </c>
      <c r="C3736" s="10" t="s">
        <v>8</v>
      </c>
      <c r="D3736" s="10" t="s">
        <v>15446</v>
      </c>
      <c r="E3736" s="10" t="s">
        <v>118</v>
      </c>
      <c r="F3736" s="10" t="s">
        <v>15447</v>
      </c>
      <c r="G3736" s="10"/>
      <c r="H3736" s="10"/>
      <c r="I3736" s="10"/>
      <c r="J3736" s="10"/>
      <c r="K3736" s="10"/>
      <c r="L3736" s="10"/>
      <c r="M3736" s="10"/>
      <c r="N3736" s="10"/>
      <c r="O3736" s="10"/>
      <c r="P3736" s="10"/>
      <c r="Q3736" s="10"/>
      <c r="R3736" s="10"/>
      <c r="S3736" s="10"/>
      <c r="T3736" s="10"/>
      <c r="U3736" s="10"/>
      <c r="V3736" s="10"/>
      <c r="W3736" s="10"/>
      <c r="X3736" s="10"/>
      <c r="Y3736" s="10"/>
      <c r="Z3736" s="10"/>
    </row>
    <row r="3737" ht="15.75" customHeight="1">
      <c r="A3737" s="5" t="s">
        <v>15448</v>
      </c>
      <c r="B3737" s="5" t="s">
        <v>15449</v>
      </c>
      <c r="C3737" s="5" t="s">
        <v>8</v>
      </c>
      <c r="D3737" s="5" t="s">
        <v>15450</v>
      </c>
      <c r="E3737" s="5" t="s">
        <v>30</v>
      </c>
      <c r="F3737" s="5" t="s">
        <v>15451</v>
      </c>
    </row>
    <row r="3738" ht="15.75" customHeight="1">
      <c r="A3738" s="5" t="s">
        <v>15452</v>
      </c>
      <c r="B3738" s="5" t="s">
        <v>15453</v>
      </c>
      <c r="C3738" s="5" t="s">
        <v>8</v>
      </c>
      <c r="D3738" s="5" t="s">
        <v>15454</v>
      </c>
      <c r="E3738" s="5" t="s">
        <v>170</v>
      </c>
      <c r="F3738" s="5" t="s">
        <v>15455</v>
      </c>
    </row>
    <row r="3739" ht="15.75" customHeight="1">
      <c r="A3739" s="5" t="s">
        <v>15456</v>
      </c>
      <c r="B3739" s="5" t="s">
        <v>15457</v>
      </c>
      <c r="C3739" s="5" t="s">
        <v>8</v>
      </c>
      <c r="D3739" s="5" t="s">
        <v>15458</v>
      </c>
      <c r="E3739" s="5" t="s">
        <v>190</v>
      </c>
      <c r="F3739" s="5" t="s">
        <v>15459</v>
      </c>
    </row>
    <row r="3740" ht="15.75" customHeight="1">
      <c r="A3740" s="10" t="s">
        <v>15460</v>
      </c>
      <c r="B3740" s="10" t="s">
        <v>15461</v>
      </c>
      <c r="C3740" s="10" t="s">
        <v>8</v>
      </c>
      <c r="D3740" s="10" t="s">
        <v>15462</v>
      </c>
      <c r="E3740" s="10" t="s">
        <v>118</v>
      </c>
      <c r="F3740" s="10" t="s">
        <v>15463</v>
      </c>
      <c r="G3740" s="10"/>
      <c r="H3740" s="10"/>
      <c r="I3740" s="10"/>
      <c r="J3740" s="10"/>
      <c r="K3740" s="10"/>
      <c r="L3740" s="10"/>
      <c r="M3740" s="10"/>
      <c r="N3740" s="10"/>
      <c r="O3740" s="10"/>
      <c r="P3740" s="10"/>
      <c r="Q3740" s="10"/>
      <c r="R3740" s="10"/>
      <c r="S3740" s="10"/>
      <c r="T3740" s="10"/>
      <c r="U3740" s="10"/>
      <c r="V3740" s="10"/>
      <c r="W3740" s="10"/>
      <c r="X3740" s="10"/>
      <c r="Y3740" s="10"/>
      <c r="Z3740" s="10"/>
    </row>
    <row r="3741" ht="15.75" customHeight="1">
      <c r="A3741" s="5" t="s">
        <v>15464</v>
      </c>
      <c r="B3741" s="5" t="s">
        <v>15465</v>
      </c>
      <c r="C3741" s="5" t="s">
        <v>8</v>
      </c>
      <c r="D3741" s="5" t="s">
        <v>15466</v>
      </c>
      <c r="E3741" s="5" t="s">
        <v>213</v>
      </c>
      <c r="F3741" s="5" t="s">
        <v>15467</v>
      </c>
    </row>
    <row r="3742" ht="15.75" customHeight="1">
      <c r="A3742" s="3" t="s">
        <v>15468</v>
      </c>
      <c r="B3742" s="3" t="s">
        <v>15469</v>
      </c>
      <c r="C3742" s="3" t="s">
        <v>8</v>
      </c>
      <c r="D3742" s="3" t="s">
        <v>15470</v>
      </c>
      <c r="E3742" s="3" t="s">
        <v>689</v>
      </c>
      <c r="F3742" s="3" t="s">
        <v>15471</v>
      </c>
      <c r="G3742" s="3"/>
      <c r="H3742" s="3"/>
      <c r="I3742" s="4"/>
      <c r="J3742" s="4"/>
      <c r="K3742" s="4"/>
      <c r="L3742" s="4"/>
      <c r="M3742" s="4"/>
      <c r="N3742" s="4"/>
      <c r="O3742" s="4"/>
      <c r="P3742" s="4"/>
      <c r="Q3742" s="4"/>
      <c r="R3742" s="4"/>
      <c r="S3742" s="4"/>
      <c r="T3742" s="4"/>
      <c r="U3742" s="4"/>
      <c r="V3742" s="4"/>
      <c r="W3742" s="4"/>
      <c r="X3742" s="4"/>
      <c r="Y3742" s="4"/>
      <c r="Z3742" s="4"/>
    </row>
    <row r="3743" ht="15.75" customHeight="1">
      <c r="A3743" s="5" t="s">
        <v>15472</v>
      </c>
      <c r="B3743" s="5" t="s">
        <v>15473</v>
      </c>
      <c r="C3743" s="5" t="s">
        <v>8</v>
      </c>
      <c r="D3743" s="5" t="s">
        <v>15474</v>
      </c>
      <c r="E3743" s="5" t="s">
        <v>586</v>
      </c>
      <c r="F3743" s="5" t="s">
        <v>15475</v>
      </c>
    </row>
    <row r="3744" ht="15.75" customHeight="1">
      <c r="A3744" s="5" t="s">
        <v>15476</v>
      </c>
      <c r="B3744" s="5" t="s">
        <v>15477</v>
      </c>
      <c r="C3744" s="5" t="s">
        <v>8</v>
      </c>
      <c r="D3744" s="5" t="s">
        <v>15478</v>
      </c>
      <c r="E3744" s="5" t="s">
        <v>30</v>
      </c>
      <c r="F3744" s="5" t="s">
        <v>15479</v>
      </c>
    </row>
    <row r="3745" ht="15.75" customHeight="1">
      <c r="A3745" s="3" t="s">
        <v>15480</v>
      </c>
      <c r="B3745" s="3" t="s">
        <v>15481</v>
      </c>
      <c r="C3745" s="3" t="s">
        <v>8</v>
      </c>
      <c r="D3745" s="3" t="s">
        <v>15482</v>
      </c>
      <c r="E3745" s="3" t="s">
        <v>248</v>
      </c>
      <c r="F3745" s="3" t="s">
        <v>15483</v>
      </c>
      <c r="G3745" s="3"/>
      <c r="H3745" s="3"/>
      <c r="I3745" s="4"/>
      <c r="J3745" s="4"/>
      <c r="K3745" s="4"/>
      <c r="L3745" s="4"/>
      <c r="M3745" s="4"/>
      <c r="N3745" s="4"/>
      <c r="O3745" s="4"/>
      <c r="P3745" s="4"/>
      <c r="Q3745" s="4"/>
      <c r="R3745" s="4"/>
      <c r="S3745" s="4"/>
      <c r="T3745" s="4"/>
      <c r="U3745" s="4"/>
      <c r="V3745" s="4"/>
      <c r="W3745" s="4"/>
      <c r="X3745" s="4"/>
      <c r="Y3745" s="4"/>
      <c r="Z3745" s="4"/>
    </row>
    <row r="3746" ht="15.75" customHeight="1">
      <c r="A3746" s="5" t="s">
        <v>15484</v>
      </c>
      <c r="B3746" s="5" t="s">
        <v>15485</v>
      </c>
      <c r="C3746" s="5" t="s">
        <v>8</v>
      </c>
      <c r="D3746" s="5" t="s">
        <v>15486</v>
      </c>
      <c r="E3746" s="5" t="s">
        <v>544</v>
      </c>
      <c r="F3746" s="5" t="s">
        <v>15487</v>
      </c>
    </row>
    <row r="3747" ht="15.75" customHeight="1">
      <c r="A3747" s="5" t="s">
        <v>15488</v>
      </c>
      <c r="B3747" s="5" t="s">
        <v>15489</v>
      </c>
      <c r="C3747" s="5" t="s">
        <v>8</v>
      </c>
      <c r="D3747" s="5" t="s">
        <v>15490</v>
      </c>
      <c r="E3747" s="5" t="s">
        <v>1416</v>
      </c>
      <c r="F3747" s="5" t="s">
        <v>15491</v>
      </c>
    </row>
    <row r="3748" ht="15.75" customHeight="1">
      <c r="A3748" s="3" t="s">
        <v>15492</v>
      </c>
      <c r="B3748" s="3" t="s">
        <v>15493</v>
      </c>
      <c r="C3748" s="3" t="s">
        <v>8</v>
      </c>
      <c r="D3748" s="3" t="s">
        <v>15494</v>
      </c>
      <c r="E3748" s="3" t="s">
        <v>142</v>
      </c>
      <c r="F3748" s="3" t="s">
        <v>15495</v>
      </c>
      <c r="G3748" s="3"/>
      <c r="H3748" s="3"/>
      <c r="I3748" s="4"/>
      <c r="J3748" s="4"/>
      <c r="K3748" s="4"/>
      <c r="L3748" s="4"/>
      <c r="M3748" s="4"/>
      <c r="N3748" s="4"/>
      <c r="O3748" s="4"/>
      <c r="P3748" s="4"/>
      <c r="Q3748" s="4"/>
      <c r="R3748" s="4"/>
      <c r="S3748" s="4"/>
      <c r="T3748" s="4"/>
      <c r="U3748" s="4"/>
      <c r="V3748" s="4"/>
      <c r="W3748" s="4"/>
      <c r="X3748" s="4"/>
      <c r="Y3748" s="4"/>
      <c r="Z3748" s="4"/>
    </row>
    <row r="3749" ht="15.75" customHeight="1">
      <c r="A3749" s="5" t="s">
        <v>15496</v>
      </c>
      <c r="B3749" s="5" t="s">
        <v>15497</v>
      </c>
      <c r="C3749" s="5" t="s">
        <v>8</v>
      </c>
      <c r="D3749" s="5" t="s">
        <v>15498</v>
      </c>
      <c r="E3749" s="5" t="s">
        <v>85</v>
      </c>
      <c r="F3749" s="5" t="s">
        <v>15499</v>
      </c>
    </row>
    <row r="3750" ht="15.75" customHeight="1">
      <c r="A3750" s="3" t="s">
        <v>15500</v>
      </c>
      <c r="B3750" s="3" t="s">
        <v>15501</v>
      </c>
      <c r="C3750" s="3" t="s">
        <v>8</v>
      </c>
      <c r="D3750" s="3" t="s">
        <v>15502</v>
      </c>
      <c r="E3750" s="3" t="s">
        <v>4260</v>
      </c>
      <c r="F3750" s="3" t="s">
        <v>15503</v>
      </c>
      <c r="G3750" s="3"/>
      <c r="H3750" s="3"/>
      <c r="I3750" s="4"/>
      <c r="J3750" s="4"/>
      <c r="K3750" s="4"/>
      <c r="L3750" s="4"/>
      <c r="M3750" s="4"/>
      <c r="N3750" s="4"/>
      <c r="O3750" s="4"/>
      <c r="P3750" s="4"/>
      <c r="Q3750" s="4"/>
      <c r="R3750" s="4"/>
      <c r="S3750" s="4"/>
      <c r="T3750" s="4"/>
      <c r="U3750" s="4"/>
      <c r="V3750" s="4"/>
      <c r="W3750" s="4"/>
      <c r="X3750" s="4"/>
      <c r="Y3750" s="4"/>
      <c r="Z3750" s="4"/>
    </row>
    <row r="3751" ht="15.75" customHeight="1">
      <c r="A3751" s="3" t="s">
        <v>15504</v>
      </c>
      <c r="B3751" s="3" t="s">
        <v>15505</v>
      </c>
      <c r="C3751" s="3" t="s">
        <v>8</v>
      </c>
      <c r="D3751" s="3" t="s">
        <v>15506</v>
      </c>
      <c r="E3751" s="3" t="s">
        <v>559</v>
      </c>
      <c r="F3751" s="3" t="s">
        <v>15507</v>
      </c>
      <c r="G3751" s="3"/>
      <c r="H3751" s="3"/>
      <c r="I3751" s="4"/>
      <c r="J3751" s="4"/>
      <c r="K3751" s="4"/>
      <c r="L3751" s="4"/>
      <c r="M3751" s="4"/>
      <c r="N3751" s="4"/>
      <c r="O3751" s="4"/>
      <c r="P3751" s="4"/>
      <c r="Q3751" s="4"/>
      <c r="R3751" s="4"/>
      <c r="S3751" s="4"/>
      <c r="T3751" s="4"/>
      <c r="U3751" s="4"/>
      <c r="V3751" s="4"/>
      <c r="W3751" s="4"/>
      <c r="X3751" s="4"/>
      <c r="Y3751" s="4"/>
      <c r="Z3751" s="4"/>
    </row>
    <row r="3752" ht="15.75" customHeight="1">
      <c r="A3752" s="3" t="s">
        <v>15508</v>
      </c>
      <c r="B3752" s="3" t="s">
        <v>15509</v>
      </c>
      <c r="C3752" s="3" t="s">
        <v>8</v>
      </c>
      <c r="D3752" s="3" t="s">
        <v>15510</v>
      </c>
      <c r="E3752" s="3" t="s">
        <v>1364</v>
      </c>
      <c r="F3752" s="3" t="s">
        <v>15511</v>
      </c>
      <c r="G3752" s="3"/>
      <c r="H3752" s="3"/>
      <c r="I3752" s="4"/>
      <c r="J3752" s="4"/>
      <c r="K3752" s="4"/>
      <c r="L3752" s="4"/>
      <c r="M3752" s="4"/>
      <c r="N3752" s="4"/>
      <c r="O3752" s="4"/>
      <c r="P3752" s="4"/>
      <c r="Q3752" s="4"/>
      <c r="R3752" s="4"/>
      <c r="S3752" s="4"/>
      <c r="T3752" s="4"/>
      <c r="U3752" s="4"/>
      <c r="V3752" s="4"/>
      <c r="W3752" s="4"/>
      <c r="X3752" s="4"/>
      <c r="Y3752" s="4"/>
      <c r="Z3752" s="4"/>
    </row>
    <row r="3753" ht="15.75" customHeight="1">
      <c r="A3753" s="3" t="s">
        <v>15512</v>
      </c>
      <c r="B3753" s="3" t="s">
        <v>15513</v>
      </c>
      <c r="C3753" s="3" t="s">
        <v>8</v>
      </c>
      <c r="D3753" s="3" t="s">
        <v>15514</v>
      </c>
      <c r="E3753" s="3" t="s">
        <v>90</v>
      </c>
      <c r="F3753" s="3" t="s">
        <v>15515</v>
      </c>
      <c r="G3753" s="3"/>
      <c r="H3753" s="3"/>
      <c r="I3753" s="4"/>
      <c r="J3753" s="4"/>
      <c r="K3753" s="4"/>
      <c r="L3753" s="4"/>
      <c r="M3753" s="4"/>
      <c r="N3753" s="4"/>
      <c r="O3753" s="4"/>
      <c r="P3753" s="4"/>
      <c r="Q3753" s="4"/>
      <c r="R3753" s="4"/>
      <c r="S3753" s="4"/>
      <c r="T3753" s="4"/>
      <c r="U3753" s="4"/>
      <c r="V3753" s="4"/>
      <c r="W3753" s="4"/>
      <c r="X3753" s="4"/>
      <c r="Y3753" s="4"/>
      <c r="Z3753" s="4"/>
    </row>
    <row r="3754" ht="15.75" customHeight="1">
      <c r="A3754" s="3" t="s">
        <v>15516</v>
      </c>
      <c r="B3754" s="3" t="s">
        <v>15517</v>
      </c>
      <c r="C3754" s="3" t="s">
        <v>8</v>
      </c>
      <c r="D3754" s="3" t="s">
        <v>15518</v>
      </c>
      <c r="E3754" s="3" t="s">
        <v>689</v>
      </c>
      <c r="F3754" s="3" t="s">
        <v>15519</v>
      </c>
      <c r="G3754" s="3"/>
      <c r="H3754" s="3"/>
      <c r="I3754" s="4"/>
      <c r="J3754" s="4"/>
      <c r="K3754" s="4"/>
      <c r="L3754" s="4"/>
      <c r="M3754" s="4"/>
      <c r="N3754" s="4"/>
      <c r="O3754" s="4"/>
      <c r="P3754" s="4"/>
      <c r="Q3754" s="4"/>
      <c r="R3754" s="4"/>
      <c r="S3754" s="4"/>
      <c r="T3754" s="4"/>
      <c r="U3754" s="4"/>
      <c r="V3754" s="4"/>
      <c r="W3754" s="4"/>
      <c r="X3754" s="4"/>
      <c r="Y3754" s="4"/>
      <c r="Z3754" s="4"/>
    </row>
    <row r="3755" ht="15.75" customHeight="1">
      <c r="A3755" s="3" t="s">
        <v>15520</v>
      </c>
      <c r="B3755" s="3" t="s">
        <v>15521</v>
      </c>
      <c r="C3755" s="3" t="s">
        <v>8</v>
      </c>
      <c r="D3755" s="3" t="s">
        <v>15522</v>
      </c>
      <c r="E3755" s="3" t="s">
        <v>728</v>
      </c>
      <c r="F3755" s="3" t="s">
        <v>15523</v>
      </c>
      <c r="G3755" s="3"/>
      <c r="H3755" s="3"/>
      <c r="I3755" s="4"/>
      <c r="J3755" s="4"/>
      <c r="K3755" s="4"/>
      <c r="L3755" s="4"/>
      <c r="M3755" s="4"/>
      <c r="N3755" s="4"/>
      <c r="O3755" s="4"/>
      <c r="P3755" s="4"/>
      <c r="Q3755" s="4"/>
      <c r="R3755" s="4"/>
      <c r="S3755" s="4"/>
      <c r="T3755" s="4"/>
      <c r="U3755" s="4"/>
      <c r="V3755" s="4"/>
      <c r="W3755" s="4"/>
      <c r="X3755" s="4"/>
      <c r="Y3755" s="4"/>
      <c r="Z3755" s="4"/>
    </row>
    <row r="3756" ht="15.75" customHeight="1">
      <c r="A3756" s="3" t="s">
        <v>15524</v>
      </c>
      <c r="B3756" s="3" t="s">
        <v>15525</v>
      </c>
      <c r="C3756" s="3" t="s">
        <v>8</v>
      </c>
      <c r="D3756" s="3" t="s">
        <v>15526</v>
      </c>
      <c r="E3756" s="3" t="s">
        <v>15527</v>
      </c>
      <c r="F3756" s="3" t="s">
        <v>15528</v>
      </c>
      <c r="G3756" s="3"/>
      <c r="H3756" s="3"/>
      <c r="I3756" s="4"/>
      <c r="J3756" s="4"/>
      <c r="K3756" s="4"/>
      <c r="L3756" s="4"/>
      <c r="M3756" s="4"/>
      <c r="N3756" s="4"/>
      <c r="O3756" s="4"/>
      <c r="P3756" s="4"/>
      <c r="Q3756" s="4"/>
      <c r="R3756" s="4"/>
      <c r="S3756" s="4"/>
      <c r="T3756" s="4"/>
      <c r="U3756" s="4"/>
      <c r="V3756" s="4"/>
      <c r="W3756" s="4"/>
      <c r="X3756" s="4"/>
      <c r="Y3756" s="4"/>
      <c r="Z3756" s="4"/>
    </row>
    <row r="3757" ht="15.75" customHeight="1">
      <c r="A3757" s="5" t="s">
        <v>15529</v>
      </c>
      <c r="B3757" s="5" t="s">
        <v>15530</v>
      </c>
      <c r="C3757" s="5" t="s">
        <v>8</v>
      </c>
      <c r="D3757" s="5" t="s">
        <v>15531</v>
      </c>
      <c r="E3757" s="5" t="s">
        <v>15532</v>
      </c>
      <c r="F3757" s="5" t="s">
        <v>15533</v>
      </c>
    </row>
    <row r="3758" ht="15.75" customHeight="1">
      <c r="A3758" s="5" t="s">
        <v>15534</v>
      </c>
      <c r="B3758" s="5" t="s">
        <v>15535</v>
      </c>
      <c r="C3758" s="5" t="s">
        <v>8</v>
      </c>
      <c r="D3758" s="5" t="s">
        <v>15536</v>
      </c>
      <c r="E3758" s="5" t="s">
        <v>15537</v>
      </c>
      <c r="F3758" s="5" t="s">
        <v>15538</v>
      </c>
    </row>
    <row r="3759" ht="15.75" customHeight="1">
      <c r="A3759" s="5" t="s">
        <v>15539</v>
      </c>
      <c r="B3759" s="5" t="s">
        <v>15540</v>
      </c>
      <c r="C3759" s="5" t="s">
        <v>8</v>
      </c>
      <c r="D3759" s="5" t="s">
        <v>15541</v>
      </c>
      <c r="E3759" s="5" t="s">
        <v>195</v>
      </c>
      <c r="F3759" s="5" t="s">
        <v>15542</v>
      </c>
    </row>
    <row r="3760" ht="15.75" customHeight="1">
      <c r="A3760" s="5" t="s">
        <v>15543</v>
      </c>
      <c r="B3760" s="5" t="s">
        <v>15544</v>
      </c>
      <c r="C3760" s="5" t="s">
        <v>8</v>
      </c>
      <c r="D3760" s="5" t="s">
        <v>15545</v>
      </c>
      <c r="E3760" s="5" t="s">
        <v>123</v>
      </c>
      <c r="F3760" s="5" t="s">
        <v>15546</v>
      </c>
    </row>
    <row r="3761" ht="15.75" customHeight="1">
      <c r="A3761" s="9" t="s">
        <v>15547</v>
      </c>
      <c r="B3761" s="9" t="s">
        <v>15548</v>
      </c>
      <c r="C3761" s="9" t="s">
        <v>8</v>
      </c>
      <c r="D3761" s="9" t="s">
        <v>15549</v>
      </c>
      <c r="E3761" s="9" t="s">
        <v>118</v>
      </c>
      <c r="F3761" s="9" t="s">
        <v>15550</v>
      </c>
      <c r="G3761" s="9"/>
      <c r="H3761" s="9"/>
      <c r="I3761" s="9"/>
      <c r="J3761" s="9"/>
      <c r="K3761" s="9"/>
      <c r="L3761" s="9"/>
      <c r="M3761" s="9"/>
      <c r="N3761" s="9"/>
      <c r="O3761" s="9"/>
      <c r="P3761" s="9"/>
      <c r="Q3761" s="9"/>
      <c r="R3761" s="9"/>
      <c r="S3761" s="9"/>
      <c r="T3761" s="9"/>
      <c r="U3761" s="9"/>
      <c r="V3761" s="9"/>
      <c r="W3761" s="9"/>
      <c r="X3761" s="9"/>
      <c r="Y3761" s="9"/>
      <c r="Z3761" s="9"/>
    </row>
    <row r="3762" ht="15.75" customHeight="1">
      <c r="A3762" s="3" t="s">
        <v>15551</v>
      </c>
      <c r="B3762" s="3" t="s">
        <v>15552</v>
      </c>
      <c r="C3762" s="3" t="s">
        <v>8</v>
      </c>
      <c r="D3762" s="3" t="s">
        <v>15553</v>
      </c>
      <c r="E3762" s="3" t="s">
        <v>15</v>
      </c>
      <c r="F3762" s="3" t="s">
        <v>15554</v>
      </c>
      <c r="G3762" s="3"/>
      <c r="H3762" s="3"/>
      <c r="I3762" s="4"/>
      <c r="J3762" s="4"/>
      <c r="K3762" s="4"/>
      <c r="L3762" s="4"/>
      <c r="M3762" s="4"/>
      <c r="N3762" s="4"/>
      <c r="O3762" s="4"/>
      <c r="P3762" s="4"/>
      <c r="Q3762" s="4"/>
      <c r="R3762" s="4"/>
      <c r="S3762" s="4"/>
      <c r="T3762" s="4"/>
      <c r="U3762" s="4"/>
      <c r="V3762" s="4"/>
      <c r="W3762" s="4"/>
      <c r="X3762" s="4"/>
      <c r="Y3762" s="4"/>
      <c r="Z3762" s="4"/>
    </row>
    <row r="3763" ht="15.75" customHeight="1">
      <c r="A3763" s="5" t="s">
        <v>15555</v>
      </c>
      <c r="B3763" s="5" t="s">
        <v>15556</v>
      </c>
      <c r="C3763" s="5" t="s">
        <v>8</v>
      </c>
      <c r="D3763" s="5" t="s">
        <v>15557</v>
      </c>
      <c r="E3763" s="5" t="s">
        <v>113</v>
      </c>
      <c r="F3763" s="5" t="s">
        <v>15558</v>
      </c>
    </row>
    <row r="3764" ht="15.75" customHeight="1">
      <c r="A3764" s="5" t="s">
        <v>15559</v>
      </c>
      <c r="B3764" s="5" t="s">
        <v>15560</v>
      </c>
      <c r="C3764" s="5" t="s">
        <v>8</v>
      </c>
      <c r="D3764" s="5" t="s">
        <v>15561</v>
      </c>
      <c r="E3764" s="5" t="s">
        <v>8139</v>
      </c>
      <c r="F3764" s="5" t="s">
        <v>15562</v>
      </c>
    </row>
    <row r="3765" ht="15.75" customHeight="1">
      <c r="A3765" s="3" t="s">
        <v>15563</v>
      </c>
      <c r="B3765" s="3" t="s">
        <v>15564</v>
      </c>
      <c r="C3765" s="3" t="s">
        <v>8</v>
      </c>
      <c r="D3765" s="3" t="s">
        <v>15565</v>
      </c>
      <c r="E3765" s="3" t="s">
        <v>275</v>
      </c>
      <c r="F3765" s="3" t="s">
        <v>15566</v>
      </c>
      <c r="G3765" s="3"/>
      <c r="H3765" s="3"/>
      <c r="I3765" s="4"/>
      <c r="J3765" s="4"/>
      <c r="K3765" s="4"/>
      <c r="L3765" s="4"/>
      <c r="M3765" s="4"/>
      <c r="N3765" s="4"/>
      <c r="O3765" s="4"/>
      <c r="P3765" s="4"/>
      <c r="Q3765" s="4"/>
      <c r="R3765" s="4"/>
      <c r="S3765" s="4"/>
      <c r="T3765" s="4"/>
      <c r="U3765" s="4"/>
      <c r="V3765" s="4"/>
      <c r="W3765" s="4"/>
      <c r="X3765" s="4"/>
      <c r="Y3765" s="4"/>
      <c r="Z3765" s="4"/>
    </row>
    <row r="3766" ht="15.75" customHeight="1">
      <c r="A3766" s="5" t="s">
        <v>15567</v>
      </c>
      <c r="B3766" s="5" t="s">
        <v>15568</v>
      </c>
      <c r="C3766" s="5" t="s">
        <v>8</v>
      </c>
      <c r="D3766" s="5" t="s">
        <v>15569</v>
      </c>
      <c r="E3766" s="5" t="s">
        <v>15570</v>
      </c>
      <c r="F3766" s="5" t="s">
        <v>15571</v>
      </c>
    </row>
    <row r="3767" ht="15.75" customHeight="1">
      <c r="A3767" s="5" t="s">
        <v>15572</v>
      </c>
      <c r="B3767" s="5" t="s">
        <v>15573</v>
      </c>
      <c r="C3767" s="5" t="s">
        <v>8</v>
      </c>
      <c r="D3767" s="5" t="s">
        <v>15574</v>
      </c>
      <c r="E3767" s="5" t="s">
        <v>8645</v>
      </c>
      <c r="F3767" s="5" t="s">
        <v>15575</v>
      </c>
    </row>
    <row r="3768" ht="15.75" customHeight="1">
      <c r="A3768" s="3" t="s">
        <v>15576</v>
      </c>
      <c r="B3768" s="3" t="s">
        <v>15577</v>
      </c>
      <c r="C3768" s="3" t="s">
        <v>8</v>
      </c>
      <c r="D3768" s="3" t="s">
        <v>15578</v>
      </c>
      <c r="E3768" s="3" t="s">
        <v>400</v>
      </c>
      <c r="F3768" s="3" t="s">
        <v>15579</v>
      </c>
      <c r="G3768" s="3"/>
      <c r="H3768" s="3"/>
      <c r="I3768" s="4"/>
      <c r="J3768" s="4"/>
      <c r="K3768" s="4"/>
      <c r="L3768" s="4"/>
      <c r="M3768" s="4"/>
      <c r="N3768" s="4"/>
      <c r="O3768" s="4"/>
      <c r="P3768" s="4"/>
      <c r="Q3768" s="4"/>
      <c r="R3768" s="4"/>
      <c r="S3768" s="4"/>
      <c r="T3768" s="4"/>
      <c r="U3768" s="4"/>
      <c r="V3768" s="4"/>
      <c r="W3768" s="4"/>
      <c r="X3768" s="4"/>
      <c r="Y3768" s="4"/>
      <c r="Z3768" s="4"/>
    </row>
    <row r="3769" ht="15.75" customHeight="1">
      <c r="A3769" s="3" t="s">
        <v>15580</v>
      </c>
      <c r="B3769" s="3" t="s">
        <v>15581</v>
      </c>
      <c r="C3769" s="3" t="s">
        <v>8</v>
      </c>
      <c r="D3769" s="3" t="s">
        <v>15582</v>
      </c>
      <c r="E3769" s="3" t="s">
        <v>15583</v>
      </c>
      <c r="F3769" s="3" t="s">
        <v>15584</v>
      </c>
      <c r="G3769" s="3"/>
      <c r="H3769" s="3"/>
      <c r="I3769" s="4"/>
      <c r="J3769" s="4"/>
      <c r="K3769" s="4"/>
      <c r="L3769" s="4"/>
      <c r="M3769" s="4"/>
      <c r="N3769" s="4"/>
      <c r="O3769" s="4"/>
      <c r="P3769" s="4"/>
      <c r="Q3769" s="4"/>
      <c r="R3769" s="4"/>
      <c r="S3769" s="4"/>
      <c r="T3769" s="4"/>
      <c r="U3769" s="4"/>
      <c r="V3769" s="4"/>
      <c r="W3769" s="4"/>
      <c r="X3769" s="4"/>
      <c r="Y3769" s="4"/>
      <c r="Z3769" s="4"/>
    </row>
    <row r="3770" ht="15.75" customHeight="1">
      <c r="A3770" s="5" t="s">
        <v>15585</v>
      </c>
      <c r="B3770" s="5" t="s">
        <v>15586</v>
      </c>
      <c r="C3770" s="5" t="s">
        <v>8</v>
      </c>
      <c r="D3770" s="5" t="s">
        <v>15587</v>
      </c>
      <c r="E3770" s="5" t="s">
        <v>15588</v>
      </c>
      <c r="F3770" s="5" t="s">
        <v>15589</v>
      </c>
    </row>
    <row r="3771" ht="15.75" customHeight="1">
      <c r="A3771" s="5" t="s">
        <v>15590</v>
      </c>
      <c r="B3771" s="5" t="s">
        <v>15591</v>
      </c>
      <c r="C3771" s="5" t="s">
        <v>8</v>
      </c>
      <c r="D3771" s="5" t="s">
        <v>15592</v>
      </c>
      <c r="E3771" s="5" t="s">
        <v>15593</v>
      </c>
      <c r="F3771" s="5" t="s">
        <v>15594</v>
      </c>
    </row>
    <row r="3772" ht="15.75" customHeight="1">
      <c r="A3772" s="3" t="s">
        <v>15595</v>
      </c>
      <c r="B3772" s="3" t="s">
        <v>15596</v>
      </c>
      <c r="C3772" s="3" t="s">
        <v>8</v>
      </c>
      <c r="D3772" s="3" t="s">
        <v>15597</v>
      </c>
      <c r="E3772" s="3" t="s">
        <v>430</v>
      </c>
      <c r="F3772" s="3" t="s">
        <v>15598</v>
      </c>
      <c r="G3772" s="3"/>
      <c r="H3772" s="3"/>
      <c r="I3772" s="4"/>
      <c r="J3772" s="4"/>
      <c r="K3772" s="4"/>
      <c r="L3772" s="4"/>
      <c r="M3772" s="4"/>
      <c r="N3772" s="4"/>
      <c r="O3772" s="4"/>
      <c r="P3772" s="4"/>
      <c r="Q3772" s="4"/>
      <c r="R3772" s="4"/>
      <c r="S3772" s="4"/>
      <c r="T3772" s="4"/>
      <c r="U3772" s="4"/>
      <c r="V3772" s="4"/>
      <c r="W3772" s="4"/>
      <c r="X3772" s="4"/>
      <c r="Y3772" s="4"/>
      <c r="Z3772" s="4"/>
    </row>
    <row r="3773" ht="15.75" customHeight="1">
      <c r="A3773" s="3" t="s">
        <v>15599</v>
      </c>
      <c r="B3773" s="3" t="s">
        <v>15600</v>
      </c>
      <c r="C3773" s="3" t="s">
        <v>8</v>
      </c>
      <c r="D3773" s="3" t="s">
        <v>15601</v>
      </c>
      <c r="E3773" s="3" t="s">
        <v>559</v>
      </c>
      <c r="F3773" s="3" t="s">
        <v>15602</v>
      </c>
      <c r="G3773" s="3"/>
      <c r="H3773" s="3"/>
      <c r="I3773" s="4"/>
      <c r="J3773" s="4"/>
      <c r="K3773" s="4"/>
      <c r="L3773" s="4"/>
      <c r="M3773" s="4"/>
      <c r="N3773" s="4"/>
      <c r="O3773" s="4"/>
      <c r="P3773" s="4"/>
      <c r="Q3773" s="4"/>
      <c r="R3773" s="4"/>
      <c r="S3773" s="4"/>
      <c r="T3773" s="4"/>
      <c r="U3773" s="4"/>
      <c r="V3773" s="4"/>
      <c r="W3773" s="4"/>
      <c r="X3773" s="4"/>
      <c r="Y3773" s="4"/>
      <c r="Z3773" s="4"/>
    </row>
    <row r="3774" ht="15.75" customHeight="1">
      <c r="A3774" s="3" t="s">
        <v>15603</v>
      </c>
      <c r="B3774" s="3" t="s">
        <v>15604</v>
      </c>
      <c r="C3774" s="3" t="s">
        <v>8</v>
      </c>
      <c r="D3774" s="3" t="s">
        <v>15605</v>
      </c>
      <c r="E3774" s="3" t="s">
        <v>90</v>
      </c>
      <c r="F3774" s="3" t="s">
        <v>15606</v>
      </c>
      <c r="G3774" s="3"/>
      <c r="H3774" s="3"/>
      <c r="I3774" s="4"/>
      <c r="J3774" s="4"/>
      <c r="K3774" s="4"/>
      <c r="L3774" s="4"/>
      <c r="M3774" s="4"/>
      <c r="N3774" s="4"/>
      <c r="O3774" s="4"/>
      <c r="P3774" s="4"/>
      <c r="Q3774" s="4"/>
      <c r="R3774" s="4"/>
      <c r="S3774" s="4"/>
      <c r="T3774" s="4"/>
      <c r="U3774" s="4"/>
      <c r="V3774" s="4"/>
      <c r="W3774" s="4"/>
      <c r="X3774" s="4"/>
      <c r="Y3774" s="4"/>
      <c r="Z3774" s="4"/>
    </row>
    <row r="3775" ht="15.75" customHeight="1">
      <c r="A3775" s="3" t="s">
        <v>15607</v>
      </c>
      <c r="B3775" s="3" t="s">
        <v>15608</v>
      </c>
      <c r="C3775" s="3" t="s">
        <v>8</v>
      </c>
      <c r="D3775" s="3" t="s">
        <v>15609</v>
      </c>
      <c r="E3775" s="3" t="s">
        <v>895</v>
      </c>
      <c r="F3775" s="3" t="s">
        <v>15610</v>
      </c>
      <c r="G3775" s="3"/>
      <c r="H3775" s="3"/>
      <c r="I3775" s="4"/>
      <c r="J3775" s="4"/>
      <c r="K3775" s="4"/>
      <c r="L3775" s="4"/>
      <c r="M3775" s="4"/>
      <c r="N3775" s="4"/>
      <c r="O3775" s="4"/>
      <c r="P3775" s="4"/>
      <c r="Q3775" s="4"/>
      <c r="R3775" s="4"/>
      <c r="S3775" s="4"/>
      <c r="T3775" s="4"/>
      <c r="U3775" s="4"/>
      <c r="V3775" s="4"/>
      <c r="W3775" s="4"/>
      <c r="X3775" s="4"/>
      <c r="Y3775" s="4"/>
      <c r="Z3775" s="4"/>
    </row>
    <row r="3776" ht="15.75" customHeight="1">
      <c r="A3776" s="3" t="s">
        <v>15611</v>
      </c>
      <c r="B3776" s="3" t="s">
        <v>15612</v>
      </c>
      <c r="C3776" s="3" t="s">
        <v>8</v>
      </c>
      <c r="D3776" s="3" t="s">
        <v>15613</v>
      </c>
      <c r="E3776" s="3" t="s">
        <v>1044</v>
      </c>
      <c r="F3776" s="3" t="s">
        <v>15614</v>
      </c>
      <c r="G3776" s="3"/>
      <c r="H3776" s="3"/>
      <c r="I3776" s="4"/>
      <c r="J3776" s="4"/>
      <c r="K3776" s="4"/>
      <c r="L3776" s="4"/>
      <c r="M3776" s="4"/>
      <c r="N3776" s="4"/>
      <c r="O3776" s="4"/>
      <c r="P3776" s="4"/>
      <c r="Q3776" s="4"/>
      <c r="R3776" s="4"/>
      <c r="S3776" s="4"/>
      <c r="T3776" s="4"/>
      <c r="U3776" s="4"/>
      <c r="V3776" s="4"/>
      <c r="W3776" s="4"/>
      <c r="X3776" s="4"/>
      <c r="Y3776" s="4"/>
      <c r="Z3776" s="4"/>
    </row>
    <row r="3777" ht="15.75" customHeight="1">
      <c r="A3777" s="3" t="s">
        <v>15615</v>
      </c>
      <c r="B3777" s="3" t="s">
        <v>15616</v>
      </c>
      <c r="C3777" s="3" t="s">
        <v>8</v>
      </c>
      <c r="D3777" s="3" t="s">
        <v>15617</v>
      </c>
      <c r="E3777" s="3" t="s">
        <v>339</v>
      </c>
      <c r="F3777" s="3" t="s">
        <v>15618</v>
      </c>
      <c r="G3777" s="3"/>
      <c r="H3777" s="3"/>
      <c r="I3777" s="4"/>
      <c r="J3777" s="4"/>
      <c r="K3777" s="4"/>
      <c r="L3777" s="4"/>
      <c r="M3777" s="4"/>
      <c r="N3777" s="4"/>
      <c r="O3777" s="4"/>
      <c r="P3777" s="4"/>
      <c r="Q3777" s="4"/>
      <c r="R3777" s="4"/>
      <c r="S3777" s="4"/>
      <c r="T3777" s="4"/>
      <c r="U3777" s="4"/>
      <c r="V3777" s="4"/>
      <c r="W3777" s="4"/>
      <c r="X3777" s="4"/>
      <c r="Y3777" s="4"/>
      <c r="Z3777" s="4"/>
    </row>
    <row r="3778" ht="15.75" customHeight="1">
      <c r="A3778" s="3" t="s">
        <v>15619</v>
      </c>
      <c r="B3778" s="3" t="s">
        <v>15620</v>
      </c>
      <c r="C3778" s="3" t="s">
        <v>8</v>
      </c>
      <c r="D3778" s="3" t="s">
        <v>15621</v>
      </c>
      <c r="E3778" s="3" t="s">
        <v>90</v>
      </c>
      <c r="F3778" s="3" t="s">
        <v>15622</v>
      </c>
      <c r="G3778" s="3"/>
      <c r="H3778" s="3"/>
      <c r="I3778" s="4"/>
      <c r="J3778" s="4"/>
      <c r="K3778" s="4"/>
      <c r="L3778" s="4"/>
      <c r="M3778" s="4"/>
      <c r="N3778" s="4"/>
      <c r="O3778" s="4"/>
      <c r="P3778" s="4"/>
      <c r="Q3778" s="4"/>
      <c r="R3778" s="4"/>
      <c r="S3778" s="4"/>
      <c r="T3778" s="4"/>
      <c r="U3778" s="4"/>
      <c r="V3778" s="4"/>
      <c r="W3778" s="4"/>
      <c r="X3778" s="4"/>
      <c r="Y3778" s="4"/>
      <c r="Z3778" s="4"/>
    </row>
    <row r="3779" ht="15.75" customHeight="1">
      <c r="A3779" s="3" t="s">
        <v>15623</v>
      </c>
      <c r="B3779" s="3" t="s">
        <v>15624</v>
      </c>
      <c r="C3779" s="3" t="s">
        <v>8</v>
      </c>
      <c r="D3779" s="3" t="s">
        <v>15625</v>
      </c>
      <c r="E3779" s="3" t="s">
        <v>2827</v>
      </c>
      <c r="F3779" s="3" t="s">
        <v>15626</v>
      </c>
      <c r="G3779" s="3"/>
      <c r="H3779" s="3"/>
      <c r="I3779" s="4"/>
      <c r="J3779" s="4"/>
      <c r="K3779" s="4"/>
      <c r="L3779" s="4"/>
      <c r="M3779" s="4"/>
      <c r="N3779" s="4"/>
      <c r="O3779" s="4"/>
      <c r="P3779" s="4"/>
      <c r="Q3779" s="4"/>
      <c r="R3779" s="4"/>
      <c r="S3779" s="4"/>
      <c r="T3779" s="4"/>
      <c r="U3779" s="4"/>
      <c r="V3779" s="4"/>
      <c r="W3779" s="4"/>
      <c r="X3779" s="4"/>
      <c r="Y3779" s="4"/>
      <c r="Z3779" s="4"/>
    </row>
    <row r="3780" ht="15.75" customHeight="1">
      <c r="A3780" s="3" t="s">
        <v>15627</v>
      </c>
      <c r="B3780" s="3" t="s">
        <v>15628</v>
      </c>
      <c r="C3780" s="3" t="s">
        <v>8</v>
      </c>
      <c r="D3780" s="3" t="s">
        <v>15629</v>
      </c>
      <c r="E3780" s="3" t="s">
        <v>1369</v>
      </c>
      <c r="F3780" s="3" t="s">
        <v>15630</v>
      </c>
      <c r="G3780" s="3"/>
      <c r="H3780" s="3"/>
      <c r="I3780" s="4"/>
      <c r="J3780" s="4"/>
      <c r="K3780" s="4"/>
      <c r="L3780" s="4"/>
      <c r="M3780" s="4"/>
      <c r="N3780" s="4"/>
      <c r="O3780" s="4"/>
      <c r="P3780" s="4"/>
      <c r="Q3780" s="4"/>
      <c r="R3780" s="4"/>
      <c r="S3780" s="4"/>
      <c r="T3780" s="4"/>
      <c r="U3780" s="4"/>
      <c r="V3780" s="4"/>
      <c r="W3780" s="4"/>
      <c r="X3780" s="4"/>
      <c r="Y3780" s="4"/>
      <c r="Z3780" s="4"/>
    </row>
    <row r="3781" ht="15.75" customHeight="1">
      <c r="A3781" s="3" t="s">
        <v>15631</v>
      </c>
      <c r="B3781" s="3" t="s">
        <v>15632</v>
      </c>
      <c r="C3781" s="3" t="s">
        <v>8</v>
      </c>
      <c r="D3781" s="3" t="s">
        <v>15633</v>
      </c>
      <c r="E3781" s="3" t="s">
        <v>483</v>
      </c>
      <c r="F3781" s="3" t="s">
        <v>15634</v>
      </c>
      <c r="G3781" s="3"/>
      <c r="H3781" s="3"/>
      <c r="I3781" s="4"/>
      <c r="J3781" s="4"/>
      <c r="K3781" s="4"/>
      <c r="L3781" s="4"/>
      <c r="M3781" s="4"/>
      <c r="N3781" s="4"/>
      <c r="O3781" s="4"/>
      <c r="P3781" s="4"/>
      <c r="Q3781" s="4"/>
      <c r="R3781" s="4"/>
      <c r="S3781" s="4"/>
      <c r="T3781" s="4"/>
      <c r="U3781" s="4"/>
      <c r="V3781" s="4"/>
      <c r="W3781" s="4"/>
      <c r="X3781" s="4"/>
      <c r="Y3781" s="4"/>
      <c r="Z3781" s="4"/>
    </row>
    <row r="3782" ht="15.75" customHeight="1">
      <c r="A3782" s="3" t="s">
        <v>15635</v>
      </c>
      <c r="B3782" s="3" t="s">
        <v>15636</v>
      </c>
      <c r="C3782" s="3" t="s">
        <v>8</v>
      </c>
      <c r="D3782" s="3" t="s">
        <v>15637</v>
      </c>
      <c r="E3782" s="3" t="s">
        <v>445</v>
      </c>
      <c r="F3782" s="3" t="s">
        <v>15638</v>
      </c>
      <c r="G3782" s="3"/>
      <c r="H3782" s="3"/>
      <c r="I3782" s="4"/>
      <c r="J3782" s="4"/>
      <c r="K3782" s="4"/>
      <c r="L3782" s="4"/>
      <c r="M3782" s="4"/>
      <c r="N3782" s="4"/>
      <c r="O3782" s="4"/>
      <c r="P3782" s="4"/>
      <c r="Q3782" s="4"/>
      <c r="R3782" s="4"/>
      <c r="S3782" s="4"/>
      <c r="T3782" s="4"/>
      <c r="U3782" s="4"/>
      <c r="V3782" s="4"/>
      <c r="W3782" s="4"/>
      <c r="X3782" s="4"/>
      <c r="Y3782" s="4"/>
      <c r="Z3782" s="4"/>
    </row>
    <row r="3783" ht="15.75" customHeight="1">
      <c r="A3783" s="3" t="s">
        <v>15639</v>
      </c>
      <c r="B3783" s="3" t="s">
        <v>15640</v>
      </c>
      <c r="C3783" s="3" t="s">
        <v>8</v>
      </c>
      <c r="D3783" s="3" t="s">
        <v>15641</v>
      </c>
      <c r="E3783" s="3" t="s">
        <v>989</v>
      </c>
      <c r="F3783" s="3" t="s">
        <v>15642</v>
      </c>
      <c r="G3783" s="3"/>
      <c r="H3783" s="3"/>
      <c r="I3783" s="4"/>
      <c r="J3783" s="4"/>
      <c r="K3783" s="4"/>
      <c r="L3783" s="4"/>
      <c r="M3783" s="4"/>
      <c r="N3783" s="4"/>
      <c r="O3783" s="4"/>
      <c r="P3783" s="4"/>
      <c r="Q3783" s="4"/>
      <c r="R3783" s="4"/>
      <c r="S3783" s="4"/>
      <c r="T3783" s="4"/>
      <c r="U3783" s="4"/>
      <c r="V3783" s="4"/>
      <c r="W3783" s="4"/>
      <c r="X3783" s="4"/>
      <c r="Y3783" s="4"/>
      <c r="Z3783" s="4"/>
    </row>
    <row r="3784" ht="15.75" customHeight="1">
      <c r="A3784" s="3" t="s">
        <v>15643</v>
      </c>
      <c r="B3784" s="3" t="s">
        <v>15644</v>
      </c>
      <c r="C3784" s="3" t="s">
        <v>8</v>
      </c>
      <c r="D3784" s="3" t="s">
        <v>15645</v>
      </c>
      <c r="E3784" s="3" t="s">
        <v>2784</v>
      </c>
      <c r="F3784" s="3" t="s">
        <v>15646</v>
      </c>
      <c r="G3784" s="3"/>
      <c r="H3784" s="3"/>
      <c r="I3784" s="4"/>
      <c r="J3784" s="4"/>
      <c r="K3784" s="4"/>
      <c r="L3784" s="4"/>
      <c r="M3784" s="4"/>
      <c r="N3784" s="4"/>
      <c r="O3784" s="4"/>
      <c r="P3784" s="4"/>
      <c r="Q3784" s="4"/>
      <c r="R3784" s="4"/>
      <c r="S3784" s="4"/>
      <c r="T3784" s="4"/>
      <c r="U3784" s="4"/>
      <c r="V3784" s="4"/>
      <c r="W3784" s="4"/>
      <c r="X3784" s="4"/>
      <c r="Y3784" s="4"/>
      <c r="Z3784" s="4"/>
    </row>
    <row r="3785" ht="15.75" customHeight="1">
      <c r="A3785" s="5" t="s">
        <v>15647</v>
      </c>
      <c r="B3785" s="5" t="s">
        <v>15648</v>
      </c>
      <c r="C3785" s="5" t="s">
        <v>8</v>
      </c>
      <c r="D3785" s="5" t="s">
        <v>15649</v>
      </c>
      <c r="E3785" s="5" t="s">
        <v>238</v>
      </c>
      <c r="F3785" s="5" t="s">
        <v>15650</v>
      </c>
    </row>
    <row r="3786" ht="15.75" customHeight="1">
      <c r="A3786" s="5" t="s">
        <v>15651</v>
      </c>
      <c r="B3786" s="5" t="s">
        <v>15652</v>
      </c>
      <c r="C3786" s="5" t="s">
        <v>8</v>
      </c>
      <c r="D3786" s="5" t="s">
        <v>15653</v>
      </c>
      <c r="E3786" s="5" t="s">
        <v>544</v>
      </c>
      <c r="F3786" s="5" t="s">
        <v>15654</v>
      </c>
    </row>
    <row r="3787" ht="15.75" customHeight="1">
      <c r="A3787" s="5" t="s">
        <v>15655</v>
      </c>
      <c r="B3787" s="5" t="s">
        <v>15656</v>
      </c>
      <c r="C3787" s="5" t="s">
        <v>8</v>
      </c>
      <c r="D3787" s="5" t="s">
        <v>15657</v>
      </c>
      <c r="E3787" s="5" t="s">
        <v>195</v>
      </c>
      <c r="F3787" s="5" t="s">
        <v>15658</v>
      </c>
    </row>
    <row r="3788" ht="15.75" customHeight="1">
      <c r="A3788" s="5" t="s">
        <v>15659</v>
      </c>
      <c r="B3788" s="5" t="s">
        <v>15660</v>
      </c>
      <c r="C3788" s="5" t="s">
        <v>8</v>
      </c>
      <c r="D3788" s="5" t="s">
        <v>15661</v>
      </c>
      <c r="E3788" s="5" t="s">
        <v>113</v>
      </c>
      <c r="F3788" s="5" t="s">
        <v>15662</v>
      </c>
    </row>
    <row r="3789" ht="15.75" customHeight="1">
      <c r="A3789" s="3" t="s">
        <v>15663</v>
      </c>
      <c r="B3789" s="3" t="s">
        <v>15664</v>
      </c>
      <c r="C3789" s="3" t="s">
        <v>8</v>
      </c>
      <c r="D3789" s="3" t="s">
        <v>15665</v>
      </c>
      <c r="E3789" s="3" t="s">
        <v>976</v>
      </c>
      <c r="F3789" s="3" t="s">
        <v>15666</v>
      </c>
      <c r="G3789" s="3"/>
      <c r="H3789" s="3"/>
      <c r="I3789" s="4"/>
      <c r="J3789" s="4"/>
      <c r="K3789" s="4"/>
      <c r="L3789" s="4"/>
      <c r="M3789" s="4"/>
      <c r="N3789" s="4"/>
      <c r="O3789" s="4"/>
      <c r="P3789" s="4"/>
      <c r="Q3789" s="4"/>
      <c r="R3789" s="4"/>
      <c r="S3789" s="4"/>
      <c r="T3789" s="4"/>
      <c r="U3789" s="4"/>
      <c r="V3789" s="4"/>
      <c r="W3789" s="4"/>
      <c r="X3789" s="4"/>
      <c r="Y3789" s="4"/>
      <c r="Z3789" s="4"/>
    </row>
    <row r="3790" ht="15.75" customHeight="1">
      <c r="A3790" s="9" t="s">
        <v>15667</v>
      </c>
      <c r="B3790" s="9" t="s">
        <v>15668</v>
      </c>
      <c r="C3790" s="9" t="s">
        <v>8</v>
      </c>
      <c r="D3790" s="9" t="s">
        <v>15669</v>
      </c>
      <c r="E3790" s="9" t="s">
        <v>118</v>
      </c>
      <c r="F3790" s="9" t="s">
        <v>15670</v>
      </c>
      <c r="G3790" s="9"/>
      <c r="H3790" s="9"/>
      <c r="I3790" s="9"/>
      <c r="J3790" s="9"/>
      <c r="K3790" s="9"/>
      <c r="L3790" s="9"/>
      <c r="M3790" s="9"/>
      <c r="N3790" s="9"/>
      <c r="O3790" s="9"/>
      <c r="P3790" s="9"/>
      <c r="Q3790" s="9"/>
      <c r="R3790" s="9"/>
      <c r="S3790" s="9"/>
      <c r="T3790" s="9"/>
      <c r="U3790" s="9"/>
      <c r="V3790" s="9"/>
      <c r="W3790" s="9"/>
      <c r="X3790" s="9"/>
      <c r="Y3790" s="9"/>
      <c r="Z3790" s="9"/>
    </row>
    <row r="3791" ht="15.75" customHeight="1">
      <c r="A3791" s="3" t="s">
        <v>15671</v>
      </c>
      <c r="B3791" s="3" t="s">
        <v>15672</v>
      </c>
      <c r="C3791" s="3" t="s">
        <v>8</v>
      </c>
      <c r="D3791" s="3" t="s">
        <v>15673</v>
      </c>
      <c r="E3791" s="3" t="s">
        <v>142</v>
      </c>
      <c r="F3791" s="3" t="s">
        <v>15674</v>
      </c>
      <c r="G3791" s="3"/>
      <c r="H3791" s="3"/>
      <c r="I3791" s="4"/>
      <c r="J3791" s="4"/>
      <c r="K3791" s="4"/>
      <c r="L3791" s="4"/>
      <c r="M3791" s="4"/>
      <c r="N3791" s="4"/>
      <c r="O3791" s="4"/>
      <c r="P3791" s="4"/>
      <c r="Q3791" s="4"/>
      <c r="R3791" s="4"/>
      <c r="S3791" s="4"/>
      <c r="T3791" s="4"/>
      <c r="U3791" s="4"/>
      <c r="V3791" s="4"/>
      <c r="W3791" s="4"/>
      <c r="X3791" s="4"/>
      <c r="Y3791" s="4"/>
      <c r="Z3791" s="4"/>
    </row>
    <row r="3792" ht="15.75" customHeight="1">
      <c r="A3792" s="3" t="s">
        <v>15675</v>
      </c>
      <c r="B3792" s="3" t="s">
        <v>15676</v>
      </c>
      <c r="C3792" s="3" t="s">
        <v>8</v>
      </c>
      <c r="D3792" s="3" t="s">
        <v>15677</v>
      </c>
      <c r="E3792" s="3" t="s">
        <v>1369</v>
      </c>
      <c r="F3792" s="3" t="s">
        <v>15678</v>
      </c>
      <c r="G3792" s="3"/>
      <c r="H3792" s="3"/>
      <c r="I3792" s="4"/>
      <c r="J3792" s="4"/>
      <c r="K3792" s="4"/>
      <c r="L3792" s="4"/>
      <c r="M3792" s="4"/>
      <c r="N3792" s="4"/>
      <c r="O3792" s="4"/>
      <c r="P3792" s="4"/>
      <c r="Q3792" s="4"/>
      <c r="R3792" s="4"/>
      <c r="S3792" s="4"/>
      <c r="T3792" s="4"/>
      <c r="U3792" s="4"/>
      <c r="V3792" s="4"/>
      <c r="W3792" s="4"/>
      <c r="X3792" s="4"/>
      <c r="Y3792" s="4"/>
      <c r="Z3792" s="4"/>
    </row>
    <row r="3793" ht="15.75" customHeight="1">
      <c r="A3793" s="3" t="s">
        <v>15679</v>
      </c>
      <c r="B3793" s="3" t="s">
        <v>15680</v>
      </c>
      <c r="C3793" s="3" t="s">
        <v>8</v>
      </c>
      <c r="D3793" s="3" t="s">
        <v>15681</v>
      </c>
      <c r="E3793" s="3" t="s">
        <v>473</v>
      </c>
      <c r="F3793" s="3" t="s">
        <v>15682</v>
      </c>
      <c r="G3793" s="3"/>
      <c r="H3793" s="3"/>
      <c r="I3793" s="4"/>
      <c r="J3793" s="4"/>
      <c r="K3793" s="4"/>
      <c r="L3793" s="4"/>
      <c r="M3793" s="4"/>
      <c r="N3793" s="4"/>
      <c r="O3793" s="4"/>
      <c r="P3793" s="4"/>
      <c r="Q3793" s="4"/>
      <c r="R3793" s="4"/>
      <c r="S3793" s="4"/>
      <c r="T3793" s="4"/>
      <c r="U3793" s="4"/>
      <c r="V3793" s="4"/>
      <c r="W3793" s="4"/>
      <c r="X3793" s="4"/>
      <c r="Y3793" s="4"/>
      <c r="Z3793" s="4"/>
    </row>
    <row r="3794" ht="15.75" customHeight="1">
      <c r="A3794" s="3" t="s">
        <v>15683</v>
      </c>
      <c r="B3794" s="3" t="s">
        <v>15684</v>
      </c>
      <c r="C3794" s="3" t="s">
        <v>8</v>
      </c>
      <c r="D3794" s="3" t="s">
        <v>15685</v>
      </c>
      <c r="E3794" s="3" t="s">
        <v>90</v>
      </c>
      <c r="F3794" s="3" t="s">
        <v>15686</v>
      </c>
      <c r="G3794" s="3"/>
      <c r="H3794" s="3"/>
      <c r="I3794" s="4"/>
      <c r="J3794" s="4"/>
      <c r="K3794" s="4"/>
      <c r="L3794" s="4"/>
      <c r="M3794" s="4"/>
      <c r="N3794" s="4"/>
      <c r="O3794" s="4"/>
      <c r="P3794" s="4"/>
      <c r="Q3794" s="4"/>
      <c r="R3794" s="4"/>
      <c r="S3794" s="4"/>
      <c r="T3794" s="4"/>
      <c r="U3794" s="4"/>
      <c r="V3794" s="4"/>
      <c r="W3794" s="4"/>
      <c r="X3794" s="4"/>
      <c r="Y3794" s="4"/>
      <c r="Z3794" s="4"/>
    </row>
    <row r="3795" ht="15.75" customHeight="1">
      <c r="A3795" s="3" t="s">
        <v>15687</v>
      </c>
      <c r="B3795" s="3" t="s">
        <v>15688</v>
      </c>
      <c r="C3795" s="3" t="s">
        <v>8</v>
      </c>
      <c r="D3795" s="3" t="s">
        <v>15689</v>
      </c>
      <c r="E3795" s="3" t="s">
        <v>478</v>
      </c>
      <c r="F3795" s="3" t="s">
        <v>15690</v>
      </c>
      <c r="G3795" s="3"/>
      <c r="H3795" s="3"/>
      <c r="I3795" s="4"/>
      <c r="J3795" s="4"/>
      <c r="K3795" s="4"/>
      <c r="L3795" s="4"/>
      <c r="M3795" s="4"/>
      <c r="N3795" s="4"/>
      <c r="O3795" s="4"/>
      <c r="P3795" s="4"/>
      <c r="Q3795" s="4"/>
      <c r="R3795" s="4"/>
      <c r="S3795" s="4"/>
      <c r="T3795" s="4"/>
      <c r="U3795" s="4"/>
      <c r="V3795" s="4"/>
      <c r="W3795" s="4"/>
      <c r="X3795" s="4"/>
      <c r="Y3795" s="4"/>
      <c r="Z3795" s="4"/>
    </row>
    <row r="3796" ht="15.75" customHeight="1">
      <c r="A3796" s="9" t="s">
        <v>15691</v>
      </c>
      <c r="B3796" s="9" t="s">
        <v>15692</v>
      </c>
      <c r="C3796" s="9" t="s">
        <v>8</v>
      </c>
      <c r="D3796" s="9" t="s">
        <v>12845</v>
      </c>
      <c r="E3796" s="9" t="s">
        <v>118</v>
      </c>
      <c r="F3796" s="9" t="s">
        <v>15693</v>
      </c>
      <c r="G3796" s="9"/>
      <c r="H3796" s="9"/>
      <c r="I3796" s="9"/>
      <c r="J3796" s="9"/>
      <c r="K3796" s="9"/>
      <c r="L3796" s="9"/>
      <c r="M3796" s="9"/>
      <c r="N3796" s="9"/>
      <c r="O3796" s="9"/>
      <c r="P3796" s="9"/>
      <c r="Q3796" s="9"/>
      <c r="R3796" s="9"/>
      <c r="S3796" s="9"/>
      <c r="T3796" s="9"/>
      <c r="U3796" s="9"/>
      <c r="V3796" s="9"/>
      <c r="W3796" s="9"/>
      <c r="X3796" s="9"/>
      <c r="Y3796" s="9"/>
      <c r="Z3796" s="9"/>
    </row>
    <row r="3797" ht="15.75" customHeight="1">
      <c r="A3797" s="3" t="s">
        <v>15694</v>
      </c>
      <c r="B3797" s="3" t="s">
        <v>15695</v>
      </c>
      <c r="C3797" s="3" t="s">
        <v>8</v>
      </c>
      <c r="D3797" s="3" t="s">
        <v>15696</v>
      </c>
      <c r="E3797" s="3" t="s">
        <v>95</v>
      </c>
      <c r="F3797" s="3" t="s">
        <v>15697</v>
      </c>
      <c r="G3797" s="3"/>
      <c r="H3797" s="3"/>
      <c r="I3797" s="4"/>
      <c r="J3797" s="4"/>
      <c r="K3797" s="4"/>
      <c r="L3797" s="4"/>
      <c r="M3797" s="4"/>
      <c r="N3797" s="4"/>
      <c r="O3797" s="4"/>
      <c r="P3797" s="4"/>
      <c r="Q3797" s="4"/>
      <c r="R3797" s="4"/>
      <c r="S3797" s="4"/>
      <c r="T3797" s="4"/>
      <c r="U3797" s="4"/>
      <c r="V3797" s="4"/>
      <c r="W3797" s="4"/>
      <c r="X3797" s="4"/>
      <c r="Y3797" s="4"/>
      <c r="Z3797" s="4"/>
    </row>
    <row r="3798" ht="15.75" customHeight="1">
      <c r="A3798" s="3" t="s">
        <v>15698</v>
      </c>
      <c r="B3798" s="3" t="s">
        <v>15699</v>
      </c>
      <c r="C3798" s="3" t="s">
        <v>8</v>
      </c>
      <c r="D3798" s="3" t="s">
        <v>15700</v>
      </c>
      <c r="E3798" s="3" t="s">
        <v>554</v>
      </c>
      <c r="F3798" s="3" t="s">
        <v>15701</v>
      </c>
      <c r="G3798" s="3"/>
      <c r="H3798" s="3"/>
      <c r="I3798" s="4"/>
      <c r="J3798" s="4"/>
      <c r="K3798" s="4"/>
      <c r="L3798" s="4"/>
      <c r="M3798" s="4"/>
      <c r="N3798" s="4"/>
      <c r="O3798" s="4"/>
      <c r="P3798" s="4"/>
      <c r="Q3798" s="4"/>
      <c r="R3798" s="4"/>
      <c r="S3798" s="4"/>
      <c r="T3798" s="4"/>
      <c r="U3798" s="4"/>
      <c r="V3798" s="4"/>
      <c r="W3798" s="4"/>
      <c r="X3798" s="4"/>
      <c r="Y3798" s="4"/>
      <c r="Z3798" s="4"/>
    </row>
    <row r="3799" ht="15.75" customHeight="1">
      <c r="A3799" s="3" t="s">
        <v>15702</v>
      </c>
      <c r="B3799" s="3" t="s">
        <v>15703</v>
      </c>
      <c r="C3799" s="3" t="s">
        <v>8</v>
      </c>
      <c r="D3799" s="3" t="s">
        <v>15704</v>
      </c>
      <c r="E3799" s="3" t="s">
        <v>473</v>
      </c>
      <c r="F3799" s="3" t="s">
        <v>15705</v>
      </c>
      <c r="G3799" s="3"/>
      <c r="H3799" s="3"/>
      <c r="I3799" s="4"/>
      <c r="J3799" s="4"/>
      <c r="K3799" s="4"/>
      <c r="L3799" s="4"/>
      <c r="M3799" s="4"/>
      <c r="N3799" s="4"/>
      <c r="O3799" s="4"/>
      <c r="P3799" s="4"/>
      <c r="Q3799" s="4"/>
      <c r="R3799" s="4"/>
      <c r="S3799" s="4"/>
      <c r="T3799" s="4"/>
      <c r="U3799" s="4"/>
      <c r="V3799" s="4"/>
      <c r="W3799" s="4"/>
      <c r="X3799" s="4"/>
      <c r="Y3799" s="4"/>
      <c r="Z3799" s="4"/>
    </row>
    <row r="3800" ht="15.75" customHeight="1">
      <c r="A3800" s="3" t="s">
        <v>15706</v>
      </c>
      <c r="B3800" s="3" t="s">
        <v>15707</v>
      </c>
      <c r="C3800" s="3" t="s">
        <v>8</v>
      </c>
      <c r="D3800" s="3" t="s">
        <v>15708</v>
      </c>
      <c r="E3800" s="3" t="s">
        <v>728</v>
      </c>
      <c r="F3800" s="3" t="s">
        <v>15709</v>
      </c>
      <c r="G3800" s="3"/>
      <c r="H3800" s="3"/>
      <c r="I3800" s="4"/>
      <c r="J3800" s="4"/>
      <c r="K3800" s="4"/>
      <c r="L3800" s="4"/>
      <c r="M3800" s="4"/>
      <c r="N3800" s="4"/>
      <c r="O3800" s="4"/>
      <c r="P3800" s="4"/>
      <c r="Q3800" s="4"/>
      <c r="R3800" s="4"/>
      <c r="S3800" s="4"/>
      <c r="T3800" s="4"/>
      <c r="U3800" s="4"/>
      <c r="V3800" s="4"/>
      <c r="W3800" s="4"/>
      <c r="X3800" s="4"/>
      <c r="Y3800" s="4"/>
      <c r="Z3800" s="4"/>
    </row>
    <row r="3801" ht="15.75" customHeight="1">
      <c r="A3801" s="3" t="s">
        <v>15710</v>
      </c>
      <c r="B3801" s="3" t="s">
        <v>15711</v>
      </c>
      <c r="C3801" s="3" t="s">
        <v>8</v>
      </c>
      <c r="D3801" s="3" t="s">
        <v>15712</v>
      </c>
      <c r="E3801" s="3" t="s">
        <v>415</v>
      </c>
      <c r="F3801" s="3" t="s">
        <v>15713</v>
      </c>
      <c r="G3801" s="3"/>
      <c r="H3801" s="3"/>
      <c r="I3801" s="4"/>
      <c r="J3801" s="4"/>
      <c r="K3801" s="4"/>
      <c r="L3801" s="4"/>
      <c r="M3801" s="4"/>
      <c r="N3801" s="4"/>
      <c r="O3801" s="4"/>
      <c r="P3801" s="4"/>
      <c r="Q3801" s="4"/>
      <c r="R3801" s="4"/>
      <c r="S3801" s="4"/>
      <c r="T3801" s="4"/>
      <c r="U3801" s="4"/>
      <c r="V3801" s="4"/>
      <c r="W3801" s="4"/>
      <c r="X3801" s="4"/>
      <c r="Y3801" s="4"/>
      <c r="Z3801" s="4"/>
    </row>
    <row r="3802" ht="15.75" customHeight="1">
      <c r="A3802" s="5" t="s">
        <v>15714</v>
      </c>
      <c r="B3802" s="5" t="s">
        <v>15715</v>
      </c>
      <c r="C3802" s="5" t="s">
        <v>8</v>
      </c>
      <c r="D3802" s="5" t="s">
        <v>15716</v>
      </c>
      <c r="E3802" s="5" t="s">
        <v>15717</v>
      </c>
      <c r="F3802" s="5" t="s">
        <v>15718</v>
      </c>
    </row>
    <row r="3803" ht="15.75" customHeight="1">
      <c r="A3803" s="3" t="s">
        <v>15719</v>
      </c>
      <c r="B3803" s="3" t="s">
        <v>15720</v>
      </c>
      <c r="C3803" s="3" t="s">
        <v>8</v>
      </c>
      <c r="D3803" s="3" t="s">
        <v>15721</v>
      </c>
      <c r="E3803" s="3" t="s">
        <v>5497</v>
      </c>
      <c r="F3803" s="3" t="s">
        <v>15722</v>
      </c>
      <c r="G3803" s="3"/>
      <c r="H3803" s="3"/>
      <c r="I3803" s="4"/>
      <c r="J3803" s="4"/>
      <c r="K3803" s="4"/>
      <c r="L3803" s="4"/>
      <c r="M3803" s="4"/>
      <c r="N3803" s="4"/>
      <c r="O3803" s="4"/>
      <c r="P3803" s="4"/>
      <c r="Q3803" s="4"/>
      <c r="R3803" s="4"/>
      <c r="S3803" s="4"/>
      <c r="T3803" s="4"/>
      <c r="U3803" s="4"/>
      <c r="V3803" s="4"/>
      <c r="W3803" s="4"/>
      <c r="X3803" s="4"/>
      <c r="Y3803" s="4"/>
      <c r="Z3803" s="4"/>
    </row>
    <row r="3804" ht="15.75" customHeight="1">
      <c r="A3804" s="3" t="s">
        <v>15723</v>
      </c>
      <c r="B3804" s="3" t="s">
        <v>15724</v>
      </c>
      <c r="C3804" s="3" t="s">
        <v>8</v>
      </c>
      <c r="D3804" s="3" t="s">
        <v>15725</v>
      </c>
      <c r="E3804" s="3" t="s">
        <v>6532</v>
      </c>
      <c r="F3804" s="3" t="s">
        <v>15726</v>
      </c>
      <c r="G3804" s="3"/>
      <c r="H3804" s="3"/>
      <c r="I3804" s="4"/>
      <c r="J3804" s="4"/>
      <c r="K3804" s="4"/>
      <c r="L3804" s="4"/>
      <c r="M3804" s="4"/>
      <c r="N3804" s="4"/>
      <c r="O3804" s="4"/>
      <c r="P3804" s="4"/>
      <c r="Q3804" s="4"/>
      <c r="R3804" s="4"/>
      <c r="S3804" s="4"/>
      <c r="T3804" s="4"/>
      <c r="U3804" s="4"/>
      <c r="V3804" s="4"/>
      <c r="W3804" s="4"/>
      <c r="X3804" s="4"/>
      <c r="Y3804" s="4"/>
      <c r="Z3804" s="4"/>
    </row>
    <row r="3805" ht="15.75" customHeight="1">
      <c r="A3805" s="3" t="s">
        <v>15727</v>
      </c>
      <c r="B3805" s="3" t="s">
        <v>15728</v>
      </c>
      <c r="C3805" s="3" t="s">
        <v>8</v>
      </c>
      <c r="D3805" s="3" t="s">
        <v>15729</v>
      </c>
      <c r="E3805" s="3" t="s">
        <v>1315</v>
      </c>
      <c r="F3805" s="3" t="s">
        <v>15730</v>
      </c>
      <c r="G3805" s="3"/>
      <c r="H3805" s="3"/>
      <c r="I3805" s="4"/>
      <c r="J3805" s="4"/>
      <c r="K3805" s="4"/>
      <c r="L3805" s="4"/>
      <c r="M3805" s="4"/>
      <c r="N3805" s="4"/>
      <c r="O3805" s="4"/>
      <c r="P3805" s="4"/>
      <c r="Q3805" s="4"/>
      <c r="R3805" s="4"/>
      <c r="S3805" s="4"/>
      <c r="T3805" s="4"/>
      <c r="U3805" s="4"/>
      <c r="V3805" s="4"/>
      <c r="W3805" s="4"/>
      <c r="X3805" s="4"/>
      <c r="Y3805" s="4"/>
      <c r="Z3805" s="4"/>
    </row>
    <row r="3806" ht="15.75" customHeight="1">
      <c r="A3806" s="3" t="s">
        <v>15731</v>
      </c>
      <c r="B3806" s="3" t="s">
        <v>15732</v>
      </c>
      <c r="C3806" s="3" t="s">
        <v>8</v>
      </c>
      <c r="D3806" s="3" t="s">
        <v>15733</v>
      </c>
      <c r="E3806" s="3" t="s">
        <v>15</v>
      </c>
      <c r="F3806" s="3" t="s">
        <v>15734</v>
      </c>
      <c r="G3806" s="3"/>
      <c r="H3806" s="3"/>
      <c r="I3806" s="4"/>
      <c r="J3806" s="4"/>
      <c r="K3806" s="4"/>
      <c r="L3806" s="4"/>
      <c r="M3806" s="4"/>
      <c r="N3806" s="4"/>
      <c r="O3806" s="4"/>
      <c r="P3806" s="4"/>
      <c r="Q3806" s="4"/>
      <c r="R3806" s="4"/>
      <c r="S3806" s="4"/>
      <c r="T3806" s="4"/>
      <c r="U3806" s="4"/>
      <c r="V3806" s="4"/>
      <c r="W3806" s="4"/>
      <c r="X3806" s="4"/>
      <c r="Y3806" s="4"/>
      <c r="Z3806" s="4"/>
    </row>
    <row r="3807" ht="15.75" customHeight="1">
      <c r="A3807" s="3" t="s">
        <v>15735</v>
      </c>
      <c r="B3807" s="3" t="s">
        <v>15736</v>
      </c>
      <c r="C3807" s="3" t="s">
        <v>8</v>
      </c>
      <c r="D3807" s="3" t="s">
        <v>15737</v>
      </c>
      <c r="E3807" s="3" t="s">
        <v>2827</v>
      </c>
      <c r="F3807" s="3" t="s">
        <v>15738</v>
      </c>
      <c r="G3807" s="3"/>
      <c r="H3807" s="3"/>
      <c r="I3807" s="4"/>
      <c r="J3807" s="4"/>
      <c r="K3807" s="4"/>
      <c r="L3807" s="4"/>
      <c r="M3807" s="4"/>
      <c r="N3807" s="4"/>
      <c r="O3807" s="4"/>
      <c r="P3807" s="4"/>
      <c r="Q3807" s="4"/>
      <c r="R3807" s="4"/>
      <c r="S3807" s="4"/>
      <c r="T3807" s="4"/>
      <c r="U3807" s="4"/>
      <c r="V3807" s="4"/>
      <c r="W3807" s="4"/>
      <c r="X3807" s="4"/>
      <c r="Y3807" s="4"/>
      <c r="Z3807" s="4"/>
    </row>
    <row r="3808" ht="15.75" customHeight="1">
      <c r="A3808" s="3" t="s">
        <v>15739</v>
      </c>
      <c r="B3808" s="3" t="s">
        <v>15740</v>
      </c>
      <c r="C3808" s="3" t="s">
        <v>8</v>
      </c>
      <c r="D3808" s="3" t="s">
        <v>15741</v>
      </c>
      <c r="E3808" s="3" t="s">
        <v>777</v>
      </c>
      <c r="F3808" s="3" t="s">
        <v>15742</v>
      </c>
      <c r="G3808" s="3"/>
      <c r="H3808" s="3"/>
      <c r="I3808" s="4"/>
      <c r="J3808" s="4"/>
      <c r="K3808" s="4"/>
      <c r="L3808" s="4"/>
      <c r="M3808" s="4"/>
      <c r="N3808" s="4"/>
      <c r="O3808" s="4"/>
      <c r="P3808" s="4"/>
      <c r="Q3808" s="4"/>
      <c r="R3808" s="4"/>
      <c r="S3808" s="4"/>
      <c r="T3808" s="4"/>
      <c r="U3808" s="4"/>
      <c r="V3808" s="4"/>
      <c r="W3808" s="4"/>
      <c r="X3808" s="4"/>
      <c r="Y3808" s="4"/>
      <c r="Z3808" s="4"/>
    </row>
    <row r="3809" ht="15.75" customHeight="1">
      <c r="A3809" s="3" t="s">
        <v>15743</v>
      </c>
      <c r="B3809" s="3" t="s">
        <v>15744</v>
      </c>
      <c r="C3809" s="3" t="s">
        <v>8</v>
      </c>
      <c r="D3809" s="3" t="s">
        <v>15745</v>
      </c>
      <c r="E3809" s="3" t="s">
        <v>405</v>
      </c>
      <c r="F3809" s="3" t="s">
        <v>15746</v>
      </c>
      <c r="G3809" s="3"/>
      <c r="H3809" s="3"/>
      <c r="I3809" s="4"/>
      <c r="J3809" s="4"/>
      <c r="K3809" s="4"/>
      <c r="L3809" s="4"/>
      <c r="M3809" s="4"/>
      <c r="N3809" s="4"/>
      <c r="O3809" s="4"/>
      <c r="P3809" s="4"/>
      <c r="Q3809" s="4"/>
      <c r="R3809" s="4"/>
      <c r="S3809" s="4"/>
      <c r="T3809" s="4"/>
      <c r="U3809" s="4"/>
      <c r="V3809" s="4"/>
      <c r="W3809" s="4"/>
      <c r="X3809" s="4"/>
      <c r="Y3809" s="4"/>
      <c r="Z3809" s="4"/>
    </row>
    <row r="3810" ht="15.75" customHeight="1">
      <c r="A3810" s="3" t="s">
        <v>15747</v>
      </c>
      <c r="B3810" s="3" t="s">
        <v>15748</v>
      </c>
      <c r="C3810" s="3" t="s">
        <v>8</v>
      </c>
      <c r="D3810" s="3" t="s">
        <v>15749</v>
      </c>
      <c r="E3810" s="3" t="s">
        <v>1175</v>
      </c>
      <c r="F3810" s="3" t="s">
        <v>15750</v>
      </c>
      <c r="G3810" s="3"/>
      <c r="H3810" s="3"/>
      <c r="I3810" s="4"/>
      <c r="J3810" s="4"/>
      <c r="K3810" s="4"/>
      <c r="L3810" s="4"/>
      <c r="M3810" s="4"/>
      <c r="N3810" s="4"/>
      <c r="O3810" s="4"/>
      <c r="P3810" s="4"/>
      <c r="Q3810" s="4"/>
      <c r="R3810" s="4"/>
      <c r="S3810" s="4"/>
      <c r="T3810" s="4"/>
      <c r="U3810" s="4"/>
      <c r="V3810" s="4"/>
      <c r="W3810" s="4"/>
      <c r="X3810" s="4"/>
      <c r="Y3810" s="4"/>
      <c r="Z3810" s="4"/>
    </row>
    <row r="3811" ht="15.75" customHeight="1">
      <c r="A3811" s="3" t="s">
        <v>15751</v>
      </c>
      <c r="B3811" s="3" t="s">
        <v>15752</v>
      </c>
      <c r="C3811" s="3" t="s">
        <v>8</v>
      </c>
      <c r="D3811" s="3" t="s">
        <v>15753</v>
      </c>
      <c r="E3811" s="3" t="s">
        <v>297</v>
      </c>
      <c r="F3811" s="3" t="s">
        <v>15754</v>
      </c>
      <c r="G3811" s="3"/>
      <c r="H3811" s="3"/>
      <c r="I3811" s="4"/>
      <c r="J3811" s="4"/>
      <c r="K3811" s="4"/>
      <c r="L3811" s="4"/>
      <c r="M3811" s="4"/>
      <c r="N3811" s="4"/>
      <c r="O3811" s="4"/>
      <c r="P3811" s="4"/>
      <c r="Q3811" s="4"/>
      <c r="R3811" s="4"/>
      <c r="S3811" s="4"/>
      <c r="T3811" s="4"/>
      <c r="U3811" s="4"/>
      <c r="V3811" s="4"/>
      <c r="W3811" s="4"/>
      <c r="X3811" s="4"/>
      <c r="Y3811" s="4"/>
      <c r="Z3811" s="4"/>
    </row>
    <row r="3812" ht="15.75" customHeight="1">
      <c r="A3812" s="3" t="s">
        <v>15755</v>
      </c>
      <c r="B3812" s="3" t="s">
        <v>15756</v>
      </c>
      <c r="C3812" s="3" t="s">
        <v>8</v>
      </c>
      <c r="D3812" s="3" t="s">
        <v>15757</v>
      </c>
      <c r="E3812" s="3" t="s">
        <v>473</v>
      </c>
      <c r="F3812" s="3" t="s">
        <v>15758</v>
      </c>
      <c r="G3812" s="3"/>
      <c r="H3812" s="3"/>
      <c r="I3812" s="4"/>
      <c r="J3812" s="4"/>
      <c r="K3812" s="4"/>
      <c r="L3812" s="4"/>
      <c r="M3812" s="4"/>
      <c r="N3812" s="4"/>
      <c r="O3812" s="4"/>
      <c r="P3812" s="4"/>
      <c r="Q3812" s="4"/>
      <c r="R3812" s="4"/>
      <c r="S3812" s="4"/>
      <c r="T3812" s="4"/>
      <c r="U3812" s="4"/>
      <c r="V3812" s="4"/>
      <c r="W3812" s="4"/>
      <c r="X3812" s="4"/>
      <c r="Y3812" s="4"/>
      <c r="Z3812" s="4"/>
    </row>
    <row r="3813" ht="15.75" customHeight="1">
      <c r="A3813" s="3" t="s">
        <v>15759</v>
      </c>
      <c r="B3813" s="3" t="s">
        <v>15760</v>
      </c>
      <c r="C3813" s="3" t="s">
        <v>8</v>
      </c>
      <c r="D3813" s="3" t="s">
        <v>15761</v>
      </c>
      <c r="E3813" s="3" t="s">
        <v>473</v>
      </c>
      <c r="F3813" s="3" t="s">
        <v>15762</v>
      </c>
      <c r="G3813" s="3"/>
      <c r="H3813" s="3"/>
      <c r="I3813" s="4"/>
      <c r="J3813" s="4"/>
      <c r="K3813" s="4"/>
      <c r="L3813" s="4"/>
      <c r="M3813" s="4"/>
      <c r="N3813" s="4"/>
      <c r="O3813" s="4"/>
      <c r="P3813" s="4"/>
      <c r="Q3813" s="4"/>
      <c r="R3813" s="4"/>
      <c r="S3813" s="4"/>
      <c r="T3813" s="4"/>
      <c r="U3813" s="4"/>
      <c r="V3813" s="4"/>
      <c r="W3813" s="4"/>
      <c r="X3813" s="4"/>
      <c r="Y3813" s="4"/>
      <c r="Z3813" s="4"/>
    </row>
    <row r="3814" ht="15.75" customHeight="1">
      <c r="A3814" s="5" t="s">
        <v>15763</v>
      </c>
      <c r="B3814" s="5" t="s">
        <v>15764</v>
      </c>
      <c r="C3814" s="5" t="s">
        <v>8</v>
      </c>
      <c r="D3814" s="5" t="s">
        <v>15765</v>
      </c>
      <c r="E3814" s="5" t="s">
        <v>1334</v>
      </c>
      <c r="F3814" s="5" t="s">
        <v>15766</v>
      </c>
    </row>
    <row r="3815" ht="15.75" customHeight="1">
      <c r="A3815" s="3" t="s">
        <v>15767</v>
      </c>
      <c r="B3815" s="3" t="s">
        <v>15768</v>
      </c>
      <c r="C3815" s="3" t="s">
        <v>8</v>
      </c>
      <c r="D3815" s="3" t="s">
        <v>15769</v>
      </c>
      <c r="E3815" s="3" t="s">
        <v>15770</v>
      </c>
      <c r="F3815" s="3" t="s">
        <v>15771</v>
      </c>
      <c r="G3815" s="3"/>
      <c r="H3815" s="3"/>
      <c r="I3815" s="4"/>
      <c r="J3815" s="4"/>
      <c r="K3815" s="4"/>
      <c r="L3815" s="4"/>
      <c r="M3815" s="4"/>
      <c r="N3815" s="4"/>
      <c r="O3815" s="4"/>
      <c r="P3815" s="4"/>
      <c r="Q3815" s="4"/>
      <c r="R3815" s="4"/>
      <c r="S3815" s="4"/>
      <c r="T3815" s="4"/>
      <c r="U3815" s="4"/>
      <c r="V3815" s="4"/>
      <c r="W3815" s="4"/>
      <c r="X3815" s="4"/>
      <c r="Y3815" s="4"/>
      <c r="Z3815" s="4"/>
    </row>
    <row r="3816" ht="15.75" customHeight="1">
      <c r="A3816" s="5" t="s">
        <v>15772</v>
      </c>
      <c r="B3816" s="5" t="s">
        <v>15773</v>
      </c>
      <c r="C3816" s="5" t="s">
        <v>8</v>
      </c>
      <c r="D3816" s="5" t="s">
        <v>15774</v>
      </c>
      <c r="E3816" s="5" t="s">
        <v>520</v>
      </c>
      <c r="F3816" s="5" t="s">
        <v>15775</v>
      </c>
    </row>
    <row r="3817" ht="15.75" customHeight="1">
      <c r="A3817" s="5" t="s">
        <v>15776</v>
      </c>
      <c r="B3817" s="5" t="s">
        <v>15777</v>
      </c>
      <c r="C3817" s="5" t="s">
        <v>8</v>
      </c>
      <c r="D3817" s="5" t="s">
        <v>15778</v>
      </c>
      <c r="E3817" s="5" t="s">
        <v>520</v>
      </c>
      <c r="F3817" s="5" t="s">
        <v>15779</v>
      </c>
    </row>
    <row r="3818" ht="15.75" customHeight="1">
      <c r="A3818" s="5" t="s">
        <v>15780</v>
      </c>
      <c r="B3818" s="5" t="s">
        <v>15781</v>
      </c>
      <c r="C3818" s="5" t="s">
        <v>8</v>
      </c>
      <c r="D3818" s="5" t="s">
        <v>15782</v>
      </c>
      <c r="E3818" s="5" t="s">
        <v>238</v>
      </c>
      <c r="F3818" s="5" t="s">
        <v>15783</v>
      </c>
    </row>
    <row r="3819" ht="15.75" customHeight="1">
      <c r="A3819" s="5" t="s">
        <v>15784</v>
      </c>
      <c r="B3819" s="5" t="s">
        <v>15785</v>
      </c>
      <c r="C3819" s="5" t="s">
        <v>8</v>
      </c>
      <c r="D3819" s="5" t="s">
        <v>15786</v>
      </c>
      <c r="E3819" s="5" t="s">
        <v>1494</v>
      </c>
      <c r="F3819" s="5" t="s">
        <v>15787</v>
      </c>
    </row>
    <row r="3820" ht="15.75" customHeight="1">
      <c r="A3820" s="3" t="s">
        <v>15788</v>
      </c>
      <c r="B3820" s="3" t="s">
        <v>15789</v>
      </c>
      <c r="C3820" s="3" t="s">
        <v>8</v>
      </c>
      <c r="D3820" s="3" t="s">
        <v>15790</v>
      </c>
      <c r="E3820" s="3" t="s">
        <v>1481</v>
      </c>
      <c r="F3820" s="3" t="s">
        <v>15791</v>
      </c>
      <c r="G3820" s="3"/>
      <c r="H3820" s="3"/>
      <c r="I3820" s="4"/>
      <c r="J3820" s="4"/>
      <c r="K3820" s="4"/>
      <c r="L3820" s="4"/>
      <c r="M3820" s="4"/>
      <c r="N3820" s="4"/>
      <c r="O3820" s="4"/>
      <c r="P3820" s="4"/>
      <c r="Q3820" s="4"/>
      <c r="R3820" s="4"/>
      <c r="S3820" s="4"/>
      <c r="T3820" s="4"/>
      <c r="U3820" s="4"/>
      <c r="V3820" s="4"/>
      <c r="W3820" s="4"/>
      <c r="X3820" s="4"/>
      <c r="Y3820" s="4"/>
      <c r="Z3820" s="4"/>
    </row>
    <row r="3821" ht="15.75" customHeight="1">
      <c r="A3821" s="3" t="s">
        <v>15792</v>
      </c>
      <c r="B3821" s="3" t="s">
        <v>15793</v>
      </c>
      <c r="C3821" s="3" t="s">
        <v>8</v>
      </c>
      <c r="D3821" s="3" t="s">
        <v>15794</v>
      </c>
      <c r="E3821" s="3" t="s">
        <v>655</v>
      </c>
      <c r="F3821" s="3" t="s">
        <v>15795</v>
      </c>
      <c r="G3821" s="3"/>
      <c r="H3821" s="3"/>
      <c r="I3821" s="4"/>
      <c r="J3821" s="4"/>
      <c r="K3821" s="4"/>
      <c r="L3821" s="4"/>
      <c r="M3821" s="4"/>
      <c r="N3821" s="4"/>
      <c r="O3821" s="4"/>
      <c r="P3821" s="4"/>
      <c r="Q3821" s="4"/>
      <c r="R3821" s="4"/>
      <c r="S3821" s="4"/>
      <c r="T3821" s="4"/>
      <c r="U3821" s="4"/>
      <c r="V3821" s="4"/>
      <c r="W3821" s="4"/>
      <c r="X3821" s="4"/>
      <c r="Y3821" s="4"/>
      <c r="Z3821" s="4"/>
    </row>
    <row r="3822" ht="15.75" customHeight="1">
      <c r="A3822" s="5" t="s">
        <v>15796</v>
      </c>
      <c r="B3822" s="5" t="s">
        <v>15797</v>
      </c>
      <c r="C3822" s="5" t="s">
        <v>8</v>
      </c>
      <c r="D3822" s="5" t="s">
        <v>15798</v>
      </c>
      <c r="E3822" s="5" t="s">
        <v>1752</v>
      </c>
      <c r="F3822" s="5" t="s">
        <v>15799</v>
      </c>
    </row>
    <row r="3823" ht="15.75" customHeight="1">
      <c r="A3823" s="5" t="s">
        <v>15800</v>
      </c>
      <c r="B3823" s="5" t="s">
        <v>15801</v>
      </c>
      <c r="C3823" s="5" t="s">
        <v>8</v>
      </c>
      <c r="D3823" s="5" t="s">
        <v>15802</v>
      </c>
      <c r="E3823" s="5" t="s">
        <v>30</v>
      </c>
      <c r="F3823" s="5" t="s">
        <v>15803</v>
      </c>
    </row>
    <row r="3824" ht="15.75" customHeight="1">
      <c r="A3824" s="9" t="s">
        <v>15804</v>
      </c>
      <c r="B3824" s="9" t="s">
        <v>15805</v>
      </c>
      <c r="C3824" s="9" t="s">
        <v>8</v>
      </c>
      <c r="D3824" s="9" t="s">
        <v>15806</v>
      </c>
      <c r="E3824" s="9" t="s">
        <v>118</v>
      </c>
      <c r="F3824" s="9" t="s">
        <v>15807</v>
      </c>
      <c r="G3824" s="9"/>
      <c r="H3824" s="9"/>
      <c r="I3824" s="9"/>
      <c r="J3824" s="9"/>
      <c r="K3824" s="9"/>
      <c r="L3824" s="9"/>
      <c r="M3824" s="9"/>
      <c r="N3824" s="9"/>
      <c r="O3824" s="9"/>
      <c r="P3824" s="9"/>
      <c r="Q3824" s="9"/>
      <c r="R3824" s="9"/>
      <c r="S3824" s="9"/>
      <c r="T3824" s="9"/>
      <c r="U3824" s="9"/>
      <c r="V3824" s="9"/>
      <c r="W3824" s="9"/>
      <c r="X3824" s="9"/>
      <c r="Y3824" s="9"/>
      <c r="Z3824" s="9"/>
    </row>
    <row r="3825" ht="15.75" customHeight="1">
      <c r="A3825" s="3" t="s">
        <v>15808</v>
      </c>
      <c r="B3825" s="3" t="s">
        <v>15809</v>
      </c>
      <c r="C3825" s="3" t="s">
        <v>8</v>
      </c>
      <c r="D3825" s="3" t="s">
        <v>15810</v>
      </c>
      <c r="E3825" s="3" t="s">
        <v>976</v>
      </c>
      <c r="F3825" s="3" t="s">
        <v>15811</v>
      </c>
      <c r="G3825" s="3"/>
      <c r="H3825" s="3"/>
      <c r="I3825" s="4"/>
      <c r="J3825" s="4"/>
      <c r="K3825" s="4"/>
      <c r="L3825" s="4"/>
      <c r="M3825" s="4"/>
      <c r="N3825" s="4"/>
      <c r="O3825" s="4"/>
      <c r="P3825" s="4"/>
      <c r="Q3825" s="4"/>
      <c r="R3825" s="4"/>
      <c r="S3825" s="4"/>
      <c r="T3825" s="4"/>
      <c r="U3825" s="4"/>
      <c r="V3825" s="4"/>
      <c r="W3825" s="4"/>
      <c r="X3825" s="4"/>
      <c r="Y3825" s="4"/>
      <c r="Z3825" s="4"/>
    </row>
    <row r="3826" ht="15.75" customHeight="1">
      <c r="A3826" s="3" t="s">
        <v>15812</v>
      </c>
      <c r="B3826" s="3" t="s">
        <v>15813</v>
      </c>
      <c r="C3826" s="3" t="s">
        <v>8</v>
      </c>
      <c r="D3826" s="3" t="s">
        <v>15814</v>
      </c>
      <c r="E3826" s="3" t="s">
        <v>142</v>
      </c>
      <c r="F3826" s="3" t="s">
        <v>15815</v>
      </c>
      <c r="G3826" s="3"/>
      <c r="H3826" s="3"/>
      <c r="I3826" s="4"/>
      <c r="J3826" s="4"/>
      <c r="K3826" s="4"/>
      <c r="L3826" s="4"/>
      <c r="M3826" s="4"/>
      <c r="N3826" s="4"/>
      <c r="O3826" s="4"/>
      <c r="P3826" s="4"/>
      <c r="Q3826" s="4"/>
      <c r="R3826" s="4"/>
      <c r="S3826" s="4"/>
      <c r="T3826" s="4"/>
      <c r="U3826" s="4"/>
      <c r="V3826" s="4"/>
      <c r="W3826" s="4"/>
      <c r="X3826" s="4"/>
      <c r="Y3826" s="4"/>
      <c r="Z3826" s="4"/>
    </row>
    <row r="3827" ht="15.75" customHeight="1">
      <c r="A3827" s="3" t="s">
        <v>15816</v>
      </c>
      <c r="B3827" s="3" t="s">
        <v>15817</v>
      </c>
      <c r="C3827" s="3" t="s">
        <v>8</v>
      </c>
      <c r="D3827" s="3" t="s">
        <v>15818</v>
      </c>
      <c r="E3827" s="3" t="s">
        <v>142</v>
      </c>
      <c r="F3827" s="3" t="s">
        <v>15819</v>
      </c>
      <c r="G3827" s="3"/>
      <c r="H3827" s="3"/>
      <c r="I3827" s="4"/>
      <c r="J3827" s="4"/>
      <c r="K3827" s="4"/>
      <c r="L3827" s="4"/>
      <c r="M3827" s="4"/>
      <c r="N3827" s="4"/>
      <c r="O3827" s="4"/>
      <c r="P3827" s="4"/>
      <c r="Q3827" s="4"/>
      <c r="R3827" s="4"/>
      <c r="S3827" s="4"/>
      <c r="T3827" s="4"/>
      <c r="U3827" s="4"/>
      <c r="V3827" s="4"/>
      <c r="W3827" s="4"/>
      <c r="X3827" s="4"/>
      <c r="Y3827" s="4"/>
      <c r="Z3827" s="4"/>
    </row>
    <row r="3828" ht="15.75" customHeight="1">
      <c r="A3828" s="3" t="s">
        <v>15820</v>
      </c>
      <c r="B3828" s="3" t="s">
        <v>15821</v>
      </c>
      <c r="C3828" s="3" t="s">
        <v>8</v>
      </c>
      <c r="D3828" s="3" t="s">
        <v>15822</v>
      </c>
      <c r="E3828" s="3" t="s">
        <v>2961</v>
      </c>
      <c r="F3828" s="3" t="s">
        <v>15823</v>
      </c>
      <c r="G3828" s="3"/>
      <c r="H3828" s="3"/>
      <c r="I3828" s="4"/>
      <c r="J3828" s="4"/>
      <c r="K3828" s="4"/>
      <c r="L3828" s="4"/>
      <c r="M3828" s="4"/>
      <c r="N3828" s="4"/>
      <c r="O3828" s="4"/>
      <c r="P3828" s="4"/>
      <c r="Q3828" s="4"/>
      <c r="R3828" s="4"/>
      <c r="S3828" s="4"/>
      <c r="T3828" s="4"/>
      <c r="U3828" s="4"/>
      <c r="V3828" s="4"/>
      <c r="W3828" s="4"/>
      <c r="X3828" s="4"/>
      <c r="Y3828" s="4"/>
      <c r="Z3828" s="4"/>
    </row>
    <row r="3829" ht="15.75" customHeight="1">
      <c r="A3829" s="5" t="s">
        <v>15824</v>
      </c>
      <c r="B3829" s="5" t="s">
        <v>15825</v>
      </c>
      <c r="C3829" s="5" t="s">
        <v>8</v>
      </c>
      <c r="D3829" s="5" t="s">
        <v>15826</v>
      </c>
      <c r="E3829" s="5" t="s">
        <v>946</v>
      </c>
      <c r="F3829" s="5" t="s">
        <v>15827</v>
      </c>
    </row>
    <row r="3830" ht="15.75" customHeight="1">
      <c r="A3830" s="5" t="s">
        <v>15828</v>
      </c>
      <c r="B3830" s="5" t="s">
        <v>15829</v>
      </c>
      <c r="C3830" s="5" t="s">
        <v>8</v>
      </c>
      <c r="D3830" s="5" t="s">
        <v>15830</v>
      </c>
      <c r="E3830" s="5" t="s">
        <v>213</v>
      </c>
      <c r="F3830" s="5" t="s">
        <v>15831</v>
      </c>
    </row>
    <row r="3831" ht="15.75" customHeight="1">
      <c r="A3831" s="3" t="s">
        <v>15832</v>
      </c>
      <c r="B3831" s="3" t="s">
        <v>15833</v>
      </c>
      <c r="C3831" s="3" t="s">
        <v>8</v>
      </c>
      <c r="D3831" s="3" t="s">
        <v>15834</v>
      </c>
      <c r="E3831" s="3" t="s">
        <v>572</v>
      </c>
      <c r="F3831" s="3" t="s">
        <v>15835</v>
      </c>
      <c r="G3831" s="3"/>
      <c r="H3831" s="3"/>
      <c r="I3831" s="4"/>
      <c r="J3831" s="4"/>
      <c r="K3831" s="4"/>
      <c r="L3831" s="4"/>
      <c r="M3831" s="4"/>
      <c r="N3831" s="4"/>
      <c r="O3831" s="4"/>
      <c r="P3831" s="4"/>
      <c r="Q3831" s="4"/>
      <c r="R3831" s="4"/>
      <c r="S3831" s="4"/>
      <c r="T3831" s="4"/>
      <c r="U3831" s="4"/>
      <c r="V3831" s="4"/>
      <c r="W3831" s="4"/>
      <c r="X3831" s="4"/>
      <c r="Y3831" s="4"/>
      <c r="Z3831" s="4"/>
    </row>
    <row r="3832" ht="15.75" customHeight="1">
      <c r="A3832" s="10" t="s">
        <v>15836</v>
      </c>
      <c r="B3832" s="10" t="s">
        <v>15837</v>
      </c>
      <c r="C3832" s="10" t="s">
        <v>8</v>
      </c>
      <c r="D3832" s="10" t="s">
        <v>15838</v>
      </c>
      <c r="E3832" s="10" t="s">
        <v>118</v>
      </c>
      <c r="F3832" s="10" t="s">
        <v>15839</v>
      </c>
      <c r="G3832" s="10"/>
      <c r="H3832" s="10"/>
      <c r="I3832" s="10"/>
      <c r="J3832" s="10"/>
      <c r="K3832" s="10"/>
      <c r="L3832" s="10"/>
      <c r="M3832" s="10"/>
      <c r="N3832" s="10"/>
      <c r="O3832" s="10"/>
      <c r="P3832" s="10"/>
      <c r="Q3832" s="10"/>
      <c r="R3832" s="10"/>
      <c r="S3832" s="10"/>
      <c r="T3832" s="10"/>
      <c r="U3832" s="10"/>
      <c r="V3832" s="10"/>
      <c r="W3832" s="10"/>
      <c r="X3832" s="10"/>
      <c r="Y3832" s="10"/>
      <c r="Z3832" s="10"/>
    </row>
    <row r="3833" ht="15.75" customHeight="1">
      <c r="A3833" s="5" t="s">
        <v>15840</v>
      </c>
      <c r="B3833" s="5" t="s">
        <v>15841</v>
      </c>
      <c r="C3833" s="5" t="s">
        <v>8</v>
      </c>
      <c r="D3833" s="5" t="s">
        <v>15842</v>
      </c>
      <c r="E3833" s="5" t="s">
        <v>544</v>
      </c>
      <c r="F3833" s="5" t="s">
        <v>15843</v>
      </c>
    </row>
    <row r="3834" ht="15.75" customHeight="1">
      <c r="A3834" s="3" t="s">
        <v>15844</v>
      </c>
      <c r="B3834" s="3" t="s">
        <v>15845</v>
      </c>
      <c r="C3834" s="3" t="s">
        <v>8</v>
      </c>
      <c r="D3834" s="3" t="s">
        <v>15846</v>
      </c>
      <c r="E3834" s="3" t="s">
        <v>976</v>
      </c>
      <c r="F3834" s="3" t="s">
        <v>15847</v>
      </c>
      <c r="G3834" s="3"/>
      <c r="H3834" s="3"/>
      <c r="I3834" s="4"/>
      <c r="J3834" s="4"/>
      <c r="K3834" s="4"/>
      <c r="L3834" s="4"/>
      <c r="M3834" s="4"/>
      <c r="N3834" s="4"/>
      <c r="O3834" s="4"/>
      <c r="P3834" s="4"/>
      <c r="Q3834" s="4"/>
      <c r="R3834" s="4"/>
      <c r="S3834" s="4"/>
      <c r="T3834" s="4"/>
      <c r="U3834" s="4"/>
      <c r="V3834" s="4"/>
      <c r="W3834" s="4"/>
      <c r="X3834" s="4"/>
      <c r="Y3834" s="4"/>
      <c r="Z3834" s="4"/>
    </row>
    <row r="3835" ht="15.75" customHeight="1">
      <c r="A3835" s="5" t="s">
        <v>15848</v>
      </c>
      <c r="B3835" s="5" t="s">
        <v>15849</v>
      </c>
      <c r="C3835" s="5" t="s">
        <v>8</v>
      </c>
      <c r="D3835" s="5" t="s">
        <v>15850</v>
      </c>
      <c r="E3835" s="5" t="s">
        <v>3428</v>
      </c>
      <c r="F3835" s="5" t="s">
        <v>15851</v>
      </c>
    </row>
    <row r="3836" ht="15.75" customHeight="1">
      <c r="A3836" s="5" t="s">
        <v>15852</v>
      </c>
      <c r="B3836" s="5" t="s">
        <v>15853</v>
      </c>
      <c r="C3836" s="5" t="s">
        <v>8</v>
      </c>
      <c r="D3836" s="5" t="s">
        <v>15854</v>
      </c>
      <c r="E3836" s="5" t="s">
        <v>208</v>
      </c>
      <c r="F3836" s="5" t="s">
        <v>15855</v>
      </c>
    </row>
    <row r="3837" ht="15.75" customHeight="1">
      <c r="A3837" s="5" t="s">
        <v>15856</v>
      </c>
      <c r="B3837" s="5" t="s">
        <v>15857</v>
      </c>
      <c r="C3837" s="5" t="s">
        <v>8</v>
      </c>
      <c r="D3837" s="5" t="s">
        <v>15858</v>
      </c>
      <c r="E3837" s="5" t="s">
        <v>2675</v>
      </c>
      <c r="F3837" s="5" t="s">
        <v>15859</v>
      </c>
    </row>
    <row r="3838" ht="15.75" customHeight="1">
      <c r="A3838" s="3" t="s">
        <v>15860</v>
      </c>
      <c r="B3838" s="3" t="s">
        <v>15861</v>
      </c>
      <c r="C3838" s="3" t="s">
        <v>8</v>
      </c>
      <c r="D3838" s="3" t="s">
        <v>15862</v>
      </c>
      <c r="E3838" s="3" t="s">
        <v>142</v>
      </c>
      <c r="F3838" s="3" t="s">
        <v>15863</v>
      </c>
      <c r="G3838" s="3"/>
      <c r="H3838" s="3"/>
      <c r="I3838" s="4"/>
      <c r="J3838" s="4"/>
      <c r="K3838" s="4"/>
      <c r="L3838" s="4"/>
      <c r="M3838" s="4"/>
      <c r="N3838" s="4"/>
      <c r="O3838" s="4"/>
      <c r="P3838" s="4"/>
      <c r="Q3838" s="4"/>
      <c r="R3838" s="4"/>
      <c r="S3838" s="4"/>
      <c r="T3838" s="4"/>
      <c r="U3838" s="4"/>
      <c r="V3838" s="4"/>
      <c r="W3838" s="4"/>
      <c r="X3838" s="4"/>
      <c r="Y3838" s="4"/>
      <c r="Z3838" s="4"/>
    </row>
    <row r="3839" ht="15.75" customHeight="1">
      <c r="A3839" s="3" t="s">
        <v>15864</v>
      </c>
      <c r="B3839" s="3" t="s">
        <v>15865</v>
      </c>
      <c r="C3839" s="3" t="s">
        <v>8</v>
      </c>
      <c r="D3839" s="3" t="s">
        <v>15866</v>
      </c>
      <c r="E3839" s="3" t="s">
        <v>142</v>
      </c>
      <c r="F3839" s="3" t="s">
        <v>15867</v>
      </c>
      <c r="G3839" s="3"/>
      <c r="H3839" s="3"/>
      <c r="I3839" s="4"/>
      <c r="J3839" s="4"/>
      <c r="K3839" s="4"/>
      <c r="L3839" s="4"/>
      <c r="M3839" s="4"/>
      <c r="N3839" s="4"/>
      <c r="O3839" s="4"/>
      <c r="P3839" s="4"/>
      <c r="Q3839" s="4"/>
      <c r="R3839" s="4"/>
      <c r="S3839" s="4"/>
      <c r="T3839" s="4"/>
      <c r="U3839" s="4"/>
      <c r="V3839" s="4"/>
      <c r="W3839" s="4"/>
      <c r="X3839" s="4"/>
      <c r="Y3839" s="4"/>
      <c r="Z3839" s="4"/>
    </row>
    <row r="3840" ht="15.75" customHeight="1">
      <c r="A3840" s="5" t="s">
        <v>15868</v>
      </c>
      <c r="B3840" s="5" t="s">
        <v>15869</v>
      </c>
      <c r="C3840" s="5" t="s">
        <v>8</v>
      </c>
      <c r="D3840" s="5" t="s">
        <v>15870</v>
      </c>
      <c r="E3840" s="5" t="s">
        <v>544</v>
      </c>
      <c r="F3840" s="5" t="s">
        <v>15871</v>
      </c>
    </row>
    <row r="3841" ht="15.75" customHeight="1">
      <c r="A3841" s="5" t="s">
        <v>15872</v>
      </c>
      <c r="B3841" s="5" t="s">
        <v>15873</v>
      </c>
      <c r="C3841" s="5" t="s">
        <v>8</v>
      </c>
      <c r="D3841" s="5" t="s">
        <v>15874</v>
      </c>
      <c r="E3841" s="5" t="s">
        <v>213</v>
      </c>
      <c r="F3841" s="5" t="s">
        <v>15875</v>
      </c>
    </row>
    <row r="3842" ht="15.75" customHeight="1">
      <c r="A3842" s="5" t="s">
        <v>15876</v>
      </c>
      <c r="B3842" s="5" t="s">
        <v>15877</v>
      </c>
      <c r="C3842" s="5" t="s">
        <v>8</v>
      </c>
      <c r="D3842" s="5" t="s">
        <v>15878</v>
      </c>
      <c r="E3842" s="5" t="s">
        <v>30</v>
      </c>
      <c r="F3842" s="5" t="s">
        <v>15879</v>
      </c>
    </row>
    <row r="3843" ht="15.75" customHeight="1">
      <c r="A3843" s="5" t="s">
        <v>15880</v>
      </c>
      <c r="B3843" s="5" t="s">
        <v>15881</v>
      </c>
      <c r="C3843" s="5" t="s">
        <v>8</v>
      </c>
      <c r="D3843" s="5" t="s">
        <v>15882</v>
      </c>
      <c r="E3843" s="5" t="s">
        <v>190</v>
      </c>
      <c r="F3843" s="5" t="s">
        <v>15883</v>
      </c>
    </row>
    <row r="3844" ht="15.75" customHeight="1">
      <c r="A3844" s="5" t="s">
        <v>15884</v>
      </c>
      <c r="B3844" s="5" t="s">
        <v>15885</v>
      </c>
      <c r="C3844" s="5" t="s">
        <v>8</v>
      </c>
      <c r="D3844" s="5" t="s">
        <v>15886</v>
      </c>
      <c r="E3844" s="5" t="s">
        <v>190</v>
      </c>
      <c r="F3844" s="5" t="s">
        <v>15887</v>
      </c>
    </row>
    <row r="3845" ht="15.75" customHeight="1">
      <c r="A3845" s="5" t="s">
        <v>15888</v>
      </c>
      <c r="B3845" s="5" t="s">
        <v>15889</v>
      </c>
      <c r="C3845" s="5" t="s">
        <v>8</v>
      </c>
      <c r="D3845" s="5" t="s">
        <v>15890</v>
      </c>
      <c r="E3845" s="5" t="s">
        <v>30</v>
      </c>
      <c r="F3845" s="5" t="s">
        <v>15891</v>
      </c>
    </row>
    <row r="3846" ht="15.75" customHeight="1">
      <c r="A3846" s="3" t="s">
        <v>15892</v>
      </c>
      <c r="B3846" s="3" t="s">
        <v>15893</v>
      </c>
      <c r="C3846" s="3" t="s">
        <v>8</v>
      </c>
      <c r="D3846" s="3" t="s">
        <v>15894</v>
      </c>
      <c r="E3846" s="3" t="s">
        <v>496</v>
      </c>
      <c r="F3846" s="3" t="s">
        <v>15895</v>
      </c>
      <c r="G3846" s="3"/>
      <c r="H3846" s="3"/>
      <c r="I3846" s="4"/>
      <c r="J3846" s="4"/>
      <c r="K3846" s="4"/>
      <c r="L3846" s="4"/>
      <c r="M3846" s="4"/>
      <c r="N3846" s="4"/>
      <c r="O3846" s="4"/>
      <c r="P3846" s="4"/>
      <c r="Q3846" s="4"/>
      <c r="R3846" s="4"/>
      <c r="S3846" s="4"/>
      <c r="T3846" s="4"/>
      <c r="U3846" s="4"/>
      <c r="V3846" s="4"/>
      <c r="W3846" s="4"/>
      <c r="X3846" s="4"/>
      <c r="Y3846" s="4"/>
      <c r="Z3846" s="4"/>
    </row>
    <row r="3847" ht="15.75" customHeight="1">
      <c r="A3847" s="5" t="s">
        <v>15896</v>
      </c>
      <c r="B3847" s="5" t="s">
        <v>15897</v>
      </c>
      <c r="C3847" s="5" t="s">
        <v>8</v>
      </c>
      <c r="D3847" s="5" t="s">
        <v>15898</v>
      </c>
      <c r="E3847" s="5" t="s">
        <v>544</v>
      </c>
      <c r="F3847" s="5" t="s">
        <v>15899</v>
      </c>
    </row>
    <row r="3848" ht="15.75" customHeight="1">
      <c r="A3848" s="5" t="s">
        <v>15900</v>
      </c>
      <c r="B3848" s="5" t="s">
        <v>15901</v>
      </c>
      <c r="C3848" s="5" t="s">
        <v>8</v>
      </c>
      <c r="D3848" s="5" t="s">
        <v>15902</v>
      </c>
      <c r="E3848" s="5" t="s">
        <v>30</v>
      </c>
      <c r="F3848" s="5" t="s">
        <v>15903</v>
      </c>
    </row>
    <row r="3849" ht="15.75" customHeight="1">
      <c r="A3849" s="5" t="s">
        <v>15904</v>
      </c>
      <c r="B3849" s="5" t="s">
        <v>15905</v>
      </c>
      <c r="C3849" s="5" t="s">
        <v>8</v>
      </c>
      <c r="D3849" s="5" t="s">
        <v>15906</v>
      </c>
      <c r="E3849" s="5" t="s">
        <v>544</v>
      </c>
      <c r="F3849" s="5" t="s">
        <v>15907</v>
      </c>
    </row>
    <row r="3850" ht="15.75" customHeight="1">
      <c r="A3850" s="5" t="s">
        <v>15908</v>
      </c>
      <c r="B3850" s="5" t="s">
        <v>15909</v>
      </c>
      <c r="C3850" s="5" t="s">
        <v>8</v>
      </c>
      <c r="D3850" s="5" t="s">
        <v>15910</v>
      </c>
      <c r="E3850" s="5" t="s">
        <v>30</v>
      </c>
      <c r="F3850" s="5" t="s">
        <v>15911</v>
      </c>
    </row>
    <row r="3851" ht="15.75" customHeight="1">
      <c r="A3851" s="5" t="s">
        <v>15912</v>
      </c>
      <c r="B3851" s="5" t="s">
        <v>15913</v>
      </c>
      <c r="C3851" s="5" t="s">
        <v>8</v>
      </c>
      <c r="D3851" s="5" t="s">
        <v>15914</v>
      </c>
      <c r="E3851" s="5" t="s">
        <v>30</v>
      </c>
      <c r="F3851" s="5" t="s">
        <v>15915</v>
      </c>
    </row>
    <row r="3852" ht="15.75" customHeight="1">
      <c r="A3852" s="3" t="s">
        <v>15916</v>
      </c>
      <c r="B3852" s="3" t="s">
        <v>15917</v>
      </c>
      <c r="C3852" s="3" t="s">
        <v>8</v>
      </c>
      <c r="D3852" s="3" t="s">
        <v>15918</v>
      </c>
      <c r="E3852" s="3" t="s">
        <v>142</v>
      </c>
      <c r="F3852" s="3" t="s">
        <v>15919</v>
      </c>
      <c r="G3852" s="3"/>
      <c r="H3852" s="3"/>
      <c r="I3852" s="4"/>
      <c r="J3852" s="4"/>
      <c r="K3852" s="4"/>
      <c r="L3852" s="4"/>
      <c r="M3852" s="4"/>
      <c r="N3852" s="4"/>
      <c r="O3852" s="4"/>
      <c r="P3852" s="4"/>
      <c r="Q3852" s="4"/>
      <c r="R3852" s="4"/>
      <c r="S3852" s="4"/>
      <c r="T3852" s="4"/>
      <c r="U3852" s="4"/>
      <c r="V3852" s="4"/>
      <c r="W3852" s="4"/>
      <c r="X3852" s="4"/>
      <c r="Y3852" s="4"/>
      <c r="Z3852" s="4"/>
    </row>
    <row r="3853" ht="15.75" customHeight="1">
      <c r="A3853" s="5" t="s">
        <v>15920</v>
      </c>
      <c r="B3853" s="5" t="s">
        <v>15921</v>
      </c>
      <c r="C3853" s="5" t="s">
        <v>8</v>
      </c>
      <c r="D3853" s="5" t="s">
        <v>15922</v>
      </c>
      <c r="E3853" s="5" t="s">
        <v>1450</v>
      </c>
      <c r="F3853" s="5" t="s">
        <v>15923</v>
      </c>
    </row>
    <row r="3854" ht="15.75" customHeight="1">
      <c r="A3854" s="3" t="s">
        <v>15924</v>
      </c>
      <c r="B3854" s="3" t="s">
        <v>15925</v>
      </c>
      <c r="C3854" s="3" t="s">
        <v>8</v>
      </c>
      <c r="D3854" s="3" t="s">
        <v>15926</v>
      </c>
      <c r="E3854" s="3" t="s">
        <v>4797</v>
      </c>
      <c r="F3854" s="3" t="s">
        <v>15927</v>
      </c>
      <c r="G3854" s="3"/>
      <c r="H3854" s="3"/>
      <c r="I3854" s="4"/>
      <c r="J3854" s="4"/>
      <c r="K3854" s="4"/>
      <c r="L3854" s="4"/>
      <c r="M3854" s="4"/>
      <c r="N3854" s="4"/>
      <c r="O3854" s="4"/>
      <c r="P3854" s="4"/>
      <c r="Q3854" s="4"/>
      <c r="R3854" s="4"/>
      <c r="S3854" s="4"/>
      <c r="T3854" s="4"/>
      <c r="U3854" s="4"/>
      <c r="V3854" s="4"/>
      <c r="W3854" s="4"/>
      <c r="X3854" s="4"/>
      <c r="Y3854" s="4"/>
      <c r="Z3854" s="4"/>
    </row>
    <row r="3855" ht="15.75" customHeight="1">
      <c r="A3855" s="3" t="s">
        <v>15928</v>
      </c>
      <c r="B3855" s="3" t="s">
        <v>15929</v>
      </c>
      <c r="C3855" s="3" t="s">
        <v>8</v>
      </c>
      <c r="D3855" s="3" t="s">
        <v>15930</v>
      </c>
      <c r="E3855" s="3" t="s">
        <v>976</v>
      </c>
      <c r="F3855" s="3" t="s">
        <v>15931</v>
      </c>
      <c r="G3855" s="3"/>
      <c r="H3855" s="3"/>
      <c r="I3855" s="4"/>
      <c r="J3855" s="4"/>
      <c r="K3855" s="4"/>
      <c r="L3855" s="4"/>
      <c r="M3855" s="4"/>
      <c r="N3855" s="4"/>
      <c r="O3855" s="4"/>
      <c r="P3855" s="4"/>
      <c r="Q3855" s="4"/>
      <c r="R3855" s="4"/>
      <c r="S3855" s="4"/>
      <c r="T3855" s="4"/>
      <c r="U3855" s="4"/>
      <c r="V3855" s="4"/>
      <c r="W3855" s="4"/>
      <c r="X3855" s="4"/>
      <c r="Y3855" s="4"/>
      <c r="Z3855" s="4"/>
    </row>
    <row r="3856" ht="15.75" customHeight="1">
      <c r="A3856" s="3" t="s">
        <v>15932</v>
      </c>
      <c r="B3856" s="3" t="s">
        <v>15933</v>
      </c>
      <c r="C3856" s="3" t="s">
        <v>8</v>
      </c>
      <c r="D3856" s="3" t="s">
        <v>15934</v>
      </c>
      <c r="E3856" s="3" t="s">
        <v>142</v>
      </c>
      <c r="F3856" s="3" t="s">
        <v>15935</v>
      </c>
      <c r="G3856" s="3"/>
      <c r="H3856" s="3"/>
      <c r="I3856" s="4"/>
      <c r="J3856" s="4"/>
      <c r="K3856" s="4"/>
      <c r="L3856" s="4"/>
      <c r="M3856" s="4"/>
      <c r="N3856" s="4"/>
      <c r="O3856" s="4"/>
      <c r="P3856" s="4"/>
      <c r="Q3856" s="4"/>
      <c r="R3856" s="4"/>
      <c r="S3856" s="4"/>
      <c r="T3856" s="4"/>
      <c r="U3856" s="4"/>
      <c r="V3856" s="4"/>
      <c r="W3856" s="4"/>
      <c r="X3856" s="4"/>
      <c r="Y3856" s="4"/>
      <c r="Z3856" s="4"/>
    </row>
    <row r="3857" ht="15.75" customHeight="1">
      <c r="A3857" s="3" t="s">
        <v>15936</v>
      </c>
      <c r="B3857" s="3" t="s">
        <v>15937</v>
      </c>
      <c r="C3857" s="3" t="s">
        <v>8</v>
      </c>
      <c r="D3857" s="3" t="s">
        <v>15938</v>
      </c>
      <c r="E3857" s="3" t="s">
        <v>539</v>
      </c>
      <c r="F3857" s="3" t="s">
        <v>15939</v>
      </c>
      <c r="G3857" s="3"/>
      <c r="H3857" s="3"/>
      <c r="I3857" s="4"/>
      <c r="J3857" s="4"/>
      <c r="K3857" s="4"/>
      <c r="L3857" s="4"/>
      <c r="M3857" s="4"/>
      <c r="N3857" s="4"/>
      <c r="O3857" s="4"/>
      <c r="P3857" s="4"/>
      <c r="Q3857" s="4"/>
      <c r="R3857" s="4"/>
      <c r="S3857" s="4"/>
      <c r="T3857" s="4"/>
      <c r="U3857" s="4"/>
      <c r="V3857" s="4"/>
      <c r="W3857" s="4"/>
      <c r="X3857" s="4"/>
      <c r="Y3857" s="4"/>
      <c r="Z3857" s="4"/>
    </row>
    <row r="3858" ht="15.75" customHeight="1">
      <c r="A3858" s="3" t="s">
        <v>15940</v>
      </c>
      <c r="B3858" s="3" t="s">
        <v>15941</v>
      </c>
      <c r="C3858" s="3" t="s">
        <v>8</v>
      </c>
      <c r="D3858" s="3" t="s">
        <v>15942</v>
      </c>
      <c r="E3858" s="3" t="s">
        <v>15943</v>
      </c>
      <c r="F3858" s="3" t="s">
        <v>15944</v>
      </c>
      <c r="G3858" s="3"/>
      <c r="H3858" s="3"/>
      <c r="I3858" s="4"/>
      <c r="J3858" s="4"/>
      <c r="K3858" s="4"/>
      <c r="L3858" s="4"/>
      <c r="M3858" s="4"/>
      <c r="N3858" s="4"/>
      <c r="O3858" s="4"/>
      <c r="P3858" s="4"/>
      <c r="Q3858" s="4"/>
      <c r="R3858" s="4"/>
      <c r="S3858" s="4"/>
      <c r="T3858" s="4"/>
      <c r="U3858" s="4"/>
      <c r="V3858" s="4"/>
      <c r="W3858" s="4"/>
      <c r="X3858" s="4"/>
      <c r="Y3858" s="4"/>
      <c r="Z3858" s="4"/>
    </row>
    <row r="3859" ht="15.75" customHeight="1">
      <c r="A3859" s="3" t="s">
        <v>15945</v>
      </c>
      <c r="B3859" s="3" t="s">
        <v>15946</v>
      </c>
      <c r="C3859" s="3" t="s">
        <v>8</v>
      </c>
      <c r="D3859" s="3" t="s">
        <v>15947</v>
      </c>
      <c r="E3859" s="3" t="s">
        <v>2993</v>
      </c>
      <c r="F3859" s="3" t="s">
        <v>15948</v>
      </c>
      <c r="G3859" s="3"/>
      <c r="H3859" s="3"/>
      <c r="I3859" s="4"/>
      <c r="J3859" s="4"/>
      <c r="K3859" s="4"/>
      <c r="L3859" s="4"/>
      <c r="M3859" s="4"/>
      <c r="N3859" s="4"/>
      <c r="O3859" s="4"/>
      <c r="P3859" s="4"/>
      <c r="Q3859" s="4"/>
      <c r="R3859" s="4"/>
      <c r="S3859" s="4"/>
      <c r="T3859" s="4"/>
      <c r="U3859" s="4"/>
      <c r="V3859" s="4"/>
      <c r="W3859" s="4"/>
      <c r="X3859" s="4"/>
      <c r="Y3859" s="4"/>
      <c r="Z3859" s="4"/>
    </row>
    <row r="3860" ht="15.75" customHeight="1">
      <c r="A3860" s="5" t="s">
        <v>15949</v>
      </c>
      <c r="B3860" s="5" t="s">
        <v>15950</v>
      </c>
      <c r="C3860" s="5" t="s">
        <v>8</v>
      </c>
      <c r="D3860" s="5" t="s">
        <v>15951</v>
      </c>
      <c r="E3860" s="5" t="s">
        <v>549</v>
      </c>
      <c r="F3860" s="5" t="s">
        <v>15952</v>
      </c>
    </row>
    <row r="3861" ht="15.75" customHeight="1">
      <c r="A3861" s="3" t="s">
        <v>15953</v>
      </c>
      <c r="B3861" s="3" t="s">
        <v>15954</v>
      </c>
      <c r="C3861" s="3" t="s">
        <v>8</v>
      </c>
      <c r="D3861" s="3" t="s">
        <v>15955</v>
      </c>
      <c r="E3861" s="3" t="s">
        <v>1481</v>
      </c>
      <c r="F3861" s="3" t="s">
        <v>15956</v>
      </c>
      <c r="G3861" s="3"/>
      <c r="H3861" s="3"/>
      <c r="I3861" s="4"/>
      <c r="J3861" s="4"/>
      <c r="K3861" s="4"/>
      <c r="L3861" s="4"/>
      <c r="M3861" s="4"/>
      <c r="N3861" s="4"/>
      <c r="O3861" s="4"/>
      <c r="P3861" s="4"/>
      <c r="Q3861" s="4"/>
      <c r="R3861" s="4"/>
      <c r="S3861" s="4"/>
      <c r="T3861" s="4"/>
      <c r="U3861" s="4"/>
      <c r="V3861" s="4"/>
      <c r="W3861" s="4"/>
      <c r="X3861" s="4"/>
      <c r="Y3861" s="4"/>
      <c r="Z3861" s="4"/>
    </row>
    <row r="3862" ht="15.75" customHeight="1">
      <c r="A3862" s="5" t="s">
        <v>15957</v>
      </c>
      <c r="B3862" s="5" t="s">
        <v>15958</v>
      </c>
      <c r="C3862" s="5" t="s">
        <v>8</v>
      </c>
      <c r="D3862" s="5" t="s">
        <v>15959</v>
      </c>
      <c r="E3862" s="5" t="s">
        <v>15960</v>
      </c>
      <c r="F3862" s="5" t="s">
        <v>15961</v>
      </c>
    </row>
    <row r="3863" ht="15.75" customHeight="1">
      <c r="A3863" s="5" t="s">
        <v>15962</v>
      </c>
      <c r="B3863" s="5" t="s">
        <v>15963</v>
      </c>
      <c r="C3863" s="5" t="s">
        <v>8</v>
      </c>
      <c r="D3863" s="5" t="s">
        <v>15964</v>
      </c>
      <c r="E3863" s="5" t="s">
        <v>348</v>
      </c>
      <c r="F3863" s="5" t="s">
        <v>15965</v>
      </c>
    </row>
    <row r="3864" ht="15.75" customHeight="1">
      <c r="A3864" s="3" t="s">
        <v>15966</v>
      </c>
      <c r="B3864" s="3" t="s">
        <v>15967</v>
      </c>
      <c r="C3864" s="3" t="s">
        <v>8</v>
      </c>
      <c r="D3864" s="3" t="s">
        <v>15968</v>
      </c>
      <c r="E3864" s="3" t="s">
        <v>1044</v>
      </c>
      <c r="F3864" s="3" t="s">
        <v>15969</v>
      </c>
      <c r="G3864" s="3"/>
      <c r="H3864" s="3"/>
      <c r="I3864" s="4"/>
      <c r="J3864" s="4"/>
      <c r="K3864" s="4"/>
      <c r="L3864" s="4"/>
      <c r="M3864" s="4"/>
      <c r="N3864" s="4"/>
      <c r="O3864" s="4"/>
      <c r="P3864" s="4"/>
      <c r="Q3864" s="4"/>
      <c r="R3864" s="4"/>
      <c r="S3864" s="4"/>
      <c r="T3864" s="4"/>
      <c r="U3864" s="4"/>
      <c r="V3864" s="4"/>
      <c r="W3864" s="4"/>
      <c r="X3864" s="4"/>
      <c r="Y3864" s="4"/>
      <c r="Z3864" s="4"/>
    </row>
    <row r="3865" ht="15.75" customHeight="1">
      <c r="A3865" s="3" t="s">
        <v>15970</v>
      </c>
      <c r="B3865" s="3" t="s">
        <v>15971</v>
      </c>
      <c r="C3865" s="3" t="s">
        <v>8</v>
      </c>
      <c r="D3865" s="3" t="s">
        <v>15972</v>
      </c>
      <c r="E3865" s="3" t="s">
        <v>694</v>
      </c>
      <c r="F3865" s="3" t="s">
        <v>15973</v>
      </c>
      <c r="G3865" s="3"/>
      <c r="H3865" s="3"/>
      <c r="I3865" s="4"/>
      <c r="J3865" s="4"/>
      <c r="K3865" s="4"/>
      <c r="L3865" s="4"/>
      <c r="M3865" s="4"/>
      <c r="N3865" s="4"/>
      <c r="O3865" s="4"/>
      <c r="P3865" s="4"/>
      <c r="Q3865" s="4"/>
      <c r="R3865" s="4"/>
      <c r="S3865" s="4"/>
      <c r="T3865" s="4"/>
      <c r="U3865" s="4"/>
      <c r="V3865" s="4"/>
      <c r="W3865" s="4"/>
      <c r="X3865" s="4"/>
      <c r="Y3865" s="4"/>
      <c r="Z3865" s="4"/>
    </row>
    <row r="3866" ht="15.75" customHeight="1">
      <c r="A3866" s="5" t="s">
        <v>15974</v>
      </c>
      <c r="B3866" s="5" t="s">
        <v>15975</v>
      </c>
      <c r="C3866" s="5" t="s">
        <v>8</v>
      </c>
      <c r="D3866" s="5" t="s">
        <v>15976</v>
      </c>
      <c r="E3866" s="5" t="s">
        <v>2798</v>
      </c>
      <c r="F3866" s="5" t="s">
        <v>15977</v>
      </c>
    </row>
    <row r="3867" ht="15.75" customHeight="1">
      <c r="A3867" s="10" t="s">
        <v>15978</v>
      </c>
      <c r="B3867" s="10" t="s">
        <v>15979</v>
      </c>
      <c r="C3867" s="10" t="s">
        <v>8</v>
      </c>
      <c r="D3867" s="10" t="s">
        <v>15980</v>
      </c>
      <c r="E3867" s="10" t="s">
        <v>118</v>
      </c>
      <c r="F3867" s="10" t="s">
        <v>15981</v>
      </c>
      <c r="G3867" s="10"/>
      <c r="H3867" s="10"/>
      <c r="I3867" s="10"/>
      <c r="J3867" s="10"/>
      <c r="K3867" s="10"/>
      <c r="L3867" s="10"/>
      <c r="M3867" s="10"/>
      <c r="N3867" s="10"/>
      <c r="O3867" s="10"/>
      <c r="P3867" s="10"/>
      <c r="Q3867" s="10"/>
      <c r="R3867" s="10"/>
      <c r="S3867" s="10"/>
      <c r="T3867" s="10"/>
      <c r="U3867" s="10"/>
      <c r="V3867" s="10"/>
      <c r="W3867" s="10"/>
      <c r="X3867" s="10"/>
      <c r="Y3867" s="10"/>
      <c r="Z3867" s="10"/>
    </row>
    <row r="3868" ht="15.75" customHeight="1">
      <c r="A3868" s="5" t="s">
        <v>15982</v>
      </c>
      <c r="B3868" s="5" t="s">
        <v>15983</v>
      </c>
      <c r="C3868" s="5" t="s">
        <v>8</v>
      </c>
      <c r="D3868" s="5" t="s">
        <v>15984</v>
      </c>
      <c r="E3868" s="5" t="s">
        <v>30</v>
      </c>
      <c r="F3868" s="5" t="s">
        <v>15985</v>
      </c>
    </row>
    <row r="3869" ht="15.75" customHeight="1">
      <c r="A3869" s="9" t="s">
        <v>15986</v>
      </c>
      <c r="B3869" s="9" t="s">
        <v>15987</v>
      </c>
      <c r="C3869" s="9" t="s">
        <v>8</v>
      </c>
      <c r="D3869" s="9" t="s">
        <v>15988</v>
      </c>
      <c r="E3869" s="9" t="s">
        <v>118</v>
      </c>
      <c r="F3869" s="9" t="s">
        <v>15989</v>
      </c>
      <c r="G3869" s="9"/>
      <c r="H3869" s="9"/>
      <c r="I3869" s="9"/>
      <c r="J3869" s="9"/>
      <c r="K3869" s="9"/>
      <c r="L3869" s="9"/>
      <c r="M3869" s="9"/>
      <c r="N3869" s="9"/>
      <c r="O3869" s="9"/>
      <c r="P3869" s="9"/>
      <c r="Q3869" s="9"/>
      <c r="R3869" s="9"/>
      <c r="S3869" s="9"/>
      <c r="T3869" s="9"/>
      <c r="U3869" s="9"/>
      <c r="V3869" s="9"/>
      <c r="W3869" s="9"/>
      <c r="X3869" s="9"/>
      <c r="Y3869" s="9"/>
      <c r="Z3869" s="9"/>
    </row>
    <row r="3870" ht="15.75" customHeight="1">
      <c r="A3870" s="3" t="s">
        <v>15990</v>
      </c>
      <c r="B3870" s="3" t="s">
        <v>15991</v>
      </c>
      <c r="C3870" s="3" t="s">
        <v>8</v>
      </c>
      <c r="D3870" s="3" t="s">
        <v>15992</v>
      </c>
      <c r="E3870" s="3" t="s">
        <v>1369</v>
      </c>
      <c r="F3870" s="3" t="s">
        <v>15993</v>
      </c>
      <c r="G3870" s="3"/>
      <c r="H3870" s="3"/>
      <c r="I3870" s="4"/>
      <c r="J3870" s="4"/>
      <c r="K3870" s="4"/>
      <c r="L3870" s="4"/>
      <c r="M3870" s="4"/>
      <c r="N3870" s="4"/>
      <c r="O3870" s="4"/>
      <c r="P3870" s="4"/>
      <c r="Q3870" s="4"/>
      <c r="R3870" s="4"/>
      <c r="S3870" s="4"/>
      <c r="T3870" s="4"/>
      <c r="U3870" s="4"/>
      <c r="V3870" s="4"/>
      <c r="W3870" s="4"/>
      <c r="X3870" s="4"/>
      <c r="Y3870" s="4"/>
      <c r="Z3870" s="4"/>
    </row>
    <row r="3871" ht="15.75" customHeight="1">
      <c r="A3871" s="3" t="s">
        <v>15994</v>
      </c>
      <c r="B3871" s="3" t="s">
        <v>15995</v>
      </c>
      <c r="C3871" s="3" t="s">
        <v>8</v>
      </c>
      <c r="D3871" s="3" t="s">
        <v>15996</v>
      </c>
      <c r="E3871" s="3" t="s">
        <v>223</v>
      </c>
      <c r="F3871" s="3" t="s">
        <v>15997</v>
      </c>
      <c r="G3871" s="3"/>
      <c r="H3871" s="3"/>
      <c r="I3871" s="4"/>
      <c r="J3871" s="4"/>
      <c r="K3871" s="4"/>
      <c r="L3871" s="4"/>
      <c r="M3871" s="4"/>
      <c r="N3871" s="4"/>
      <c r="O3871" s="4"/>
      <c r="P3871" s="4"/>
      <c r="Q3871" s="4"/>
      <c r="R3871" s="4"/>
      <c r="S3871" s="4"/>
      <c r="T3871" s="4"/>
      <c r="U3871" s="4"/>
      <c r="V3871" s="4"/>
      <c r="W3871" s="4"/>
      <c r="X3871" s="4"/>
      <c r="Y3871" s="4"/>
      <c r="Z3871" s="4"/>
    </row>
    <row r="3872" ht="15.75" customHeight="1">
      <c r="A3872" s="5" t="s">
        <v>15998</v>
      </c>
      <c r="B3872" s="5" t="s">
        <v>15999</v>
      </c>
      <c r="C3872" s="5" t="s">
        <v>8</v>
      </c>
      <c r="D3872" s="5" t="s">
        <v>16000</v>
      </c>
      <c r="E3872" s="5" t="s">
        <v>30</v>
      </c>
      <c r="F3872" s="5" t="s">
        <v>16001</v>
      </c>
    </row>
    <row r="3873" ht="15.75" customHeight="1">
      <c r="A3873" s="5" t="s">
        <v>16002</v>
      </c>
      <c r="B3873" s="5" t="s">
        <v>16003</v>
      </c>
      <c r="C3873" s="5" t="s">
        <v>8</v>
      </c>
      <c r="D3873" s="5" t="s">
        <v>16004</v>
      </c>
      <c r="E3873" s="5" t="s">
        <v>3281</v>
      </c>
      <c r="F3873" s="5" t="s">
        <v>16005</v>
      </c>
    </row>
    <row r="3874" ht="15.75" customHeight="1">
      <c r="A3874" s="5" t="s">
        <v>16006</v>
      </c>
      <c r="B3874" s="5" t="s">
        <v>16007</v>
      </c>
      <c r="C3874" s="5" t="s">
        <v>8</v>
      </c>
      <c r="D3874" s="5" t="s">
        <v>16008</v>
      </c>
      <c r="E3874" s="5" t="s">
        <v>544</v>
      </c>
      <c r="F3874" s="5" t="s">
        <v>16009</v>
      </c>
    </row>
    <row r="3875" ht="15.75" customHeight="1">
      <c r="A3875" s="3" t="s">
        <v>16010</v>
      </c>
      <c r="B3875" s="3" t="s">
        <v>16011</v>
      </c>
      <c r="C3875" s="3" t="s">
        <v>8</v>
      </c>
      <c r="D3875" s="3" t="s">
        <v>16012</v>
      </c>
      <c r="E3875" s="3" t="s">
        <v>496</v>
      </c>
      <c r="F3875" s="3" t="s">
        <v>16013</v>
      </c>
      <c r="G3875" s="3"/>
      <c r="H3875" s="3"/>
      <c r="I3875" s="4"/>
      <c r="J3875" s="4"/>
      <c r="K3875" s="4"/>
      <c r="L3875" s="4"/>
      <c r="M3875" s="4"/>
      <c r="N3875" s="4"/>
      <c r="O3875" s="4"/>
      <c r="P3875" s="4"/>
      <c r="Q3875" s="4"/>
      <c r="R3875" s="4"/>
      <c r="S3875" s="4"/>
      <c r="T3875" s="4"/>
      <c r="U3875" s="4"/>
      <c r="V3875" s="4"/>
      <c r="W3875" s="4"/>
      <c r="X3875" s="4"/>
      <c r="Y3875" s="4"/>
      <c r="Z3875" s="4"/>
    </row>
    <row r="3876" ht="15.75" customHeight="1">
      <c r="A3876" s="9" t="s">
        <v>16014</v>
      </c>
      <c r="B3876" s="9" t="s">
        <v>16015</v>
      </c>
      <c r="C3876" s="9" t="s">
        <v>8</v>
      </c>
      <c r="D3876" s="9" t="s">
        <v>16016</v>
      </c>
      <c r="E3876" s="9" t="s">
        <v>118</v>
      </c>
      <c r="F3876" s="9" t="s">
        <v>16017</v>
      </c>
      <c r="G3876" s="9"/>
      <c r="H3876" s="9"/>
      <c r="I3876" s="9"/>
      <c r="J3876" s="9"/>
      <c r="K3876" s="9"/>
      <c r="L3876" s="9"/>
      <c r="M3876" s="9"/>
      <c r="N3876" s="9"/>
      <c r="O3876" s="9"/>
      <c r="P3876" s="9"/>
      <c r="Q3876" s="9"/>
      <c r="R3876" s="9"/>
      <c r="S3876" s="9"/>
      <c r="T3876" s="9"/>
      <c r="U3876" s="9"/>
      <c r="V3876" s="9"/>
      <c r="W3876" s="9"/>
      <c r="X3876" s="9"/>
      <c r="Y3876" s="9"/>
      <c r="Z3876" s="9"/>
    </row>
    <row r="3877" ht="15.75" customHeight="1">
      <c r="A3877" s="3" t="s">
        <v>16018</v>
      </c>
      <c r="B3877" s="3" t="s">
        <v>16019</v>
      </c>
      <c r="C3877" s="3" t="s">
        <v>8</v>
      </c>
      <c r="D3877" s="3" t="s">
        <v>16020</v>
      </c>
      <c r="E3877" s="3" t="s">
        <v>15</v>
      </c>
      <c r="F3877" s="3" t="s">
        <v>16021</v>
      </c>
      <c r="G3877" s="3"/>
      <c r="H3877" s="3"/>
      <c r="I3877" s="4"/>
      <c r="J3877" s="4"/>
      <c r="K3877" s="4"/>
      <c r="L3877" s="4"/>
      <c r="M3877" s="4"/>
      <c r="N3877" s="4"/>
      <c r="O3877" s="4"/>
      <c r="P3877" s="4"/>
      <c r="Q3877" s="4"/>
      <c r="R3877" s="4"/>
      <c r="S3877" s="4"/>
      <c r="T3877" s="4"/>
      <c r="U3877" s="4"/>
      <c r="V3877" s="4"/>
      <c r="W3877" s="4"/>
      <c r="X3877" s="4"/>
      <c r="Y3877" s="4"/>
      <c r="Z3877" s="4"/>
    </row>
    <row r="3878" ht="15.75" customHeight="1">
      <c r="A3878" s="5" t="s">
        <v>16022</v>
      </c>
      <c r="B3878" s="5" t="s">
        <v>16023</v>
      </c>
      <c r="C3878" s="5" t="s">
        <v>8</v>
      </c>
      <c r="D3878" s="5" t="s">
        <v>16024</v>
      </c>
      <c r="E3878" s="5" t="s">
        <v>1026</v>
      </c>
      <c r="F3878" s="5" t="s">
        <v>16025</v>
      </c>
    </row>
    <row r="3879" ht="15.75" customHeight="1">
      <c r="A3879" s="5" t="s">
        <v>16026</v>
      </c>
      <c r="B3879" s="5" t="s">
        <v>16027</v>
      </c>
      <c r="C3879" s="5" t="s">
        <v>8</v>
      </c>
      <c r="D3879" s="5" t="s">
        <v>16028</v>
      </c>
      <c r="E3879" s="5" t="s">
        <v>213</v>
      </c>
      <c r="F3879" s="5" t="s">
        <v>16029</v>
      </c>
    </row>
    <row r="3880" ht="15.75" customHeight="1">
      <c r="A3880" s="3" t="s">
        <v>16030</v>
      </c>
      <c r="B3880" s="3" t="s">
        <v>16031</v>
      </c>
      <c r="C3880" s="3" t="s">
        <v>8</v>
      </c>
      <c r="D3880" s="3" t="s">
        <v>16032</v>
      </c>
      <c r="E3880" s="3" t="s">
        <v>90</v>
      </c>
      <c r="F3880" s="3" t="s">
        <v>16033</v>
      </c>
      <c r="G3880" s="3"/>
      <c r="H3880" s="3"/>
      <c r="I3880" s="4"/>
      <c r="J3880" s="4"/>
      <c r="K3880" s="4"/>
      <c r="L3880" s="4"/>
      <c r="M3880" s="4"/>
      <c r="N3880" s="4"/>
      <c r="O3880" s="4"/>
      <c r="P3880" s="4"/>
      <c r="Q3880" s="4"/>
      <c r="R3880" s="4"/>
      <c r="S3880" s="4"/>
      <c r="T3880" s="4"/>
      <c r="U3880" s="4"/>
      <c r="V3880" s="4"/>
      <c r="W3880" s="4"/>
      <c r="X3880" s="4"/>
      <c r="Y3880" s="4"/>
      <c r="Z3880" s="4"/>
    </row>
    <row r="3881" ht="15.75" customHeight="1">
      <c r="A3881" s="3" t="s">
        <v>16034</v>
      </c>
      <c r="B3881" s="3" t="s">
        <v>16035</v>
      </c>
      <c r="C3881" s="3" t="s">
        <v>8</v>
      </c>
      <c r="D3881" s="3" t="s">
        <v>16036</v>
      </c>
      <c r="E3881" s="3" t="s">
        <v>1802</v>
      </c>
      <c r="F3881" s="3" t="s">
        <v>16037</v>
      </c>
      <c r="G3881" s="3"/>
      <c r="H3881" s="3"/>
      <c r="I3881" s="4"/>
      <c r="J3881" s="4"/>
      <c r="K3881" s="4"/>
      <c r="L3881" s="4"/>
      <c r="M3881" s="4"/>
      <c r="N3881" s="4"/>
      <c r="O3881" s="4"/>
      <c r="P3881" s="4"/>
      <c r="Q3881" s="4"/>
      <c r="R3881" s="4"/>
      <c r="S3881" s="4"/>
      <c r="T3881" s="4"/>
      <c r="U3881" s="4"/>
      <c r="V3881" s="4"/>
      <c r="W3881" s="4"/>
      <c r="X3881" s="4"/>
      <c r="Y3881" s="4"/>
      <c r="Z3881" s="4"/>
    </row>
    <row r="3882" ht="15.75" customHeight="1">
      <c r="A3882" s="5" t="s">
        <v>16038</v>
      </c>
      <c r="B3882" s="5" t="s">
        <v>16039</v>
      </c>
      <c r="C3882" s="5" t="s">
        <v>8</v>
      </c>
      <c r="D3882" s="5" t="s">
        <v>16040</v>
      </c>
      <c r="E3882" s="5" t="s">
        <v>2745</v>
      </c>
      <c r="F3882" s="5" t="s">
        <v>16041</v>
      </c>
    </row>
    <row r="3883" ht="15.75" customHeight="1">
      <c r="A3883" s="5" t="s">
        <v>16042</v>
      </c>
      <c r="B3883" s="5" t="s">
        <v>16043</v>
      </c>
      <c r="C3883" s="5" t="s">
        <v>8</v>
      </c>
      <c r="D3883" s="5" t="s">
        <v>16044</v>
      </c>
      <c r="E3883" s="5" t="s">
        <v>737</v>
      </c>
      <c r="F3883" s="5" t="s">
        <v>16045</v>
      </c>
    </row>
    <row r="3884" ht="15.75" customHeight="1">
      <c r="A3884" s="3" t="s">
        <v>16046</v>
      </c>
      <c r="B3884" s="3" t="s">
        <v>16047</v>
      </c>
      <c r="C3884" s="3" t="s">
        <v>8</v>
      </c>
      <c r="D3884" s="3" t="s">
        <v>16048</v>
      </c>
      <c r="E3884" s="3" t="s">
        <v>1802</v>
      </c>
      <c r="F3884" s="3" t="s">
        <v>16049</v>
      </c>
      <c r="G3884" s="3"/>
      <c r="H3884" s="3"/>
      <c r="I3884" s="4"/>
      <c r="J3884" s="4"/>
      <c r="K3884" s="4"/>
      <c r="L3884" s="4"/>
      <c r="M3884" s="4"/>
      <c r="N3884" s="4"/>
      <c r="O3884" s="4"/>
      <c r="P3884" s="4"/>
      <c r="Q3884" s="4"/>
      <c r="R3884" s="4"/>
      <c r="S3884" s="4"/>
      <c r="T3884" s="4"/>
      <c r="U3884" s="4"/>
      <c r="V3884" s="4"/>
      <c r="W3884" s="4"/>
      <c r="X3884" s="4"/>
      <c r="Y3884" s="4"/>
      <c r="Z3884" s="4"/>
    </row>
    <row r="3885" ht="15.75" customHeight="1">
      <c r="A3885" s="3" t="s">
        <v>16050</v>
      </c>
      <c r="B3885" s="3" t="s">
        <v>16051</v>
      </c>
      <c r="C3885" s="3" t="s">
        <v>8</v>
      </c>
      <c r="D3885" s="3" t="s">
        <v>16052</v>
      </c>
      <c r="E3885" s="3" t="s">
        <v>400</v>
      </c>
      <c r="F3885" s="3" t="s">
        <v>16053</v>
      </c>
      <c r="G3885" s="3"/>
      <c r="H3885" s="3"/>
      <c r="I3885" s="4"/>
      <c r="J3885" s="4"/>
      <c r="K3885" s="4"/>
      <c r="L3885" s="4"/>
      <c r="M3885" s="4"/>
      <c r="N3885" s="4"/>
      <c r="O3885" s="4"/>
      <c r="P3885" s="4"/>
      <c r="Q3885" s="4"/>
      <c r="R3885" s="4"/>
      <c r="S3885" s="4"/>
      <c r="T3885" s="4"/>
      <c r="U3885" s="4"/>
      <c r="V3885" s="4"/>
      <c r="W3885" s="4"/>
      <c r="X3885" s="4"/>
      <c r="Y3885" s="4"/>
      <c r="Z3885" s="4"/>
    </row>
    <row r="3886" ht="15.75" customHeight="1">
      <c r="A3886" s="3" t="s">
        <v>16054</v>
      </c>
      <c r="B3886" s="3" t="s">
        <v>16055</v>
      </c>
      <c r="C3886" s="3" t="s">
        <v>8</v>
      </c>
      <c r="D3886" s="3" t="s">
        <v>16056</v>
      </c>
      <c r="E3886" s="3" t="s">
        <v>6992</v>
      </c>
      <c r="F3886" s="3" t="s">
        <v>16057</v>
      </c>
      <c r="G3886" s="3"/>
      <c r="H3886" s="3"/>
      <c r="I3886" s="4"/>
      <c r="J3886" s="4"/>
      <c r="K3886" s="4"/>
      <c r="L3886" s="4"/>
      <c r="M3886" s="4"/>
      <c r="N3886" s="4"/>
      <c r="O3886" s="4"/>
      <c r="P3886" s="4"/>
      <c r="Q3886" s="4"/>
      <c r="R3886" s="4"/>
      <c r="S3886" s="4"/>
      <c r="T3886" s="4"/>
      <c r="U3886" s="4"/>
      <c r="V3886" s="4"/>
      <c r="W3886" s="4"/>
      <c r="X3886" s="4"/>
      <c r="Y3886" s="4"/>
      <c r="Z3886" s="4"/>
    </row>
    <row r="3887" ht="15.75" customHeight="1">
      <c r="A3887" s="5" t="s">
        <v>16058</v>
      </c>
      <c r="B3887" s="5" t="s">
        <v>16059</v>
      </c>
      <c r="C3887" s="5" t="s">
        <v>8</v>
      </c>
      <c r="D3887" s="5" t="s">
        <v>16060</v>
      </c>
      <c r="E3887" s="5" t="s">
        <v>40</v>
      </c>
      <c r="F3887" s="5" t="s">
        <v>16061</v>
      </c>
    </row>
    <row r="3888" ht="15.75" customHeight="1">
      <c r="A3888" s="5" t="s">
        <v>16062</v>
      </c>
      <c r="B3888" s="5" t="s">
        <v>16063</v>
      </c>
      <c r="C3888" s="5" t="s">
        <v>8</v>
      </c>
      <c r="D3888" s="5" t="s">
        <v>16064</v>
      </c>
      <c r="E3888" s="5" t="s">
        <v>45</v>
      </c>
      <c r="F3888" s="5" t="s">
        <v>16065</v>
      </c>
    </row>
    <row r="3889" ht="15.75" customHeight="1">
      <c r="A3889" s="5" t="s">
        <v>16066</v>
      </c>
      <c r="B3889" s="5" t="s">
        <v>16067</v>
      </c>
      <c r="C3889" s="5" t="s">
        <v>8</v>
      </c>
      <c r="D3889" s="5" t="s">
        <v>16068</v>
      </c>
      <c r="E3889" s="5" t="s">
        <v>113</v>
      </c>
      <c r="F3889" s="5" t="s">
        <v>16069</v>
      </c>
    </row>
    <row r="3890" ht="15.75" customHeight="1">
      <c r="A3890" s="3" t="s">
        <v>16070</v>
      </c>
      <c r="B3890" s="3" t="s">
        <v>16071</v>
      </c>
      <c r="C3890" s="3" t="s">
        <v>8</v>
      </c>
      <c r="D3890" s="3" t="s">
        <v>16072</v>
      </c>
      <c r="E3890" s="3" t="s">
        <v>2961</v>
      </c>
      <c r="F3890" s="3" t="s">
        <v>16073</v>
      </c>
      <c r="G3890" s="3"/>
      <c r="H3890" s="3"/>
      <c r="I3890" s="4"/>
      <c r="J3890" s="4"/>
      <c r="K3890" s="4"/>
      <c r="L3890" s="4"/>
      <c r="M3890" s="4"/>
      <c r="N3890" s="4"/>
      <c r="O3890" s="4"/>
      <c r="P3890" s="4"/>
      <c r="Q3890" s="4"/>
      <c r="R3890" s="4"/>
      <c r="S3890" s="4"/>
      <c r="T3890" s="4"/>
      <c r="U3890" s="4"/>
      <c r="V3890" s="4"/>
      <c r="W3890" s="4"/>
      <c r="X3890" s="4"/>
      <c r="Y3890" s="4"/>
      <c r="Z3890" s="4"/>
    </row>
    <row r="3891" ht="15.75" customHeight="1">
      <c r="A3891" s="5" t="s">
        <v>16074</v>
      </c>
      <c r="B3891" s="5" t="s">
        <v>16075</v>
      </c>
      <c r="C3891" s="5" t="s">
        <v>8</v>
      </c>
      <c r="D3891" s="5" t="s">
        <v>16076</v>
      </c>
      <c r="E3891" s="5" t="s">
        <v>3123</v>
      </c>
      <c r="F3891" s="5" t="s">
        <v>16077</v>
      </c>
    </row>
    <row r="3892" ht="15.75" customHeight="1">
      <c r="A3892" s="3" t="s">
        <v>16078</v>
      </c>
      <c r="B3892" s="3" t="s">
        <v>16079</v>
      </c>
      <c r="C3892" s="3" t="s">
        <v>8</v>
      </c>
      <c r="D3892" s="3" t="s">
        <v>16080</v>
      </c>
      <c r="E3892" s="3" t="s">
        <v>16081</v>
      </c>
      <c r="F3892" s="3" t="s">
        <v>16082</v>
      </c>
      <c r="G3892" s="3"/>
      <c r="H3892" s="3"/>
      <c r="I3892" s="4"/>
      <c r="J3892" s="4"/>
      <c r="K3892" s="4"/>
      <c r="L3892" s="4"/>
      <c r="M3892" s="4"/>
      <c r="N3892" s="4"/>
      <c r="O3892" s="4"/>
      <c r="P3892" s="4"/>
      <c r="Q3892" s="4"/>
      <c r="R3892" s="4"/>
      <c r="S3892" s="4"/>
      <c r="T3892" s="4"/>
      <c r="U3892" s="4"/>
      <c r="V3892" s="4"/>
      <c r="W3892" s="4"/>
      <c r="X3892" s="4"/>
      <c r="Y3892" s="4"/>
      <c r="Z3892" s="4"/>
    </row>
    <row r="3893" ht="15.75" customHeight="1">
      <c r="A3893" s="5" t="s">
        <v>16083</v>
      </c>
      <c r="B3893" s="5" t="s">
        <v>16084</v>
      </c>
      <c r="C3893" s="5" t="s">
        <v>8</v>
      </c>
      <c r="D3893" s="5" t="s">
        <v>16085</v>
      </c>
      <c r="E3893" s="5" t="s">
        <v>4784</v>
      </c>
      <c r="F3893" s="5" t="s">
        <v>16086</v>
      </c>
    </row>
    <row r="3894" ht="15.75" customHeight="1">
      <c r="A3894" s="3" t="s">
        <v>16087</v>
      </c>
      <c r="B3894" s="3" t="s">
        <v>16088</v>
      </c>
      <c r="C3894" s="3" t="s">
        <v>8</v>
      </c>
      <c r="D3894" s="3" t="s">
        <v>16089</v>
      </c>
      <c r="E3894" s="3" t="s">
        <v>478</v>
      </c>
      <c r="F3894" s="3" t="s">
        <v>16090</v>
      </c>
      <c r="G3894" s="3"/>
      <c r="H3894" s="3"/>
      <c r="I3894" s="4"/>
      <c r="J3894" s="4"/>
      <c r="K3894" s="4"/>
      <c r="L3894" s="4"/>
      <c r="M3894" s="4"/>
      <c r="N3894" s="4"/>
      <c r="O3894" s="4"/>
      <c r="P3894" s="4"/>
      <c r="Q3894" s="4"/>
      <c r="R3894" s="4"/>
      <c r="S3894" s="4"/>
      <c r="T3894" s="4"/>
      <c r="U3894" s="4"/>
      <c r="V3894" s="4"/>
      <c r="W3894" s="4"/>
      <c r="X3894" s="4"/>
      <c r="Y3894" s="4"/>
      <c r="Z3894" s="4"/>
    </row>
    <row r="3895" ht="15.75" customHeight="1">
      <c r="A3895" s="3" t="s">
        <v>16091</v>
      </c>
      <c r="B3895" s="3" t="s">
        <v>16092</v>
      </c>
      <c r="C3895" s="3" t="s">
        <v>8</v>
      </c>
      <c r="D3895" s="3" t="s">
        <v>16093</v>
      </c>
      <c r="E3895" s="3" t="s">
        <v>5726</v>
      </c>
      <c r="F3895" s="3" t="s">
        <v>16094</v>
      </c>
      <c r="G3895" s="3"/>
      <c r="H3895" s="3"/>
      <c r="I3895" s="4"/>
      <c r="J3895" s="4"/>
      <c r="K3895" s="4"/>
      <c r="L3895" s="4"/>
      <c r="M3895" s="4"/>
      <c r="N3895" s="4"/>
      <c r="O3895" s="4"/>
      <c r="P3895" s="4"/>
      <c r="Q3895" s="4"/>
      <c r="R3895" s="4"/>
      <c r="S3895" s="4"/>
      <c r="T3895" s="4"/>
      <c r="U3895" s="4"/>
      <c r="V3895" s="4"/>
      <c r="W3895" s="4"/>
      <c r="X3895" s="4"/>
      <c r="Y3895" s="4"/>
      <c r="Z3895" s="4"/>
    </row>
    <row r="3896" ht="15.75" customHeight="1">
      <c r="A3896" s="3" t="s">
        <v>16095</v>
      </c>
      <c r="B3896" s="3" t="s">
        <v>16096</v>
      </c>
      <c r="C3896" s="3" t="s">
        <v>8</v>
      </c>
      <c r="D3896" s="3" t="s">
        <v>16097</v>
      </c>
      <c r="E3896" s="3" t="s">
        <v>368</v>
      </c>
      <c r="F3896" s="3" t="s">
        <v>16098</v>
      </c>
      <c r="G3896" s="3"/>
      <c r="H3896" s="3"/>
      <c r="I3896" s="4"/>
      <c r="J3896" s="4"/>
      <c r="K3896" s="4"/>
      <c r="L3896" s="4"/>
      <c r="M3896" s="4"/>
      <c r="N3896" s="4"/>
      <c r="O3896" s="4"/>
      <c r="P3896" s="4"/>
      <c r="Q3896" s="4"/>
      <c r="R3896" s="4"/>
      <c r="S3896" s="4"/>
      <c r="T3896" s="4"/>
      <c r="U3896" s="4"/>
      <c r="V3896" s="4"/>
      <c r="W3896" s="4"/>
      <c r="X3896" s="4"/>
      <c r="Y3896" s="4"/>
      <c r="Z3896" s="4"/>
    </row>
    <row r="3897" ht="15.75" customHeight="1">
      <c r="A3897" s="5" t="s">
        <v>16099</v>
      </c>
      <c r="B3897" s="5" t="s">
        <v>16100</v>
      </c>
      <c r="C3897" s="5" t="s">
        <v>8</v>
      </c>
      <c r="D3897" s="5" t="s">
        <v>16101</v>
      </c>
      <c r="E3897" s="5" t="s">
        <v>11090</v>
      </c>
      <c r="F3897" s="5" t="s">
        <v>16102</v>
      </c>
    </row>
    <row r="3898" ht="15.75" customHeight="1">
      <c r="A3898" s="3" t="s">
        <v>16103</v>
      </c>
      <c r="B3898" s="3" t="s">
        <v>16104</v>
      </c>
      <c r="C3898" s="3" t="s">
        <v>8</v>
      </c>
      <c r="D3898" s="3" t="s">
        <v>16105</v>
      </c>
      <c r="E3898" s="3" t="s">
        <v>15</v>
      </c>
      <c r="F3898" s="3" t="s">
        <v>16106</v>
      </c>
      <c r="G3898" s="3"/>
      <c r="H3898" s="3"/>
      <c r="I3898" s="4"/>
      <c r="J3898" s="4"/>
      <c r="K3898" s="4"/>
      <c r="L3898" s="4"/>
      <c r="M3898" s="4"/>
      <c r="N3898" s="4"/>
      <c r="O3898" s="4"/>
      <c r="P3898" s="4"/>
      <c r="Q3898" s="4"/>
      <c r="R3898" s="4"/>
      <c r="S3898" s="4"/>
      <c r="T3898" s="4"/>
      <c r="U3898" s="4"/>
      <c r="V3898" s="4"/>
      <c r="W3898" s="4"/>
      <c r="X3898" s="4"/>
      <c r="Y3898" s="4"/>
      <c r="Z3898" s="4"/>
    </row>
    <row r="3899" ht="15.75" customHeight="1">
      <c r="A3899" s="3" t="s">
        <v>16107</v>
      </c>
      <c r="B3899" s="3" t="s">
        <v>16108</v>
      </c>
      <c r="C3899" s="3" t="s">
        <v>8</v>
      </c>
      <c r="D3899" s="3" t="s">
        <v>16109</v>
      </c>
      <c r="E3899" s="3" t="s">
        <v>95</v>
      </c>
      <c r="F3899" s="3" t="s">
        <v>16110</v>
      </c>
      <c r="G3899" s="3"/>
      <c r="H3899" s="3"/>
      <c r="I3899" s="4"/>
      <c r="J3899" s="4"/>
      <c r="K3899" s="4"/>
      <c r="L3899" s="4"/>
      <c r="M3899" s="4"/>
      <c r="N3899" s="4"/>
      <c r="O3899" s="4"/>
      <c r="P3899" s="4"/>
      <c r="Q3899" s="4"/>
      <c r="R3899" s="4"/>
      <c r="S3899" s="4"/>
      <c r="T3899" s="4"/>
      <c r="U3899" s="4"/>
      <c r="V3899" s="4"/>
      <c r="W3899" s="4"/>
      <c r="X3899" s="4"/>
      <c r="Y3899" s="4"/>
      <c r="Z3899" s="4"/>
    </row>
    <row r="3900" ht="15.75" customHeight="1">
      <c r="A3900" s="3" t="s">
        <v>16111</v>
      </c>
      <c r="B3900" s="3" t="s">
        <v>16112</v>
      </c>
      <c r="C3900" s="3" t="s">
        <v>8</v>
      </c>
      <c r="D3900" s="3" t="s">
        <v>16113</v>
      </c>
      <c r="E3900" s="3" t="s">
        <v>5726</v>
      </c>
      <c r="F3900" s="3" t="s">
        <v>16114</v>
      </c>
      <c r="G3900" s="3"/>
      <c r="H3900" s="3"/>
      <c r="I3900" s="4"/>
      <c r="J3900" s="4"/>
      <c r="K3900" s="4"/>
      <c r="L3900" s="4"/>
      <c r="M3900" s="4"/>
      <c r="N3900" s="4"/>
      <c r="O3900" s="4"/>
      <c r="P3900" s="4"/>
      <c r="Q3900" s="4"/>
      <c r="R3900" s="4"/>
      <c r="S3900" s="4"/>
      <c r="T3900" s="4"/>
      <c r="U3900" s="4"/>
      <c r="V3900" s="4"/>
      <c r="W3900" s="4"/>
      <c r="X3900" s="4"/>
      <c r="Y3900" s="4"/>
      <c r="Z3900" s="4"/>
    </row>
    <row r="3901" ht="15.75" customHeight="1">
      <c r="A3901" s="3" t="s">
        <v>16115</v>
      </c>
      <c r="B3901" s="3" t="s">
        <v>16116</v>
      </c>
      <c r="C3901" s="3" t="s">
        <v>8</v>
      </c>
      <c r="D3901" s="3" t="s">
        <v>16117</v>
      </c>
      <c r="E3901" s="3" t="s">
        <v>450</v>
      </c>
      <c r="F3901" s="3" t="s">
        <v>16118</v>
      </c>
      <c r="G3901" s="3"/>
      <c r="H3901" s="3"/>
      <c r="I3901" s="4"/>
      <c r="J3901" s="4"/>
      <c r="K3901" s="4"/>
      <c r="L3901" s="4"/>
      <c r="M3901" s="4"/>
      <c r="N3901" s="4"/>
      <c r="O3901" s="4"/>
      <c r="P3901" s="4"/>
      <c r="Q3901" s="4"/>
      <c r="R3901" s="4"/>
      <c r="S3901" s="4"/>
      <c r="T3901" s="4"/>
      <c r="U3901" s="4"/>
      <c r="V3901" s="4"/>
      <c r="W3901" s="4"/>
      <c r="X3901" s="4"/>
      <c r="Y3901" s="4"/>
      <c r="Z3901" s="4"/>
    </row>
    <row r="3902" ht="15.75" customHeight="1">
      <c r="A3902" s="3" t="s">
        <v>16119</v>
      </c>
      <c r="B3902" s="3" t="s">
        <v>16120</v>
      </c>
      <c r="C3902" s="3" t="s">
        <v>8</v>
      </c>
      <c r="D3902" s="3" t="s">
        <v>16121</v>
      </c>
      <c r="E3902" s="3" t="s">
        <v>297</v>
      </c>
      <c r="F3902" s="3" t="s">
        <v>16122</v>
      </c>
      <c r="G3902" s="3"/>
      <c r="H3902" s="3"/>
      <c r="I3902" s="4"/>
      <c r="J3902" s="4"/>
      <c r="K3902" s="4"/>
      <c r="L3902" s="4"/>
      <c r="M3902" s="4"/>
      <c r="N3902" s="4"/>
      <c r="O3902" s="4"/>
      <c r="P3902" s="4"/>
      <c r="Q3902" s="4"/>
      <c r="R3902" s="4"/>
      <c r="S3902" s="4"/>
      <c r="T3902" s="4"/>
      <c r="U3902" s="4"/>
      <c r="V3902" s="4"/>
      <c r="W3902" s="4"/>
      <c r="X3902" s="4"/>
      <c r="Y3902" s="4"/>
      <c r="Z3902" s="4"/>
    </row>
    <row r="3903" ht="15.75" customHeight="1">
      <c r="A3903" s="3" t="s">
        <v>16123</v>
      </c>
      <c r="B3903" s="3" t="s">
        <v>16124</v>
      </c>
      <c r="C3903" s="3" t="s">
        <v>8</v>
      </c>
      <c r="D3903" s="3" t="s">
        <v>16125</v>
      </c>
      <c r="E3903" s="3" t="s">
        <v>1175</v>
      </c>
      <c r="F3903" s="3" t="s">
        <v>16126</v>
      </c>
      <c r="G3903" s="3"/>
      <c r="H3903" s="3"/>
      <c r="I3903" s="4"/>
      <c r="J3903" s="4"/>
      <c r="K3903" s="4"/>
      <c r="L3903" s="4"/>
      <c r="M3903" s="4"/>
      <c r="N3903" s="4"/>
      <c r="O3903" s="4"/>
      <c r="P3903" s="4"/>
      <c r="Q3903" s="4"/>
      <c r="R3903" s="4"/>
      <c r="S3903" s="4"/>
      <c r="T3903" s="4"/>
      <c r="U3903" s="4"/>
      <c r="V3903" s="4"/>
      <c r="W3903" s="4"/>
      <c r="X3903" s="4"/>
      <c r="Y3903" s="4"/>
      <c r="Z3903" s="4"/>
    </row>
    <row r="3904" ht="15.75" customHeight="1">
      <c r="A3904" s="3" t="s">
        <v>16127</v>
      </c>
      <c r="B3904" s="3" t="s">
        <v>16128</v>
      </c>
      <c r="C3904" s="3" t="s">
        <v>8</v>
      </c>
      <c r="D3904" s="3" t="s">
        <v>16129</v>
      </c>
      <c r="E3904" s="3" t="s">
        <v>16130</v>
      </c>
      <c r="F3904" s="3" t="s">
        <v>16131</v>
      </c>
      <c r="G3904" s="3"/>
      <c r="H3904" s="3"/>
      <c r="I3904" s="4"/>
      <c r="J3904" s="4"/>
      <c r="K3904" s="4"/>
      <c r="L3904" s="4"/>
      <c r="M3904" s="4"/>
      <c r="N3904" s="4"/>
      <c r="O3904" s="4"/>
      <c r="P3904" s="4"/>
      <c r="Q3904" s="4"/>
      <c r="R3904" s="4"/>
      <c r="S3904" s="4"/>
      <c r="T3904" s="4"/>
      <c r="U3904" s="4"/>
      <c r="V3904" s="4"/>
      <c r="W3904" s="4"/>
      <c r="X3904" s="4"/>
      <c r="Y3904" s="4"/>
      <c r="Z3904" s="4"/>
    </row>
    <row r="3905" ht="15.75" customHeight="1">
      <c r="A3905" s="5" t="s">
        <v>16132</v>
      </c>
      <c r="B3905" s="5" t="s">
        <v>16133</v>
      </c>
      <c r="C3905" s="5" t="s">
        <v>8</v>
      </c>
      <c r="D3905" s="5" t="s">
        <v>16134</v>
      </c>
      <c r="E3905" s="5" t="s">
        <v>40</v>
      </c>
      <c r="F3905" s="5" t="s">
        <v>16135</v>
      </c>
    </row>
    <row r="3906" ht="15.75" customHeight="1">
      <c r="A3906" s="3" t="s">
        <v>16136</v>
      </c>
      <c r="B3906" s="3" t="s">
        <v>16137</v>
      </c>
      <c r="C3906" s="3" t="s">
        <v>8</v>
      </c>
      <c r="D3906" s="3" t="s">
        <v>16138</v>
      </c>
      <c r="E3906" s="3" t="s">
        <v>1765</v>
      </c>
      <c r="F3906" s="3" t="s">
        <v>16139</v>
      </c>
      <c r="G3906" s="3"/>
      <c r="H3906" s="3"/>
      <c r="I3906" s="4"/>
      <c r="J3906" s="4"/>
      <c r="K3906" s="4"/>
      <c r="L3906" s="4"/>
      <c r="M3906" s="4"/>
      <c r="N3906" s="4"/>
      <c r="O3906" s="4"/>
      <c r="P3906" s="4"/>
      <c r="Q3906" s="4"/>
      <c r="R3906" s="4"/>
      <c r="S3906" s="4"/>
      <c r="T3906" s="4"/>
      <c r="U3906" s="4"/>
      <c r="V3906" s="4"/>
      <c r="W3906" s="4"/>
      <c r="X3906" s="4"/>
      <c r="Y3906" s="4"/>
      <c r="Z3906" s="4"/>
    </row>
    <row r="3907" ht="15.75" customHeight="1">
      <c r="A3907" s="3" t="s">
        <v>16140</v>
      </c>
      <c r="B3907" s="3" t="s">
        <v>16141</v>
      </c>
      <c r="C3907" s="3" t="s">
        <v>8</v>
      </c>
      <c r="D3907" s="3" t="s">
        <v>16142</v>
      </c>
      <c r="E3907" s="3" t="s">
        <v>689</v>
      </c>
      <c r="F3907" s="3" t="s">
        <v>16143</v>
      </c>
      <c r="G3907" s="3"/>
      <c r="H3907" s="3"/>
      <c r="I3907" s="4"/>
      <c r="J3907" s="4"/>
      <c r="K3907" s="4"/>
      <c r="L3907" s="4"/>
      <c r="M3907" s="4"/>
      <c r="N3907" s="4"/>
      <c r="O3907" s="4"/>
      <c r="P3907" s="4"/>
      <c r="Q3907" s="4"/>
      <c r="R3907" s="4"/>
      <c r="S3907" s="4"/>
      <c r="T3907" s="4"/>
      <c r="U3907" s="4"/>
      <c r="V3907" s="4"/>
      <c r="W3907" s="4"/>
      <c r="X3907" s="4"/>
      <c r="Y3907" s="4"/>
      <c r="Z3907" s="4"/>
    </row>
    <row r="3908" ht="15.75" customHeight="1">
      <c r="A3908" s="3" t="s">
        <v>16144</v>
      </c>
      <c r="B3908" s="3" t="s">
        <v>16145</v>
      </c>
      <c r="C3908" s="3" t="s">
        <v>8</v>
      </c>
      <c r="D3908" s="3" t="s">
        <v>16146</v>
      </c>
      <c r="E3908" s="3" t="s">
        <v>2827</v>
      </c>
      <c r="F3908" s="3" t="s">
        <v>16147</v>
      </c>
      <c r="G3908" s="3"/>
      <c r="H3908" s="3"/>
      <c r="I3908" s="4"/>
      <c r="J3908" s="4"/>
      <c r="K3908" s="4"/>
      <c r="L3908" s="4"/>
      <c r="M3908" s="4"/>
      <c r="N3908" s="4"/>
      <c r="O3908" s="4"/>
      <c r="P3908" s="4"/>
      <c r="Q3908" s="4"/>
      <c r="R3908" s="4"/>
      <c r="S3908" s="4"/>
      <c r="T3908" s="4"/>
      <c r="U3908" s="4"/>
      <c r="V3908" s="4"/>
      <c r="W3908" s="4"/>
      <c r="X3908" s="4"/>
      <c r="Y3908" s="4"/>
      <c r="Z3908" s="4"/>
    </row>
    <row r="3909" ht="15.75" customHeight="1">
      <c r="A3909" s="5" t="s">
        <v>16148</v>
      </c>
      <c r="B3909" s="5" t="s">
        <v>16149</v>
      </c>
      <c r="C3909" s="5" t="s">
        <v>8</v>
      </c>
      <c r="D3909" s="5" t="s">
        <v>16150</v>
      </c>
      <c r="E3909" s="5" t="s">
        <v>195</v>
      </c>
      <c r="F3909" s="5" t="s">
        <v>16151</v>
      </c>
    </row>
    <row r="3910" ht="15.75" customHeight="1">
      <c r="A3910" s="3" t="s">
        <v>16152</v>
      </c>
      <c r="B3910" s="3" t="s">
        <v>16153</v>
      </c>
      <c r="C3910" s="3" t="s">
        <v>8</v>
      </c>
      <c r="D3910" s="3" t="s">
        <v>16154</v>
      </c>
      <c r="E3910" s="3" t="s">
        <v>1146</v>
      </c>
      <c r="F3910" s="3" t="s">
        <v>16155</v>
      </c>
      <c r="G3910" s="3"/>
      <c r="H3910" s="3"/>
      <c r="I3910" s="4"/>
      <c r="J3910" s="4"/>
      <c r="K3910" s="4"/>
      <c r="L3910" s="4"/>
      <c r="M3910" s="4"/>
      <c r="N3910" s="4"/>
      <c r="O3910" s="4"/>
      <c r="P3910" s="4"/>
      <c r="Q3910" s="4"/>
      <c r="R3910" s="4"/>
      <c r="S3910" s="4"/>
      <c r="T3910" s="4"/>
      <c r="U3910" s="4"/>
      <c r="V3910" s="4"/>
      <c r="W3910" s="4"/>
      <c r="X3910" s="4"/>
      <c r="Y3910" s="4"/>
      <c r="Z3910" s="4"/>
    </row>
    <row r="3911" ht="15.75" customHeight="1">
      <c r="A3911" s="3" t="s">
        <v>16156</v>
      </c>
      <c r="B3911" s="3" t="s">
        <v>16157</v>
      </c>
      <c r="C3911" s="3" t="s">
        <v>8</v>
      </c>
      <c r="D3911" s="3" t="s">
        <v>16158</v>
      </c>
      <c r="E3911" s="3" t="s">
        <v>2110</v>
      </c>
      <c r="F3911" s="3" t="s">
        <v>16159</v>
      </c>
      <c r="G3911" s="3"/>
      <c r="H3911" s="3"/>
      <c r="I3911" s="4"/>
      <c r="J3911" s="4"/>
      <c r="K3911" s="4"/>
      <c r="L3911" s="4"/>
      <c r="M3911" s="4"/>
      <c r="N3911" s="4"/>
      <c r="O3911" s="4"/>
      <c r="P3911" s="4"/>
      <c r="Q3911" s="4"/>
      <c r="R3911" s="4"/>
      <c r="S3911" s="4"/>
      <c r="T3911" s="4"/>
      <c r="U3911" s="4"/>
      <c r="V3911" s="4"/>
      <c r="W3911" s="4"/>
      <c r="X3911" s="4"/>
      <c r="Y3911" s="4"/>
      <c r="Z3911" s="4"/>
    </row>
    <row r="3912" ht="15.75" customHeight="1">
      <c r="A3912" s="3" t="s">
        <v>16160</v>
      </c>
      <c r="B3912" s="3" t="s">
        <v>16161</v>
      </c>
      <c r="C3912" s="3" t="s">
        <v>8</v>
      </c>
      <c r="D3912" s="3" t="s">
        <v>16162</v>
      </c>
      <c r="E3912" s="3" t="s">
        <v>3883</v>
      </c>
      <c r="F3912" s="3" t="s">
        <v>16163</v>
      </c>
      <c r="G3912" s="3"/>
      <c r="H3912" s="3"/>
      <c r="I3912" s="4"/>
      <c r="J3912" s="4"/>
      <c r="K3912" s="4"/>
      <c r="L3912" s="4"/>
      <c r="M3912" s="4"/>
      <c r="N3912" s="4"/>
      <c r="O3912" s="4"/>
      <c r="P3912" s="4"/>
      <c r="Q3912" s="4"/>
      <c r="R3912" s="4"/>
      <c r="S3912" s="4"/>
      <c r="T3912" s="4"/>
      <c r="U3912" s="4"/>
      <c r="V3912" s="4"/>
      <c r="W3912" s="4"/>
      <c r="X3912" s="4"/>
      <c r="Y3912" s="4"/>
      <c r="Z3912" s="4"/>
    </row>
    <row r="3913" ht="15.75" customHeight="1">
      <c r="A3913" s="5" t="s">
        <v>16164</v>
      </c>
      <c r="B3913" s="5" t="s">
        <v>16165</v>
      </c>
      <c r="C3913" s="5" t="s">
        <v>8</v>
      </c>
      <c r="D3913" s="5" t="s">
        <v>16166</v>
      </c>
      <c r="E3913" s="5" t="s">
        <v>1329</v>
      </c>
      <c r="F3913" s="5" t="s">
        <v>16167</v>
      </c>
    </row>
    <row r="3914" ht="15.75" customHeight="1">
      <c r="A3914" s="5" t="s">
        <v>16168</v>
      </c>
      <c r="B3914" s="5" t="s">
        <v>16169</v>
      </c>
      <c r="C3914" s="5" t="s">
        <v>8</v>
      </c>
      <c r="D3914" s="5" t="s">
        <v>16170</v>
      </c>
      <c r="E3914" s="5" t="s">
        <v>2670</v>
      </c>
      <c r="F3914" s="5" t="s">
        <v>16171</v>
      </c>
    </row>
    <row r="3915" ht="15.75" customHeight="1">
      <c r="A3915" s="3" t="s">
        <v>16172</v>
      </c>
      <c r="B3915" s="3" t="s">
        <v>16173</v>
      </c>
      <c r="C3915" s="3" t="s">
        <v>8</v>
      </c>
      <c r="D3915" s="3" t="s">
        <v>16174</v>
      </c>
      <c r="E3915" s="3" t="s">
        <v>248</v>
      </c>
      <c r="F3915" s="3" t="s">
        <v>16175</v>
      </c>
      <c r="G3915" s="3"/>
      <c r="H3915" s="3"/>
      <c r="I3915" s="4"/>
      <c r="J3915" s="4"/>
      <c r="K3915" s="4"/>
      <c r="L3915" s="4"/>
      <c r="M3915" s="4"/>
      <c r="N3915" s="4"/>
      <c r="O3915" s="4"/>
      <c r="P3915" s="4"/>
      <c r="Q3915" s="4"/>
      <c r="R3915" s="4"/>
      <c r="S3915" s="4"/>
      <c r="T3915" s="4"/>
      <c r="U3915" s="4"/>
      <c r="V3915" s="4"/>
      <c r="W3915" s="4"/>
      <c r="X3915" s="4"/>
      <c r="Y3915" s="4"/>
      <c r="Z3915" s="4"/>
    </row>
    <row r="3916" ht="15.75" customHeight="1">
      <c r="A3916" s="5" t="s">
        <v>16176</v>
      </c>
      <c r="B3916" s="5" t="s">
        <v>16177</v>
      </c>
      <c r="C3916" s="5" t="s">
        <v>8</v>
      </c>
      <c r="D3916" s="5" t="s">
        <v>16178</v>
      </c>
      <c r="E3916" s="5" t="s">
        <v>16179</v>
      </c>
      <c r="F3916" s="5" t="s">
        <v>16180</v>
      </c>
    </row>
    <row r="3917" ht="15.75" customHeight="1">
      <c r="A3917" s="5" t="s">
        <v>16181</v>
      </c>
      <c r="B3917" s="5" t="s">
        <v>16182</v>
      </c>
      <c r="C3917" s="5" t="s">
        <v>8</v>
      </c>
      <c r="D3917" s="5" t="s">
        <v>16183</v>
      </c>
      <c r="E3917" s="5" t="s">
        <v>3538</v>
      </c>
      <c r="F3917" s="5" t="s">
        <v>16184</v>
      </c>
    </row>
    <row r="3918" ht="15.75" customHeight="1">
      <c r="A3918" s="5" t="s">
        <v>16185</v>
      </c>
      <c r="B3918" s="5" t="s">
        <v>16186</v>
      </c>
      <c r="C3918" s="5" t="s">
        <v>8</v>
      </c>
      <c r="D3918" s="5" t="s">
        <v>16187</v>
      </c>
      <c r="E3918" s="5" t="s">
        <v>2745</v>
      </c>
      <c r="F3918" s="5" t="s">
        <v>16188</v>
      </c>
    </row>
    <row r="3919" ht="15.75" customHeight="1">
      <c r="A3919" s="5" t="s">
        <v>16189</v>
      </c>
      <c r="B3919" s="5" t="s">
        <v>16190</v>
      </c>
      <c r="C3919" s="5" t="s">
        <v>8</v>
      </c>
      <c r="D3919" s="5" t="s">
        <v>16191</v>
      </c>
      <c r="E3919" s="5" t="s">
        <v>544</v>
      </c>
      <c r="F3919" s="5" t="s">
        <v>16192</v>
      </c>
    </row>
    <row r="3920" ht="15.75" customHeight="1">
      <c r="A3920" s="5" t="s">
        <v>16193</v>
      </c>
      <c r="B3920" s="5" t="s">
        <v>16194</v>
      </c>
      <c r="C3920" s="5" t="s">
        <v>8</v>
      </c>
      <c r="D3920" s="5" t="s">
        <v>16195</v>
      </c>
      <c r="E3920" s="5" t="s">
        <v>190</v>
      </c>
      <c r="F3920" s="5" t="s">
        <v>16196</v>
      </c>
    </row>
    <row r="3921" ht="15.75" customHeight="1">
      <c r="A3921" s="3" t="s">
        <v>16197</v>
      </c>
      <c r="B3921" s="3" t="s">
        <v>16198</v>
      </c>
      <c r="C3921" s="3" t="s">
        <v>8</v>
      </c>
      <c r="D3921" s="3" t="s">
        <v>16199</v>
      </c>
      <c r="E3921" s="3" t="s">
        <v>95</v>
      </c>
      <c r="F3921" s="3" t="s">
        <v>16200</v>
      </c>
      <c r="G3921" s="3"/>
      <c r="H3921" s="3"/>
      <c r="I3921" s="4"/>
      <c r="J3921" s="4"/>
      <c r="K3921" s="4"/>
      <c r="L3921" s="4"/>
      <c r="M3921" s="4"/>
      <c r="N3921" s="4"/>
      <c r="O3921" s="4"/>
      <c r="P3921" s="4"/>
      <c r="Q3921" s="4"/>
      <c r="R3921" s="4"/>
      <c r="S3921" s="4"/>
      <c r="T3921" s="4"/>
      <c r="U3921" s="4"/>
      <c r="V3921" s="4"/>
      <c r="W3921" s="4"/>
      <c r="X3921" s="4"/>
      <c r="Y3921" s="4"/>
      <c r="Z3921" s="4"/>
    </row>
    <row r="3922" ht="15.75" customHeight="1">
      <c r="A3922" s="3" t="s">
        <v>16201</v>
      </c>
      <c r="B3922" s="3" t="s">
        <v>16202</v>
      </c>
      <c r="C3922" s="3" t="s">
        <v>8</v>
      </c>
      <c r="D3922" s="3" t="s">
        <v>16203</v>
      </c>
      <c r="E3922" s="3" t="s">
        <v>180</v>
      </c>
      <c r="F3922" s="3" t="s">
        <v>16204</v>
      </c>
      <c r="G3922" s="3"/>
      <c r="H3922" s="3"/>
      <c r="I3922" s="4"/>
      <c r="J3922" s="4"/>
      <c r="K3922" s="4"/>
      <c r="L3922" s="4"/>
      <c r="M3922" s="4"/>
      <c r="N3922" s="4"/>
      <c r="O3922" s="4"/>
      <c r="P3922" s="4"/>
      <c r="Q3922" s="4"/>
      <c r="R3922" s="4"/>
      <c r="S3922" s="4"/>
      <c r="T3922" s="4"/>
      <c r="U3922" s="4"/>
      <c r="V3922" s="4"/>
      <c r="W3922" s="4"/>
      <c r="X3922" s="4"/>
      <c r="Y3922" s="4"/>
      <c r="Z3922" s="4"/>
    </row>
    <row r="3923" ht="15.75" customHeight="1">
      <c r="A3923" s="3" t="s">
        <v>16205</v>
      </c>
      <c r="B3923" s="3" t="s">
        <v>16206</v>
      </c>
      <c r="C3923" s="3" t="s">
        <v>8</v>
      </c>
      <c r="D3923" s="3" t="s">
        <v>16207</v>
      </c>
      <c r="E3923" s="3" t="s">
        <v>450</v>
      </c>
      <c r="F3923" s="3" t="s">
        <v>16208</v>
      </c>
      <c r="G3923" s="3"/>
      <c r="H3923" s="3"/>
      <c r="I3923" s="4"/>
      <c r="J3923" s="4"/>
      <c r="K3923" s="4"/>
      <c r="L3923" s="4"/>
      <c r="M3923" s="4"/>
      <c r="N3923" s="4"/>
      <c r="O3923" s="4"/>
      <c r="P3923" s="4"/>
      <c r="Q3923" s="4"/>
      <c r="R3923" s="4"/>
      <c r="S3923" s="4"/>
      <c r="T3923" s="4"/>
      <c r="U3923" s="4"/>
      <c r="V3923" s="4"/>
      <c r="W3923" s="4"/>
      <c r="X3923" s="4"/>
      <c r="Y3923" s="4"/>
      <c r="Z3923" s="4"/>
    </row>
    <row r="3924" ht="15.75" customHeight="1">
      <c r="A3924" s="3" t="s">
        <v>16209</v>
      </c>
      <c r="B3924" s="3" t="s">
        <v>16210</v>
      </c>
      <c r="C3924" s="3" t="s">
        <v>8</v>
      </c>
      <c r="D3924" s="3" t="s">
        <v>16211</v>
      </c>
      <c r="E3924" s="3" t="s">
        <v>496</v>
      </c>
      <c r="F3924" s="3" t="s">
        <v>16212</v>
      </c>
      <c r="G3924" s="3"/>
      <c r="H3924" s="3"/>
      <c r="I3924" s="4"/>
      <c r="J3924" s="4"/>
      <c r="K3924" s="4"/>
      <c r="L3924" s="4"/>
      <c r="M3924" s="4"/>
      <c r="N3924" s="4"/>
      <c r="O3924" s="4"/>
      <c r="P3924" s="4"/>
      <c r="Q3924" s="4"/>
      <c r="R3924" s="4"/>
      <c r="S3924" s="4"/>
      <c r="T3924" s="4"/>
      <c r="U3924" s="4"/>
      <c r="V3924" s="4"/>
      <c r="W3924" s="4"/>
      <c r="X3924" s="4"/>
      <c r="Y3924" s="4"/>
      <c r="Z3924" s="4"/>
    </row>
    <row r="3925" ht="15.75" customHeight="1">
      <c r="A3925" s="5" t="s">
        <v>16213</v>
      </c>
      <c r="B3925" s="5" t="s">
        <v>16214</v>
      </c>
      <c r="C3925" s="5" t="s">
        <v>8</v>
      </c>
      <c r="D3925" s="5" t="s">
        <v>16215</v>
      </c>
      <c r="E3925" s="5" t="s">
        <v>468</v>
      </c>
      <c r="F3925" s="5" t="s">
        <v>16216</v>
      </c>
    </row>
    <row r="3926" ht="15.75" customHeight="1">
      <c r="A3926" s="3" t="s">
        <v>16217</v>
      </c>
      <c r="B3926" s="3" t="s">
        <v>16218</v>
      </c>
      <c r="C3926" s="3" t="s">
        <v>8</v>
      </c>
      <c r="D3926" s="3" t="s">
        <v>16219</v>
      </c>
      <c r="E3926" s="3" t="s">
        <v>728</v>
      </c>
      <c r="F3926" s="3" t="s">
        <v>16220</v>
      </c>
      <c r="G3926" s="3"/>
      <c r="H3926" s="3"/>
      <c r="I3926" s="4"/>
      <c r="J3926" s="4"/>
      <c r="K3926" s="4"/>
      <c r="L3926" s="4"/>
      <c r="M3926" s="4"/>
      <c r="N3926" s="4"/>
      <c r="O3926" s="4"/>
      <c r="P3926" s="4"/>
      <c r="Q3926" s="4"/>
      <c r="R3926" s="4"/>
      <c r="S3926" s="4"/>
      <c r="T3926" s="4"/>
      <c r="U3926" s="4"/>
      <c r="V3926" s="4"/>
      <c r="W3926" s="4"/>
      <c r="X3926" s="4"/>
      <c r="Y3926" s="4"/>
      <c r="Z3926" s="4"/>
    </row>
    <row r="3927" ht="15.75" customHeight="1">
      <c r="A3927" s="3" t="s">
        <v>16221</v>
      </c>
      <c r="B3927" s="3" t="s">
        <v>16222</v>
      </c>
      <c r="C3927" s="3" t="s">
        <v>8</v>
      </c>
      <c r="D3927" s="3" t="s">
        <v>16223</v>
      </c>
      <c r="E3927" s="3" t="s">
        <v>1146</v>
      </c>
      <c r="F3927" s="3" t="s">
        <v>16224</v>
      </c>
      <c r="G3927" s="3"/>
      <c r="H3927" s="3"/>
      <c r="I3927" s="4"/>
      <c r="J3927" s="4"/>
      <c r="K3927" s="4"/>
      <c r="L3927" s="4"/>
      <c r="M3927" s="4"/>
      <c r="N3927" s="4"/>
      <c r="O3927" s="4"/>
      <c r="P3927" s="4"/>
      <c r="Q3927" s="4"/>
      <c r="R3927" s="4"/>
      <c r="S3927" s="4"/>
      <c r="T3927" s="4"/>
      <c r="U3927" s="4"/>
      <c r="V3927" s="4"/>
      <c r="W3927" s="4"/>
      <c r="X3927" s="4"/>
      <c r="Y3927" s="4"/>
      <c r="Z3927" s="4"/>
    </row>
    <row r="3928" ht="15.75" customHeight="1">
      <c r="A3928" s="5" t="s">
        <v>16225</v>
      </c>
      <c r="B3928" s="5" t="s">
        <v>16226</v>
      </c>
      <c r="C3928" s="5" t="s">
        <v>8</v>
      </c>
      <c r="D3928" s="5" t="s">
        <v>16227</v>
      </c>
      <c r="E3928" s="5" t="s">
        <v>5080</v>
      </c>
      <c r="F3928" s="5" t="s">
        <v>16228</v>
      </c>
    </row>
    <row r="3929" ht="15.75" customHeight="1">
      <c r="A3929" s="3" t="s">
        <v>16229</v>
      </c>
      <c r="B3929" s="3" t="s">
        <v>16230</v>
      </c>
      <c r="C3929" s="3" t="s">
        <v>8</v>
      </c>
      <c r="D3929" s="3" t="s">
        <v>16231</v>
      </c>
      <c r="E3929" s="3" t="s">
        <v>1747</v>
      </c>
      <c r="F3929" s="3" t="s">
        <v>16232</v>
      </c>
      <c r="G3929" s="3"/>
      <c r="H3929" s="3"/>
      <c r="I3929" s="4"/>
      <c r="J3929" s="4"/>
      <c r="K3929" s="4"/>
      <c r="L3929" s="4"/>
      <c r="M3929" s="4"/>
      <c r="N3929" s="4"/>
      <c r="O3929" s="4"/>
      <c r="P3929" s="4"/>
      <c r="Q3929" s="4"/>
      <c r="R3929" s="4"/>
      <c r="S3929" s="4"/>
      <c r="T3929" s="4"/>
      <c r="U3929" s="4"/>
      <c r="V3929" s="4"/>
      <c r="W3929" s="4"/>
      <c r="X3929" s="4"/>
      <c r="Y3929" s="4"/>
      <c r="Z3929" s="4"/>
    </row>
    <row r="3930" ht="15.75" customHeight="1">
      <c r="A3930" s="5" t="s">
        <v>16233</v>
      </c>
      <c r="B3930" s="5" t="s">
        <v>16234</v>
      </c>
      <c r="C3930" s="5" t="s">
        <v>8</v>
      </c>
      <c r="D3930" s="5" t="s">
        <v>16235</v>
      </c>
      <c r="E3930" s="5" t="s">
        <v>113</v>
      </c>
      <c r="F3930" s="5" t="s">
        <v>16236</v>
      </c>
    </row>
    <row r="3931" ht="15.75" customHeight="1">
      <c r="A3931" s="3" t="s">
        <v>16237</v>
      </c>
      <c r="B3931" s="3" t="s">
        <v>16238</v>
      </c>
      <c r="C3931" s="3" t="s">
        <v>8</v>
      </c>
      <c r="D3931" s="3" t="s">
        <v>16239</v>
      </c>
      <c r="E3931" s="3" t="s">
        <v>297</v>
      </c>
      <c r="F3931" s="3" t="s">
        <v>16240</v>
      </c>
      <c r="G3931" s="3"/>
      <c r="H3931" s="3"/>
      <c r="I3931" s="4"/>
      <c r="J3931" s="4"/>
      <c r="K3931" s="4"/>
      <c r="L3931" s="4"/>
      <c r="M3931" s="4"/>
      <c r="N3931" s="4"/>
      <c r="O3931" s="4"/>
      <c r="P3931" s="4"/>
      <c r="Q3931" s="4"/>
      <c r="R3931" s="4"/>
      <c r="S3931" s="4"/>
      <c r="T3931" s="4"/>
      <c r="U3931" s="4"/>
      <c r="V3931" s="4"/>
      <c r="W3931" s="4"/>
      <c r="X3931" s="4"/>
      <c r="Y3931" s="4"/>
      <c r="Z3931" s="4"/>
    </row>
    <row r="3932" ht="15.75" customHeight="1">
      <c r="A3932" s="10" t="s">
        <v>16241</v>
      </c>
      <c r="B3932" s="10" t="s">
        <v>16242</v>
      </c>
      <c r="C3932" s="10" t="s">
        <v>8</v>
      </c>
      <c r="D3932" s="10" t="s">
        <v>16243</v>
      </c>
      <c r="E3932" s="10" t="s">
        <v>118</v>
      </c>
      <c r="F3932" s="10" t="s">
        <v>16244</v>
      </c>
      <c r="G3932" s="10"/>
      <c r="H3932" s="10"/>
      <c r="I3932" s="10"/>
      <c r="J3932" s="10"/>
      <c r="K3932" s="10"/>
      <c r="L3932" s="10"/>
      <c r="M3932" s="10"/>
      <c r="N3932" s="10"/>
      <c r="O3932" s="10"/>
      <c r="P3932" s="10"/>
      <c r="Q3932" s="10"/>
      <c r="R3932" s="10"/>
      <c r="S3932" s="10"/>
      <c r="T3932" s="10"/>
      <c r="U3932" s="10"/>
      <c r="V3932" s="10"/>
      <c r="W3932" s="10"/>
      <c r="X3932" s="10"/>
      <c r="Y3932" s="10"/>
      <c r="Z3932" s="10"/>
    </row>
    <row r="3933" ht="15.75" customHeight="1">
      <c r="A3933" s="5" t="s">
        <v>16245</v>
      </c>
      <c r="B3933" s="5" t="s">
        <v>16246</v>
      </c>
      <c r="C3933" s="5" t="s">
        <v>8</v>
      </c>
      <c r="D3933" s="5" t="s">
        <v>16247</v>
      </c>
      <c r="E3933" s="5" t="s">
        <v>113</v>
      </c>
      <c r="F3933" s="5" t="s">
        <v>16248</v>
      </c>
    </row>
    <row r="3934" ht="15.75" customHeight="1">
      <c r="A3934" s="5" t="s">
        <v>16249</v>
      </c>
      <c r="B3934" s="5" t="s">
        <v>16250</v>
      </c>
      <c r="C3934" s="5" t="s">
        <v>8</v>
      </c>
      <c r="D3934" s="5" t="s">
        <v>16251</v>
      </c>
      <c r="E3934" s="5" t="s">
        <v>30</v>
      </c>
      <c r="F3934" s="5" t="s">
        <v>16252</v>
      </c>
    </row>
    <row r="3935" ht="15.75" customHeight="1">
      <c r="A3935" s="3" t="s">
        <v>16253</v>
      </c>
      <c r="B3935" s="3" t="s">
        <v>16254</v>
      </c>
      <c r="C3935" s="3" t="s">
        <v>8</v>
      </c>
      <c r="D3935" s="3" t="s">
        <v>16255</v>
      </c>
      <c r="E3935" s="3" t="s">
        <v>689</v>
      </c>
      <c r="F3935" s="3" t="s">
        <v>16256</v>
      </c>
      <c r="G3935" s="3"/>
      <c r="H3935" s="3"/>
      <c r="I3935" s="4"/>
      <c r="J3935" s="4"/>
      <c r="K3935" s="4"/>
      <c r="L3935" s="4"/>
      <c r="M3935" s="4"/>
      <c r="N3935" s="4"/>
      <c r="O3935" s="4"/>
      <c r="P3935" s="4"/>
      <c r="Q3935" s="4"/>
      <c r="R3935" s="4"/>
      <c r="S3935" s="4"/>
      <c r="T3935" s="4"/>
      <c r="U3935" s="4"/>
      <c r="V3935" s="4"/>
      <c r="W3935" s="4"/>
      <c r="X3935" s="4"/>
      <c r="Y3935" s="4"/>
      <c r="Z3935" s="4"/>
    </row>
    <row r="3936" ht="15.75" customHeight="1">
      <c r="A3936" s="3" t="s">
        <v>16257</v>
      </c>
      <c r="B3936" s="3" t="s">
        <v>16258</v>
      </c>
      <c r="C3936" s="3" t="s">
        <v>8</v>
      </c>
      <c r="D3936" s="3" t="s">
        <v>16259</v>
      </c>
      <c r="E3936" s="3" t="s">
        <v>450</v>
      </c>
      <c r="F3936" s="3" t="s">
        <v>16260</v>
      </c>
      <c r="G3936" s="3"/>
      <c r="H3936" s="3"/>
      <c r="I3936" s="4"/>
      <c r="J3936" s="4"/>
      <c r="K3936" s="4"/>
      <c r="L3936" s="4"/>
      <c r="M3936" s="4"/>
      <c r="N3936" s="4"/>
      <c r="O3936" s="4"/>
      <c r="P3936" s="4"/>
      <c r="Q3936" s="4"/>
      <c r="R3936" s="4"/>
      <c r="S3936" s="4"/>
      <c r="T3936" s="4"/>
      <c r="U3936" s="4"/>
      <c r="V3936" s="4"/>
      <c r="W3936" s="4"/>
      <c r="X3936" s="4"/>
      <c r="Y3936" s="4"/>
      <c r="Z3936" s="4"/>
    </row>
    <row r="3937" ht="15.75" customHeight="1">
      <c r="A3937" s="3" t="s">
        <v>16261</v>
      </c>
      <c r="B3937" s="3" t="s">
        <v>16262</v>
      </c>
      <c r="C3937" s="3" t="s">
        <v>8</v>
      </c>
      <c r="D3937" s="3" t="s">
        <v>16263</v>
      </c>
      <c r="E3937" s="3" t="s">
        <v>976</v>
      </c>
      <c r="F3937" s="3" t="s">
        <v>16264</v>
      </c>
      <c r="G3937" s="3"/>
      <c r="H3937" s="3"/>
      <c r="I3937" s="4"/>
      <c r="J3937" s="4"/>
      <c r="K3937" s="4"/>
      <c r="L3937" s="4"/>
      <c r="M3937" s="4"/>
      <c r="N3937" s="4"/>
      <c r="O3937" s="4"/>
      <c r="P3937" s="4"/>
      <c r="Q3937" s="4"/>
      <c r="R3937" s="4"/>
      <c r="S3937" s="4"/>
      <c r="T3937" s="4"/>
      <c r="U3937" s="4"/>
      <c r="V3937" s="4"/>
      <c r="W3937" s="4"/>
      <c r="X3937" s="4"/>
      <c r="Y3937" s="4"/>
      <c r="Z3937" s="4"/>
    </row>
    <row r="3938" ht="15.75" customHeight="1">
      <c r="A3938" s="3" t="s">
        <v>16265</v>
      </c>
      <c r="B3938" s="3" t="s">
        <v>16266</v>
      </c>
      <c r="C3938" s="3" t="s">
        <v>8</v>
      </c>
      <c r="D3938" s="3" t="s">
        <v>16267</v>
      </c>
      <c r="E3938" s="3" t="s">
        <v>976</v>
      </c>
      <c r="F3938" s="3" t="s">
        <v>16268</v>
      </c>
      <c r="G3938" s="3"/>
      <c r="H3938" s="3"/>
      <c r="I3938" s="4"/>
      <c r="J3938" s="4"/>
      <c r="K3938" s="4"/>
      <c r="L3938" s="4"/>
      <c r="M3938" s="4"/>
      <c r="N3938" s="4"/>
      <c r="O3938" s="4"/>
      <c r="P3938" s="4"/>
      <c r="Q3938" s="4"/>
      <c r="R3938" s="4"/>
      <c r="S3938" s="4"/>
      <c r="T3938" s="4"/>
      <c r="U3938" s="4"/>
      <c r="V3938" s="4"/>
      <c r="W3938" s="4"/>
      <c r="X3938" s="4"/>
      <c r="Y3938" s="4"/>
      <c r="Z3938" s="4"/>
    </row>
    <row r="3939" ht="15.75" customHeight="1">
      <c r="A3939" s="3" t="s">
        <v>16269</v>
      </c>
      <c r="B3939" s="3" t="s">
        <v>16270</v>
      </c>
      <c r="C3939" s="3" t="s">
        <v>8</v>
      </c>
      <c r="D3939" s="3" t="s">
        <v>16271</v>
      </c>
      <c r="E3939" s="3" t="s">
        <v>655</v>
      </c>
      <c r="F3939" s="3" t="s">
        <v>16272</v>
      </c>
      <c r="G3939" s="3"/>
      <c r="H3939" s="3"/>
      <c r="I3939" s="4"/>
      <c r="J3939" s="4"/>
      <c r="K3939" s="4"/>
      <c r="L3939" s="4"/>
      <c r="M3939" s="4"/>
      <c r="N3939" s="4"/>
      <c r="O3939" s="4"/>
      <c r="P3939" s="4"/>
      <c r="Q3939" s="4"/>
      <c r="R3939" s="4"/>
      <c r="S3939" s="4"/>
      <c r="T3939" s="4"/>
      <c r="U3939" s="4"/>
      <c r="V3939" s="4"/>
      <c r="W3939" s="4"/>
      <c r="X3939" s="4"/>
      <c r="Y3939" s="4"/>
      <c r="Z3939" s="4"/>
    </row>
    <row r="3940" ht="15.75" customHeight="1">
      <c r="A3940" s="5" t="s">
        <v>16273</v>
      </c>
      <c r="B3940" s="5" t="s">
        <v>16274</v>
      </c>
      <c r="C3940" s="5" t="s">
        <v>8</v>
      </c>
      <c r="D3940" s="5" t="s">
        <v>16275</v>
      </c>
      <c r="E3940" s="5" t="s">
        <v>2035</v>
      </c>
      <c r="F3940" s="5" t="s">
        <v>16276</v>
      </c>
    </row>
    <row r="3941" ht="15.75" customHeight="1">
      <c r="A3941" s="3" t="s">
        <v>16277</v>
      </c>
      <c r="B3941" s="3" t="s">
        <v>16278</v>
      </c>
      <c r="C3941" s="3" t="s">
        <v>8</v>
      </c>
      <c r="D3941" s="3" t="s">
        <v>16279</v>
      </c>
      <c r="E3941" s="3" t="s">
        <v>450</v>
      </c>
      <c r="F3941" s="3" t="s">
        <v>16280</v>
      </c>
      <c r="G3941" s="3"/>
      <c r="H3941" s="3"/>
      <c r="I3941" s="4"/>
      <c r="J3941" s="4"/>
      <c r="K3941" s="4"/>
      <c r="L3941" s="4"/>
      <c r="M3941" s="4"/>
      <c r="N3941" s="4"/>
      <c r="O3941" s="4"/>
      <c r="P3941" s="4"/>
      <c r="Q3941" s="4"/>
      <c r="R3941" s="4"/>
      <c r="S3941" s="4"/>
      <c r="T3941" s="4"/>
      <c r="U3941" s="4"/>
      <c r="V3941" s="4"/>
      <c r="W3941" s="4"/>
      <c r="X3941" s="4"/>
      <c r="Y3941" s="4"/>
      <c r="Z3941" s="4"/>
    </row>
    <row r="3942" ht="15.75" customHeight="1">
      <c r="A3942" s="3" t="s">
        <v>16281</v>
      </c>
      <c r="B3942" s="3" t="s">
        <v>16282</v>
      </c>
      <c r="C3942" s="3" t="s">
        <v>8</v>
      </c>
      <c r="D3942" s="3" t="s">
        <v>16283</v>
      </c>
      <c r="E3942" s="3" t="s">
        <v>142</v>
      </c>
      <c r="F3942" s="3" t="s">
        <v>16284</v>
      </c>
      <c r="G3942" s="3"/>
      <c r="H3942" s="3"/>
      <c r="I3942" s="4"/>
      <c r="J3942" s="4"/>
      <c r="K3942" s="4"/>
      <c r="L3942" s="4"/>
      <c r="M3942" s="4"/>
      <c r="N3942" s="4"/>
      <c r="O3942" s="4"/>
      <c r="P3942" s="4"/>
      <c r="Q3942" s="4"/>
      <c r="R3942" s="4"/>
      <c r="S3942" s="4"/>
      <c r="T3942" s="4"/>
      <c r="U3942" s="4"/>
      <c r="V3942" s="4"/>
      <c r="W3942" s="4"/>
      <c r="X3942" s="4"/>
      <c r="Y3942" s="4"/>
      <c r="Z3942" s="4"/>
    </row>
    <row r="3943" ht="15.75" customHeight="1">
      <c r="A3943" s="3" t="s">
        <v>16285</v>
      </c>
      <c r="B3943" s="3" t="s">
        <v>16286</v>
      </c>
      <c r="C3943" s="3" t="s">
        <v>8</v>
      </c>
      <c r="D3943" s="3" t="s">
        <v>16287</v>
      </c>
      <c r="E3943" s="3" t="s">
        <v>1513</v>
      </c>
      <c r="F3943" s="3" t="s">
        <v>16288</v>
      </c>
      <c r="G3943" s="3"/>
      <c r="H3943" s="3"/>
      <c r="I3943" s="4"/>
      <c r="J3943" s="4"/>
      <c r="K3943" s="4"/>
      <c r="L3943" s="4"/>
      <c r="M3943" s="4"/>
      <c r="N3943" s="4"/>
      <c r="O3943" s="4"/>
      <c r="P3943" s="4"/>
      <c r="Q3943" s="4"/>
      <c r="R3943" s="4"/>
      <c r="S3943" s="4"/>
      <c r="T3943" s="4"/>
      <c r="U3943" s="4"/>
      <c r="V3943" s="4"/>
      <c r="W3943" s="4"/>
      <c r="X3943" s="4"/>
      <c r="Y3943" s="4"/>
      <c r="Z3943" s="4"/>
    </row>
    <row r="3944" ht="15.75" customHeight="1">
      <c r="A3944" s="3" t="s">
        <v>16289</v>
      </c>
      <c r="B3944" s="3" t="s">
        <v>16290</v>
      </c>
      <c r="C3944" s="3" t="s">
        <v>8</v>
      </c>
      <c r="D3944" s="3" t="s">
        <v>16291</v>
      </c>
      <c r="E3944" s="3" t="s">
        <v>297</v>
      </c>
      <c r="F3944" s="3" t="s">
        <v>16292</v>
      </c>
      <c r="G3944" s="3"/>
      <c r="H3944" s="3"/>
      <c r="I3944" s="4"/>
      <c r="J3944" s="4"/>
      <c r="K3944" s="4"/>
      <c r="L3944" s="4"/>
      <c r="M3944" s="4"/>
      <c r="N3944" s="4"/>
      <c r="O3944" s="4"/>
      <c r="P3944" s="4"/>
      <c r="Q3944" s="4"/>
      <c r="R3944" s="4"/>
      <c r="S3944" s="4"/>
      <c r="T3944" s="4"/>
      <c r="U3944" s="4"/>
      <c r="V3944" s="4"/>
      <c r="W3944" s="4"/>
      <c r="X3944" s="4"/>
      <c r="Y3944" s="4"/>
      <c r="Z3944" s="4"/>
    </row>
    <row r="3945" ht="15.75" customHeight="1">
      <c r="A3945" s="3" t="s">
        <v>16293</v>
      </c>
      <c r="B3945" s="3" t="s">
        <v>16294</v>
      </c>
      <c r="C3945" s="3" t="s">
        <v>8</v>
      </c>
      <c r="D3945" s="3" t="s">
        <v>16295</v>
      </c>
      <c r="E3945" s="3" t="s">
        <v>233</v>
      </c>
      <c r="F3945" s="3" t="s">
        <v>16296</v>
      </c>
      <c r="G3945" s="3"/>
      <c r="H3945" s="3"/>
      <c r="I3945" s="4"/>
      <c r="J3945" s="4"/>
      <c r="K3945" s="4"/>
      <c r="L3945" s="4"/>
      <c r="M3945" s="4"/>
      <c r="N3945" s="4"/>
      <c r="O3945" s="4"/>
      <c r="P3945" s="4"/>
      <c r="Q3945" s="4"/>
      <c r="R3945" s="4"/>
      <c r="S3945" s="4"/>
      <c r="T3945" s="4"/>
      <c r="U3945" s="4"/>
      <c r="V3945" s="4"/>
      <c r="W3945" s="4"/>
      <c r="X3945" s="4"/>
      <c r="Y3945" s="4"/>
      <c r="Z3945" s="4"/>
    </row>
    <row r="3946" ht="15.75" customHeight="1">
      <c r="A3946" s="3" t="s">
        <v>16297</v>
      </c>
      <c r="B3946" s="3" t="s">
        <v>16298</v>
      </c>
      <c r="C3946" s="3" t="s">
        <v>8</v>
      </c>
      <c r="D3946" s="3" t="s">
        <v>16299</v>
      </c>
      <c r="E3946" s="3" t="s">
        <v>450</v>
      </c>
      <c r="F3946" s="3" t="s">
        <v>16300</v>
      </c>
      <c r="G3946" s="3"/>
      <c r="H3946" s="3"/>
      <c r="I3946" s="4"/>
      <c r="J3946" s="4"/>
      <c r="K3946" s="4"/>
      <c r="L3946" s="4"/>
      <c r="M3946" s="4"/>
      <c r="N3946" s="4"/>
      <c r="O3946" s="4"/>
      <c r="P3946" s="4"/>
      <c r="Q3946" s="4"/>
      <c r="R3946" s="4"/>
      <c r="S3946" s="4"/>
      <c r="T3946" s="4"/>
      <c r="U3946" s="4"/>
      <c r="V3946" s="4"/>
      <c r="W3946" s="4"/>
      <c r="X3946" s="4"/>
      <c r="Y3946" s="4"/>
      <c r="Z3946" s="4"/>
    </row>
    <row r="3947" ht="15.75" customHeight="1">
      <c r="A3947" s="3" t="s">
        <v>16301</v>
      </c>
      <c r="B3947" s="3" t="s">
        <v>16302</v>
      </c>
      <c r="C3947" s="3" t="s">
        <v>8</v>
      </c>
      <c r="D3947" s="3" t="s">
        <v>16303</v>
      </c>
      <c r="E3947" s="3" t="s">
        <v>1044</v>
      </c>
      <c r="F3947" s="3" t="s">
        <v>16304</v>
      </c>
      <c r="G3947" s="3"/>
      <c r="H3947" s="3"/>
      <c r="I3947" s="4"/>
      <c r="J3947" s="4"/>
      <c r="K3947" s="4"/>
      <c r="L3947" s="4"/>
      <c r="M3947" s="4"/>
      <c r="N3947" s="4"/>
      <c r="O3947" s="4"/>
      <c r="P3947" s="4"/>
      <c r="Q3947" s="4"/>
      <c r="R3947" s="4"/>
      <c r="S3947" s="4"/>
      <c r="T3947" s="4"/>
      <c r="U3947" s="4"/>
      <c r="V3947" s="4"/>
      <c r="W3947" s="4"/>
      <c r="X3947" s="4"/>
      <c r="Y3947" s="4"/>
      <c r="Z3947" s="4"/>
    </row>
    <row r="3948" ht="15.75" customHeight="1">
      <c r="A3948" s="3" t="s">
        <v>16305</v>
      </c>
      <c r="B3948" s="3" t="s">
        <v>16306</v>
      </c>
      <c r="C3948" s="3" t="s">
        <v>8</v>
      </c>
      <c r="D3948" s="3" t="s">
        <v>16307</v>
      </c>
      <c r="E3948" s="3" t="s">
        <v>483</v>
      </c>
      <c r="F3948" s="3" t="s">
        <v>16308</v>
      </c>
      <c r="G3948" s="3"/>
      <c r="H3948" s="3"/>
      <c r="I3948" s="4"/>
      <c r="J3948" s="4"/>
      <c r="K3948" s="4"/>
      <c r="L3948" s="4"/>
      <c r="M3948" s="4"/>
      <c r="N3948" s="4"/>
      <c r="O3948" s="4"/>
      <c r="P3948" s="4"/>
      <c r="Q3948" s="4"/>
      <c r="R3948" s="4"/>
      <c r="S3948" s="4"/>
      <c r="T3948" s="4"/>
      <c r="U3948" s="4"/>
      <c r="V3948" s="4"/>
      <c r="W3948" s="4"/>
      <c r="X3948" s="4"/>
      <c r="Y3948" s="4"/>
      <c r="Z3948" s="4"/>
    </row>
    <row r="3949" ht="15.75" customHeight="1">
      <c r="A3949" s="3" t="s">
        <v>16309</v>
      </c>
      <c r="B3949" s="3" t="s">
        <v>16310</v>
      </c>
      <c r="C3949" s="3" t="s">
        <v>8</v>
      </c>
      <c r="D3949" s="3" t="s">
        <v>16311</v>
      </c>
      <c r="E3949" s="3" t="s">
        <v>151</v>
      </c>
      <c r="F3949" s="3" t="s">
        <v>16312</v>
      </c>
      <c r="G3949" s="3"/>
      <c r="H3949" s="3"/>
      <c r="I3949" s="4"/>
      <c r="J3949" s="4"/>
      <c r="K3949" s="4"/>
      <c r="L3949" s="4"/>
      <c r="M3949" s="4"/>
      <c r="N3949" s="4"/>
      <c r="O3949" s="4"/>
      <c r="P3949" s="4"/>
      <c r="Q3949" s="4"/>
      <c r="R3949" s="4"/>
      <c r="S3949" s="4"/>
      <c r="T3949" s="4"/>
      <c r="U3949" s="4"/>
      <c r="V3949" s="4"/>
      <c r="W3949" s="4"/>
      <c r="X3949" s="4"/>
      <c r="Y3949" s="4"/>
      <c r="Z3949" s="4"/>
    </row>
    <row r="3950" ht="15.75" customHeight="1">
      <c r="A3950" s="5" t="s">
        <v>16313</v>
      </c>
      <c r="B3950" s="5" t="s">
        <v>16314</v>
      </c>
      <c r="C3950" s="5" t="s">
        <v>8</v>
      </c>
      <c r="D3950" s="5" t="s">
        <v>16315</v>
      </c>
      <c r="E3950" s="5" t="s">
        <v>1752</v>
      </c>
      <c r="F3950" s="5" t="s">
        <v>16316</v>
      </c>
    </row>
    <row r="3951" ht="15.75" customHeight="1">
      <c r="A3951" s="3" t="s">
        <v>16317</v>
      </c>
      <c r="B3951" s="3" t="s">
        <v>16318</v>
      </c>
      <c r="C3951" s="3" t="s">
        <v>8</v>
      </c>
      <c r="D3951" s="3" t="s">
        <v>16319</v>
      </c>
      <c r="E3951" s="3" t="s">
        <v>400</v>
      </c>
      <c r="F3951" s="3" t="s">
        <v>16320</v>
      </c>
      <c r="G3951" s="3"/>
      <c r="H3951" s="3"/>
      <c r="I3951" s="4"/>
      <c r="J3951" s="4"/>
      <c r="K3951" s="4"/>
      <c r="L3951" s="4"/>
      <c r="M3951" s="4"/>
      <c r="N3951" s="4"/>
      <c r="O3951" s="4"/>
      <c r="P3951" s="4"/>
      <c r="Q3951" s="4"/>
      <c r="R3951" s="4"/>
      <c r="S3951" s="4"/>
      <c r="T3951" s="4"/>
      <c r="U3951" s="4"/>
      <c r="V3951" s="4"/>
      <c r="W3951" s="4"/>
      <c r="X3951" s="4"/>
      <c r="Y3951" s="4"/>
      <c r="Z3951" s="4"/>
    </row>
    <row r="3952" ht="15.75" customHeight="1">
      <c r="A3952" s="3" t="s">
        <v>16321</v>
      </c>
      <c r="B3952" s="3" t="s">
        <v>16322</v>
      </c>
      <c r="C3952" s="3" t="s">
        <v>8</v>
      </c>
      <c r="D3952" s="3" t="s">
        <v>16323</v>
      </c>
      <c r="E3952" s="3" t="s">
        <v>339</v>
      </c>
      <c r="F3952" s="3" t="s">
        <v>16324</v>
      </c>
      <c r="G3952" s="3"/>
      <c r="H3952" s="3"/>
      <c r="I3952" s="4"/>
      <c r="J3952" s="4"/>
      <c r="K3952" s="4"/>
      <c r="L3952" s="4"/>
      <c r="M3952" s="4"/>
      <c r="N3952" s="4"/>
      <c r="O3952" s="4"/>
      <c r="P3952" s="4"/>
      <c r="Q3952" s="4"/>
      <c r="R3952" s="4"/>
      <c r="S3952" s="4"/>
      <c r="T3952" s="4"/>
      <c r="U3952" s="4"/>
      <c r="V3952" s="4"/>
      <c r="W3952" s="4"/>
      <c r="X3952" s="4"/>
      <c r="Y3952" s="4"/>
      <c r="Z3952" s="4"/>
    </row>
    <row r="3953" ht="15.75" customHeight="1">
      <c r="A3953" s="5" t="s">
        <v>16325</v>
      </c>
      <c r="B3953" s="5" t="s">
        <v>16326</v>
      </c>
      <c r="C3953" s="5" t="s">
        <v>8</v>
      </c>
      <c r="D3953" s="5" t="s">
        <v>16327</v>
      </c>
      <c r="E3953" s="5" t="s">
        <v>813</v>
      </c>
      <c r="F3953" s="5" t="s">
        <v>16328</v>
      </c>
    </row>
    <row r="3954" ht="15.75" customHeight="1">
      <c r="A3954" s="5" t="s">
        <v>16329</v>
      </c>
      <c r="B3954" s="5" t="s">
        <v>16330</v>
      </c>
      <c r="C3954" s="5" t="s">
        <v>8</v>
      </c>
      <c r="D3954" s="5" t="s">
        <v>16331</v>
      </c>
      <c r="E3954" s="5" t="s">
        <v>40</v>
      </c>
      <c r="F3954" s="5" t="s">
        <v>16332</v>
      </c>
    </row>
    <row r="3955" ht="15.75" customHeight="1">
      <c r="A3955" s="5" t="s">
        <v>16333</v>
      </c>
      <c r="B3955" s="5" t="s">
        <v>16334</v>
      </c>
      <c r="C3955" s="5" t="s">
        <v>8</v>
      </c>
      <c r="D3955" s="5" t="s">
        <v>16335</v>
      </c>
      <c r="E3955" s="5" t="s">
        <v>113</v>
      </c>
      <c r="F3955" s="5" t="s">
        <v>16336</v>
      </c>
    </row>
    <row r="3956" ht="15.75" customHeight="1">
      <c r="A3956" s="3" t="s">
        <v>16337</v>
      </c>
      <c r="B3956" s="3" t="s">
        <v>16338</v>
      </c>
      <c r="C3956" s="3" t="s">
        <v>8</v>
      </c>
      <c r="D3956" s="3" t="s">
        <v>16339</v>
      </c>
      <c r="E3956" s="3" t="s">
        <v>400</v>
      </c>
      <c r="F3956" s="3" t="s">
        <v>16340</v>
      </c>
      <c r="G3956" s="3"/>
      <c r="H3956" s="3"/>
      <c r="I3956" s="4"/>
      <c r="J3956" s="4"/>
      <c r="K3956" s="4"/>
      <c r="L3956" s="4"/>
      <c r="M3956" s="4"/>
      <c r="N3956" s="4"/>
      <c r="O3956" s="4"/>
      <c r="P3956" s="4"/>
      <c r="Q3956" s="4"/>
      <c r="R3956" s="4"/>
      <c r="S3956" s="4"/>
      <c r="T3956" s="4"/>
      <c r="U3956" s="4"/>
      <c r="V3956" s="4"/>
      <c r="W3956" s="4"/>
      <c r="X3956" s="4"/>
      <c r="Y3956" s="4"/>
      <c r="Z3956" s="4"/>
    </row>
    <row r="3957" ht="15.75" customHeight="1">
      <c r="A3957" s="3" t="s">
        <v>16341</v>
      </c>
      <c r="B3957" s="3" t="s">
        <v>16342</v>
      </c>
      <c r="C3957" s="3" t="s">
        <v>8</v>
      </c>
      <c r="D3957" s="3" t="s">
        <v>16343</v>
      </c>
      <c r="E3957" s="3" t="s">
        <v>95</v>
      </c>
      <c r="F3957" s="3" t="s">
        <v>16344</v>
      </c>
      <c r="G3957" s="3"/>
      <c r="H3957" s="3"/>
      <c r="I3957" s="4"/>
      <c r="J3957" s="4"/>
      <c r="K3957" s="4"/>
      <c r="L3957" s="4"/>
      <c r="M3957" s="4"/>
      <c r="N3957" s="4"/>
      <c r="O3957" s="4"/>
      <c r="P3957" s="4"/>
      <c r="Q3957" s="4"/>
      <c r="R3957" s="4"/>
      <c r="S3957" s="4"/>
      <c r="T3957" s="4"/>
      <c r="U3957" s="4"/>
      <c r="V3957" s="4"/>
      <c r="W3957" s="4"/>
      <c r="X3957" s="4"/>
      <c r="Y3957" s="4"/>
      <c r="Z3957" s="4"/>
    </row>
    <row r="3958" ht="15.75" customHeight="1">
      <c r="A3958" s="3" t="s">
        <v>16345</v>
      </c>
      <c r="B3958" s="3" t="s">
        <v>16346</v>
      </c>
      <c r="C3958" s="3" t="s">
        <v>8</v>
      </c>
      <c r="D3958" s="3" t="s">
        <v>16347</v>
      </c>
      <c r="E3958" s="3" t="s">
        <v>95</v>
      </c>
      <c r="F3958" s="3" t="s">
        <v>16348</v>
      </c>
      <c r="G3958" s="3"/>
      <c r="H3958" s="3"/>
      <c r="I3958" s="4"/>
      <c r="J3958" s="4"/>
      <c r="K3958" s="4"/>
      <c r="L3958" s="4"/>
      <c r="M3958" s="4"/>
      <c r="N3958" s="4"/>
      <c r="O3958" s="4"/>
      <c r="P3958" s="4"/>
      <c r="Q3958" s="4"/>
      <c r="R3958" s="4"/>
      <c r="S3958" s="4"/>
      <c r="T3958" s="4"/>
      <c r="U3958" s="4"/>
      <c r="V3958" s="4"/>
      <c r="W3958" s="4"/>
      <c r="X3958" s="4"/>
      <c r="Y3958" s="4"/>
      <c r="Z3958" s="4"/>
    </row>
    <row r="3959" ht="15.75" customHeight="1">
      <c r="A3959" s="5" t="s">
        <v>16349</v>
      </c>
      <c r="B3959" s="5" t="s">
        <v>16350</v>
      </c>
      <c r="C3959" s="5" t="s">
        <v>8</v>
      </c>
      <c r="D3959" s="5" t="s">
        <v>16351</v>
      </c>
      <c r="E3959" s="5" t="s">
        <v>40</v>
      </c>
      <c r="F3959" s="5" t="s">
        <v>16352</v>
      </c>
    </row>
    <row r="3960" ht="15.75" customHeight="1">
      <c r="A3960" s="3" t="s">
        <v>16353</v>
      </c>
      <c r="B3960" s="3" t="s">
        <v>16354</v>
      </c>
      <c r="C3960" s="3" t="s">
        <v>8</v>
      </c>
      <c r="D3960" s="3" t="s">
        <v>16355</v>
      </c>
      <c r="E3960" s="3" t="s">
        <v>976</v>
      </c>
      <c r="F3960" s="3" t="s">
        <v>16356</v>
      </c>
      <c r="G3960" s="3"/>
      <c r="H3960" s="3"/>
      <c r="I3960" s="4"/>
      <c r="J3960" s="4"/>
      <c r="K3960" s="4"/>
      <c r="L3960" s="4"/>
      <c r="M3960" s="4"/>
      <c r="N3960" s="4"/>
      <c r="O3960" s="4"/>
      <c r="P3960" s="4"/>
      <c r="Q3960" s="4"/>
      <c r="R3960" s="4"/>
      <c r="S3960" s="4"/>
      <c r="T3960" s="4"/>
      <c r="U3960" s="4"/>
      <c r="V3960" s="4"/>
      <c r="W3960" s="4"/>
      <c r="X3960" s="4"/>
      <c r="Y3960" s="4"/>
      <c r="Z3960" s="4"/>
    </row>
    <row r="3961" ht="15.75" customHeight="1">
      <c r="A3961" s="5" t="s">
        <v>16357</v>
      </c>
      <c r="B3961" s="5" t="s">
        <v>16358</v>
      </c>
      <c r="C3961" s="5" t="s">
        <v>8</v>
      </c>
      <c r="D3961" s="5" t="s">
        <v>16359</v>
      </c>
      <c r="E3961" s="5" t="s">
        <v>113</v>
      </c>
      <c r="F3961" s="5" t="s">
        <v>16360</v>
      </c>
    </row>
    <row r="3962" ht="15.75" customHeight="1">
      <c r="A3962" s="3" t="s">
        <v>16361</v>
      </c>
      <c r="B3962" s="3" t="s">
        <v>16362</v>
      </c>
      <c r="C3962" s="3" t="s">
        <v>8</v>
      </c>
      <c r="D3962" s="3" t="s">
        <v>16363</v>
      </c>
      <c r="E3962" s="3" t="s">
        <v>297</v>
      </c>
      <c r="F3962" s="3" t="s">
        <v>16364</v>
      </c>
      <c r="G3962" s="3"/>
      <c r="H3962" s="3"/>
      <c r="I3962" s="4"/>
      <c r="J3962" s="4"/>
      <c r="K3962" s="4"/>
      <c r="L3962" s="4"/>
      <c r="M3962" s="4"/>
      <c r="N3962" s="4"/>
      <c r="O3962" s="4"/>
      <c r="P3962" s="4"/>
      <c r="Q3962" s="4"/>
      <c r="R3962" s="4"/>
      <c r="S3962" s="4"/>
      <c r="T3962" s="4"/>
      <c r="U3962" s="4"/>
      <c r="V3962" s="4"/>
      <c r="W3962" s="4"/>
      <c r="X3962" s="4"/>
      <c r="Y3962" s="4"/>
      <c r="Z3962" s="4"/>
    </row>
    <row r="3963" ht="15.75" customHeight="1">
      <c r="A3963" s="5" t="s">
        <v>16365</v>
      </c>
      <c r="B3963" s="5" t="s">
        <v>16366</v>
      </c>
      <c r="C3963" s="5" t="s">
        <v>8</v>
      </c>
      <c r="D3963" s="5" t="s">
        <v>16367</v>
      </c>
      <c r="E3963" s="5" t="s">
        <v>118</v>
      </c>
      <c r="F3963" s="5" t="s">
        <v>16368</v>
      </c>
    </row>
    <row r="3964" ht="15.75" customHeight="1">
      <c r="A3964" s="5" t="s">
        <v>16369</v>
      </c>
      <c r="B3964" s="5" t="s">
        <v>16370</v>
      </c>
      <c r="C3964" s="5" t="s">
        <v>8</v>
      </c>
      <c r="D3964" s="5" t="s">
        <v>16371</v>
      </c>
      <c r="E3964" s="5" t="s">
        <v>813</v>
      </c>
      <c r="F3964" s="5" t="s">
        <v>16372</v>
      </c>
    </row>
    <row r="3965" ht="15.75" customHeight="1">
      <c r="A3965" s="5" t="s">
        <v>16373</v>
      </c>
      <c r="B3965" s="5" t="s">
        <v>16374</v>
      </c>
      <c r="C3965" s="5" t="s">
        <v>8</v>
      </c>
      <c r="D3965" s="5" t="s">
        <v>16375</v>
      </c>
      <c r="E3965" s="5" t="s">
        <v>1026</v>
      </c>
      <c r="F3965" s="5" t="s">
        <v>16376</v>
      </c>
    </row>
    <row r="3966" ht="15.75" customHeight="1">
      <c r="A3966" s="3" t="s">
        <v>16377</v>
      </c>
      <c r="B3966" s="3" t="s">
        <v>16378</v>
      </c>
      <c r="C3966" s="3" t="s">
        <v>8</v>
      </c>
      <c r="D3966" s="3" t="s">
        <v>16379</v>
      </c>
      <c r="E3966" s="3" t="s">
        <v>339</v>
      </c>
      <c r="F3966" s="3" t="s">
        <v>16380</v>
      </c>
      <c r="G3966" s="3"/>
      <c r="H3966" s="3"/>
      <c r="I3966" s="4"/>
      <c r="J3966" s="4"/>
      <c r="K3966" s="4"/>
      <c r="L3966" s="4"/>
      <c r="M3966" s="4"/>
      <c r="N3966" s="4"/>
      <c r="O3966" s="4"/>
      <c r="P3966" s="4"/>
      <c r="Q3966" s="4"/>
      <c r="R3966" s="4"/>
      <c r="S3966" s="4"/>
      <c r="T3966" s="4"/>
      <c r="U3966" s="4"/>
      <c r="V3966" s="4"/>
      <c r="W3966" s="4"/>
      <c r="X3966" s="4"/>
      <c r="Y3966" s="4"/>
      <c r="Z3966" s="4"/>
    </row>
    <row r="3967" ht="15.75" customHeight="1">
      <c r="A3967" s="9" t="s">
        <v>16381</v>
      </c>
      <c r="B3967" s="9" t="s">
        <v>16382</v>
      </c>
      <c r="C3967" s="9" t="s">
        <v>8</v>
      </c>
      <c r="D3967" s="9" t="s">
        <v>16383</v>
      </c>
      <c r="E3967" s="9" t="s">
        <v>118</v>
      </c>
      <c r="F3967" s="9" t="s">
        <v>16384</v>
      </c>
      <c r="G3967" s="9"/>
      <c r="H3967" s="9"/>
      <c r="I3967" s="9"/>
      <c r="J3967" s="9"/>
      <c r="K3967" s="9"/>
      <c r="L3967" s="9"/>
      <c r="M3967" s="9"/>
      <c r="N3967" s="9"/>
      <c r="O3967" s="9"/>
      <c r="P3967" s="9"/>
      <c r="Q3967" s="9"/>
      <c r="R3967" s="9"/>
      <c r="S3967" s="9"/>
      <c r="T3967" s="9"/>
      <c r="U3967" s="9"/>
      <c r="V3967" s="9"/>
      <c r="W3967" s="9"/>
      <c r="X3967" s="9"/>
      <c r="Y3967" s="9"/>
      <c r="Z3967" s="9"/>
    </row>
    <row r="3968" ht="15.75" customHeight="1">
      <c r="A3968" s="3" t="s">
        <v>16385</v>
      </c>
      <c r="B3968" s="3" t="s">
        <v>16386</v>
      </c>
      <c r="C3968" s="3" t="s">
        <v>8</v>
      </c>
      <c r="D3968" s="3" t="s">
        <v>16387</v>
      </c>
      <c r="E3968" s="3" t="s">
        <v>1747</v>
      </c>
      <c r="F3968" s="3" t="s">
        <v>16388</v>
      </c>
      <c r="G3968" s="3"/>
      <c r="H3968" s="3"/>
      <c r="I3968" s="4"/>
      <c r="J3968" s="4"/>
      <c r="K3968" s="4"/>
      <c r="L3968" s="4"/>
      <c r="M3968" s="4"/>
      <c r="N3968" s="4"/>
      <c r="O3968" s="4"/>
      <c r="P3968" s="4"/>
      <c r="Q3968" s="4"/>
      <c r="R3968" s="4"/>
      <c r="S3968" s="4"/>
      <c r="T3968" s="4"/>
      <c r="U3968" s="4"/>
      <c r="V3968" s="4"/>
      <c r="W3968" s="4"/>
      <c r="X3968" s="4"/>
      <c r="Y3968" s="4"/>
      <c r="Z3968" s="4"/>
    </row>
    <row r="3969" ht="15.75" customHeight="1">
      <c r="A3969" s="3" t="s">
        <v>16389</v>
      </c>
      <c r="B3969" s="3" t="s">
        <v>16390</v>
      </c>
      <c r="C3969" s="3" t="s">
        <v>8</v>
      </c>
      <c r="D3969" s="3" t="s">
        <v>16391</v>
      </c>
      <c r="E3969" s="3" t="s">
        <v>2358</v>
      </c>
      <c r="F3969" s="3" t="s">
        <v>16392</v>
      </c>
      <c r="G3969" s="3"/>
      <c r="H3969" s="3"/>
      <c r="I3969" s="4"/>
      <c r="J3969" s="4"/>
      <c r="K3969" s="4"/>
      <c r="L3969" s="4"/>
      <c r="M3969" s="4"/>
      <c r="N3969" s="4"/>
      <c r="O3969" s="4"/>
      <c r="P3969" s="4"/>
      <c r="Q3969" s="4"/>
      <c r="R3969" s="4"/>
      <c r="S3969" s="4"/>
      <c r="T3969" s="4"/>
      <c r="U3969" s="4"/>
      <c r="V3969" s="4"/>
      <c r="W3969" s="4"/>
      <c r="X3969" s="4"/>
      <c r="Y3969" s="4"/>
      <c r="Z3969" s="4"/>
    </row>
    <row r="3970" ht="15.75" customHeight="1">
      <c r="A3970" s="3" t="s">
        <v>16393</v>
      </c>
      <c r="B3970" s="3" t="s">
        <v>16394</v>
      </c>
      <c r="C3970" s="3" t="s">
        <v>8</v>
      </c>
      <c r="D3970" s="3" t="s">
        <v>16395</v>
      </c>
      <c r="E3970" s="3" t="s">
        <v>233</v>
      </c>
      <c r="F3970" s="3" t="s">
        <v>16396</v>
      </c>
      <c r="G3970" s="3"/>
      <c r="H3970" s="3"/>
      <c r="I3970" s="4"/>
      <c r="J3970" s="4"/>
      <c r="K3970" s="4"/>
      <c r="L3970" s="4"/>
      <c r="M3970" s="4"/>
      <c r="N3970" s="4"/>
      <c r="O3970" s="4"/>
      <c r="P3970" s="4"/>
      <c r="Q3970" s="4"/>
      <c r="R3970" s="4"/>
      <c r="S3970" s="4"/>
      <c r="T3970" s="4"/>
      <c r="U3970" s="4"/>
      <c r="V3970" s="4"/>
      <c r="W3970" s="4"/>
      <c r="X3970" s="4"/>
      <c r="Y3970" s="4"/>
      <c r="Z3970" s="4"/>
    </row>
    <row r="3971" ht="15.75" customHeight="1">
      <c r="A3971" s="3" t="s">
        <v>16397</v>
      </c>
      <c r="B3971" s="3" t="s">
        <v>16398</v>
      </c>
      <c r="C3971" s="3" t="s">
        <v>8</v>
      </c>
      <c r="D3971" s="3" t="s">
        <v>16399</v>
      </c>
      <c r="E3971" s="3" t="s">
        <v>142</v>
      </c>
      <c r="F3971" s="3" t="s">
        <v>16400</v>
      </c>
      <c r="G3971" s="3"/>
      <c r="H3971" s="3"/>
      <c r="I3971" s="4"/>
      <c r="J3971" s="4"/>
      <c r="K3971" s="4"/>
      <c r="L3971" s="4"/>
      <c r="M3971" s="4"/>
      <c r="N3971" s="4"/>
      <c r="O3971" s="4"/>
      <c r="P3971" s="4"/>
      <c r="Q3971" s="4"/>
      <c r="R3971" s="4"/>
      <c r="S3971" s="4"/>
      <c r="T3971" s="4"/>
      <c r="U3971" s="4"/>
      <c r="V3971" s="4"/>
      <c r="W3971" s="4"/>
      <c r="X3971" s="4"/>
      <c r="Y3971" s="4"/>
      <c r="Z3971" s="4"/>
    </row>
    <row r="3972" ht="15.75" customHeight="1">
      <c r="A3972" s="3" t="s">
        <v>16401</v>
      </c>
      <c r="B3972" s="3" t="s">
        <v>16402</v>
      </c>
      <c r="C3972" s="3" t="s">
        <v>8</v>
      </c>
      <c r="D3972" s="3" t="s">
        <v>16403</v>
      </c>
      <c r="E3972" s="3" t="s">
        <v>297</v>
      </c>
      <c r="F3972" s="3" t="s">
        <v>16404</v>
      </c>
      <c r="G3972" s="3"/>
      <c r="H3972" s="3"/>
      <c r="I3972" s="4"/>
      <c r="J3972" s="4"/>
      <c r="K3972" s="4"/>
      <c r="L3972" s="4"/>
      <c r="M3972" s="4"/>
      <c r="N3972" s="4"/>
      <c r="O3972" s="4"/>
      <c r="P3972" s="4"/>
      <c r="Q3972" s="4"/>
      <c r="R3972" s="4"/>
      <c r="S3972" s="4"/>
      <c r="T3972" s="4"/>
      <c r="U3972" s="4"/>
      <c r="V3972" s="4"/>
      <c r="W3972" s="4"/>
      <c r="X3972" s="4"/>
      <c r="Y3972" s="4"/>
      <c r="Z3972" s="4"/>
    </row>
    <row r="3973" ht="15.75" customHeight="1">
      <c r="A3973" s="3" t="s">
        <v>16405</v>
      </c>
      <c r="B3973" s="3" t="s">
        <v>16406</v>
      </c>
      <c r="C3973" s="3" t="s">
        <v>8</v>
      </c>
      <c r="D3973" s="3" t="s">
        <v>16407</v>
      </c>
      <c r="E3973" s="3" t="s">
        <v>302</v>
      </c>
      <c r="F3973" s="3" t="s">
        <v>16408</v>
      </c>
      <c r="G3973" s="3"/>
      <c r="H3973" s="3"/>
      <c r="I3973" s="4"/>
      <c r="J3973" s="4"/>
      <c r="K3973" s="4"/>
      <c r="L3973" s="4"/>
      <c r="M3973" s="4"/>
      <c r="N3973" s="4"/>
      <c r="O3973" s="4"/>
      <c r="P3973" s="4"/>
      <c r="Q3973" s="4"/>
      <c r="R3973" s="4"/>
      <c r="S3973" s="4"/>
      <c r="T3973" s="4"/>
      <c r="U3973" s="4"/>
      <c r="V3973" s="4"/>
      <c r="W3973" s="4"/>
      <c r="X3973" s="4"/>
      <c r="Y3973" s="4"/>
      <c r="Z3973" s="4"/>
    </row>
    <row r="3974" ht="15.75" customHeight="1">
      <c r="A3974" s="3" t="s">
        <v>16409</v>
      </c>
      <c r="B3974" s="3" t="s">
        <v>16410</v>
      </c>
      <c r="C3974" s="3" t="s">
        <v>8</v>
      </c>
      <c r="D3974" s="3" t="s">
        <v>16411</v>
      </c>
      <c r="E3974" s="3" t="s">
        <v>6482</v>
      </c>
      <c r="F3974" s="3" t="s">
        <v>16412</v>
      </c>
      <c r="G3974" s="3"/>
      <c r="H3974" s="3"/>
      <c r="I3974" s="4"/>
      <c r="J3974" s="4"/>
      <c r="K3974" s="4"/>
      <c r="L3974" s="4"/>
      <c r="M3974" s="4"/>
      <c r="N3974" s="4"/>
      <c r="O3974" s="4"/>
      <c r="P3974" s="4"/>
      <c r="Q3974" s="4"/>
      <c r="R3974" s="4"/>
      <c r="S3974" s="4"/>
      <c r="T3974" s="4"/>
      <c r="U3974" s="4"/>
      <c r="V3974" s="4"/>
      <c r="W3974" s="4"/>
      <c r="X3974" s="4"/>
      <c r="Y3974" s="4"/>
      <c r="Z3974" s="4"/>
    </row>
    <row r="3975" ht="15.75" customHeight="1">
      <c r="A3975" s="5" t="s">
        <v>16413</v>
      </c>
      <c r="B3975" s="5" t="s">
        <v>16414</v>
      </c>
      <c r="C3975" s="5" t="s">
        <v>8</v>
      </c>
      <c r="D3975" s="5" t="s">
        <v>16415</v>
      </c>
      <c r="E3975" s="5" t="s">
        <v>813</v>
      </c>
      <c r="F3975" s="5" t="s">
        <v>16416</v>
      </c>
    </row>
    <row r="3976" ht="15.75" customHeight="1">
      <c r="A3976" s="5" t="s">
        <v>16417</v>
      </c>
      <c r="B3976" s="5" t="s">
        <v>16418</v>
      </c>
      <c r="C3976" s="5" t="s">
        <v>8</v>
      </c>
      <c r="D3976" s="5" t="s">
        <v>16419</v>
      </c>
      <c r="E3976" s="5" t="s">
        <v>664</v>
      </c>
      <c r="F3976" s="5" t="s">
        <v>16420</v>
      </c>
    </row>
    <row r="3977" ht="15.75" customHeight="1">
      <c r="A3977" s="3" t="s">
        <v>16421</v>
      </c>
      <c r="B3977" s="3" t="s">
        <v>16422</v>
      </c>
      <c r="C3977" s="3" t="s">
        <v>8</v>
      </c>
      <c r="D3977" s="3" t="s">
        <v>16423</v>
      </c>
      <c r="E3977" s="3" t="s">
        <v>881</v>
      </c>
      <c r="F3977" s="3" t="s">
        <v>16424</v>
      </c>
      <c r="G3977" s="3"/>
      <c r="H3977" s="3"/>
      <c r="I3977" s="4"/>
      <c r="J3977" s="4"/>
      <c r="K3977" s="4"/>
      <c r="L3977" s="4"/>
      <c r="M3977" s="4"/>
      <c r="N3977" s="4"/>
      <c r="O3977" s="4"/>
      <c r="P3977" s="4"/>
      <c r="Q3977" s="4"/>
      <c r="R3977" s="4"/>
      <c r="S3977" s="4"/>
      <c r="T3977" s="4"/>
      <c r="U3977" s="4"/>
      <c r="V3977" s="4"/>
      <c r="W3977" s="4"/>
      <c r="X3977" s="4"/>
      <c r="Y3977" s="4"/>
      <c r="Z3977" s="4"/>
    </row>
    <row r="3978" ht="15.75" customHeight="1">
      <c r="A3978" s="3" t="s">
        <v>16425</v>
      </c>
      <c r="B3978" s="3" t="s">
        <v>16426</v>
      </c>
      <c r="C3978" s="3" t="s">
        <v>8</v>
      </c>
      <c r="D3978" s="3" t="s">
        <v>16427</v>
      </c>
      <c r="E3978" s="3" t="s">
        <v>559</v>
      </c>
      <c r="F3978" s="3" t="s">
        <v>16428</v>
      </c>
      <c r="G3978" s="3"/>
      <c r="H3978" s="3"/>
      <c r="I3978" s="4"/>
      <c r="J3978" s="4"/>
      <c r="K3978" s="4"/>
      <c r="L3978" s="4"/>
      <c r="M3978" s="4"/>
      <c r="N3978" s="4"/>
      <c r="O3978" s="4"/>
      <c r="P3978" s="4"/>
      <c r="Q3978" s="4"/>
      <c r="R3978" s="4"/>
      <c r="S3978" s="4"/>
      <c r="T3978" s="4"/>
      <c r="U3978" s="4"/>
      <c r="V3978" s="4"/>
      <c r="W3978" s="4"/>
      <c r="X3978" s="4"/>
      <c r="Y3978" s="4"/>
      <c r="Z3978" s="4"/>
    </row>
    <row r="3979" ht="15.75" customHeight="1">
      <c r="A3979" s="3" t="s">
        <v>16429</v>
      </c>
      <c r="B3979" s="3" t="s">
        <v>16430</v>
      </c>
      <c r="C3979" s="3" t="s">
        <v>8</v>
      </c>
      <c r="D3979" s="3" t="s">
        <v>16431</v>
      </c>
      <c r="E3979" s="3" t="s">
        <v>339</v>
      </c>
      <c r="F3979" s="3" t="s">
        <v>16432</v>
      </c>
      <c r="G3979" s="3"/>
      <c r="H3979" s="3"/>
      <c r="I3979" s="4"/>
      <c r="J3979" s="4"/>
      <c r="K3979" s="4"/>
      <c r="L3979" s="4"/>
      <c r="M3979" s="4"/>
      <c r="N3979" s="4"/>
      <c r="O3979" s="4"/>
      <c r="P3979" s="4"/>
      <c r="Q3979" s="4"/>
      <c r="R3979" s="4"/>
      <c r="S3979" s="4"/>
      <c r="T3979" s="4"/>
      <c r="U3979" s="4"/>
      <c r="V3979" s="4"/>
      <c r="W3979" s="4"/>
      <c r="X3979" s="4"/>
      <c r="Y3979" s="4"/>
      <c r="Z3979" s="4"/>
    </row>
    <row r="3980" ht="15.75" customHeight="1">
      <c r="A3980" s="5" t="s">
        <v>16433</v>
      </c>
      <c r="B3980" s="5" t="s">
        <v>16434</v>
      </c>
      <c r="C3980" s="5" t="s">
        <v>8</v>
      </c>
      <c r="D3980" s="5" t="s">
        <v>16435</v>
      </c>
      <c r="E3980" s="5" t="s">
        <v>813</v>
      </c>
      <c r="F3980" s="5" t="s">
        <v>16436</v>
      </c>
    </row>
    <row r="3981" ht="15.75" customHeight="1">
      <c r="A3981" s="3" t="s">
        <v>16437</v>
      </c>
      <c r="B3981" s="3" t="s">
        <v>16438</v>
      </c>
      <c r="C3981" s="3" t="s">
        <v>8</v>
      </c>
      <c r="D3981" s="3" t="s">
        <v>16439</v>
      </c>
      <c r="E3981" s="3" t="s">
        <v>3659</v>
      </c>
      <c r="F3981" s="3" t="s">
        <v>16440</v>
      </c>
      <c r="G3981" s="3"/>
      <c r="H3981" s="3"/>
      <c r="I3981" s="4"/>
      <c r="J3981" s="4"/>
      <c r="K3981" s="4"/>
      <c r="L3981" s="4"/>
      <c r="M3981" s="4"/>
      <c r="N3981" s="4"/>
      <c r="O3981" s="4"/>
      <c r="P3981" s="4"/>
      <c r="Q3981" s="4"/>
      <c r="R3981" s="4"/>
      <c r="S3981" s="4"/>
      <c r="T3981" s="4"/>
      <c r="U3981" s="4"/>
      <c r="V3981" s="4"/>
      <c r="W3981" s="4"/>
      <c r="X3981" s="4"/>
      <c r="Y3981" s="4"/>
      <c r="Z3981" s="4"/>
    </row>
    <row r="3982" ht="15.75" customHeight="1">
      <c r="A3982" s="5" t="s">
        <v>16441</v>
      </c>
      <c r="B3982" s="5" t="s">
        <v>16442</v>
      </c>
      <c r="C3982" s="5" t="s">
        <v>8</v>
      </c>
      <c r="D3982" s="5" t="s">
        <v>16443</v>
      </c>
      <c r="E3982" s="5" t="s">
        <v>832</v>
      </c>
      <c r="F3982" s="5" t="s">
        <v>16444</v>
      </c>
    </row>
    <row r="3983" ht="15.75" customHeight="1">
      <c r="A3983" s="5" t="s">
        <v>16445</v>
      </c>
      <c r="B3983" s="5" t="s">
        <v>16446</v>
      </c>
      <c r="C3983" s="5" t="s">
        <v>8</v>
      </c>
      <c r="D3983" s="5" t="s">
        <v>16447</v>
      </c>
      <c r="E3983" s="5" t="s">
        <v>238</v>
      </c>
      <c r="F3983" s="5" t="s">
        <v>16448</v>
      </c>
    </row>
    <row r="3984" ht="15.75" customHeight="1">
      <c r="A3984" s="3" t="s">
        <v>16449</v>
      </c>
      <c r="B3984" s="3" t="s">
        <v>16450</v>
      </c>
      <c r="C3984" s="3" t="s">
        <v>8</v>
      </c>
      <c r="D3984" s="3" t="s">
        <v>16451</v>
      </c>
      <c r="E3984" s="3" t="s">
        <v>4105</v>
      </c>
      <c r="F3984" s="3" t="s">
        <v>16452</v>
      </c>
      <c r="G3984" s="3"/>
      <c r="H3984" s="3"/>
      <c r="I3984" s="4"/>
      <c r="J3984" s="4"/>
      <c r="K3984" s="4"/>
      <c r="L3984" s="4"/>
      <c r="M3984" s="4"/>
      <c r="N3984" s="4"/>
      <c r="O3984" s="4"/>
      <c r="P3984" s="4"/>
      <c r="Q3984" s="4"/>
      <c r="R3984" s="4"/>
      <c r="S3984" s="4"/>
      <c r="T3984" s="4"/>
      <c r="U3984" s="4"/>
      <c r="V3984" s="4"/>
      <c r="W3984" s="4"/>
      <c r="X3984" s="4"/>
      <c r="Y3984" s="4"/>
      <c r="Z3984" s="4"/>
    </row>
    <row r="3985" ht="15.75" customHeight="1">
      <c r="A3985" s="3" t="s">
        <v>16453</v>
      </c>
      <c r="B3985" s="3" t="s">
        <v>16454</v>
      </c>
      <c r="C3985" s="3" t="s">
        <v>8</v>
      </c>
      <c r="D3985" s="3" t="s">
        <v>16455</v>
      </c>
      <c r="E3985" s="3" t="s">
        <v>90</v>
      </c>
      <c r="F3985" s="3" t="s">
        <v>16456</v>
      </c>
      <c r="G3985" s="3"/>
      <c r="H3985" s="3"/>
      <c r="I3985" s="4"/>
      <c r="J3985" s="4"/>
      <c r="K3985" s="4"/>
      <c r="L3985" s="4"/>
      <c r="M3985" s="4"/>
      <c r="N3985" s="4"/>
      <c r="O3985" s="4"/>
      <c r="P3985" s="4"/>
      <c r="Q3985" s="4"/>
      <c r="R3985" s="4"/>
      <c r="S3985" s="4"/>
      <c r="T3985" s="4"/>
      <c r="U3985" s="4"/>
      <c r="V3985" s="4"/>
      <c r="W3985" s="4"/>
      <c r="X3985" s="4"/>
      <c r="Y3985" s="4"/>
      <c r="Z3985" s="4"/>
    </row>
    <row r="3986" ht="15.75" customHeight="1">
      <c r="A3986" s="3" t="s">
        <v>16457</v>
      </c>
      <c r="B3986" s="3" t="s">
        <v>16458</v>
      </c>
      <c r="C3986" s="3" t="s">
        <v>8</v>
      </c>
      <c r="D3986" s="3" t="s">
        <v>16459</v>
      </c>
      <c r="E3986" s="3" t="s">
        <v>728</v>
      </c>
      <c r="F3986" s="3" t="s">
        <v>16460</v>
      </c>
      <c r="G3986" s="3"/>
      <c r="H3986" s="3"/>
      <c r="I3986" s="4"/>
      <c r="J3986" s="4"/>
      <c r="K3986" s="4"/>
      <c r="L3986" s="4"/>
      <c r="M3986" s="4"/>
      <c r="N3986" s="4"/>
      <c r="O3986" s="4"/>
      <c r="P3986" s="4"/>
      <c r="Q3986" s="4"/>
      <c r="R3986" s="4"/>
      <c r="S3986" s="4"/>
      <c r="T3986" s="4"/>
      <c r="U3986" s="4"/>
      <c r="V3986" s="4"/>
      <c r="W3986" s="4"/>
      <c r="X3986" s="4"/>
      <c r="Y3986" s="4"/>
      <c r="Z3986" s="4"/>
    </row>
    <row r="3987" ht="15.75" customHeight="1">
      <c r="A3987" s="5" t="s">
        <v>16461</v>
      </c>
      <c r="B3987" s="5" t="s">
        <v>16462</v>
      </c>
      <c r="C3987" s="5" t="s">
        <v>8</v>
      </c>
      <c r="D3987" s="5" t="s">
        <v>16463</v>
      </c>
      <c r="E3987" s="5" t="s">
        <v>8351</v>
      </c>
      <c r="F3987" s="5" t="s">
        <v>16464</v>
      </c>
    </row>
    <row r="3988" ht="15.75" customHeight="1">
      <c r="A3988" s="3" t="s">
        <v>16465</v>
      </c>
      <c r="B3988" s="3" t="s">
        <v>16466</v>
      </c>
      <c r="C3988" s="3" t="s">
        <v>8</v>
      </c>
      <c r="D3988" s="3" t="s">
        <v>16467</v>
      </c>
      <c r="E3988" s="3" t="s">
        <v>1310</v>
      </c>
      <c r="F3988" s="3" t="s">
        <v>16468</v>
      </c>
      <c r="G3988" s="3"/>
      <c r="H3988" s="3"/>
      <c r="I3988" s="4"/>
      <c r="J3988" s="4"/>
      <c r="K3988" s="4"/>
      <c r="L3988" s="4"/>
      <c r="M3988" s="4"/>
      <c r="N3988" s="4"/>
      <c r="O3988" s="4"/>
      <c r="P3988" s="4"/>
      <c r="Q3988" s="4"/>
      <c r="R3988" s="4"/>
      <c r="S3988" s="4"/>
      <c r="T3988" s="4"/>
      <c r="U3988" s="4"/>
      <c r="V3988" s="4"/>
      <c r="W3988" s="4"/>
      <c r="X3988" s="4"/>
      <c r="Y3988" s="4"/>
      <c r="Z3988" s="4"/>
    </row>
    <row r="3989" ht="15.75" customHeight="1">
      <c r="A3989" s="3" t="s">
        <v>16469</v>
      </c>
      <c r="B3989" s="3" t="s">
        <v>16470</v>
      </c>
      <c r="C3989" s="3" t="s">
        <v>8</v>
      </c>
      <c r="D3989" s="3" t="s">
        <v>16471</v>
      </c>
      <c r="E3989" s="3" t="s">
        <v>976</v>
      </c>
      <c r="F3989" s="3" t="s">
        <v>16472</v>
      </c>
      <c r="G3989" s="3"/>
      <c r="H3989" s="3"/>
      <c r="I3989" s="4"/>
      <c r="J3989" s="4"/>
      <c r="K3989" s="4"/>
      <c r="L3989" s="4"/>
      <c r="M3989" s="4"/>
      <c r="N3989" s="4"/>
      <c r="O3989" s="4"/>
      <c r="P3989" s="4"/>
      <c r="Q3989" s="4"/>
      <c r="R3989" s="4"/>
      <c r="S3989" s="4"/>
      <c r="T3989" s="4"/>
      <c r="U3989" s="4"/>
      <c r="V3989" s="4"/>
      <c r="W3989" s="4"/>
      <c r="X3989" s="4"/>
      <c r="Y3989" s="4"/>
      <c r="Z3989" s="4"/>
    </row>
    <row r="3990" ht="15.75" customHeight="1">
      <c r="A3990" s="3" t="s">
        <v>16473</v>
      </c>
      <c r="B3990" s="3" t="s">
        <v>16474</v>
      </c>
      <c r="C3990" s="3" t="s">
        <v>8</v>
      </c>
      <c r="D3990" s="3" t="s">
        <v>16475</v>
      </c>
      <c r="E3990" s="3" t="s">
        <v>728</v>
      </c>
      <c r="F3990" s="3" t="s">
        <v>16476</v>
      </c>
      <c r="G3990" s="3"/>
      <c r="H3990" s="3"/>
      <c r="I3990" s="4"/>
      <c r="J3990" s="4"/>
      <c r="K3990" s="4"/>
      <c r="L3990" s="4"/>
      <c r="M3990" s="4"/>
      <c r="N3990" s="4"/>
      <c r="O3990" s="4"/>
      <c r="P3990" s="4"/>
      <c r="Q3990" s="4"/>
      <c r="R3990" s="4"/>
      <c r="S3990" s="4"/>
      <c r="T3990" s="4"/>
      <c r="U3990" s="4"/>
      <c r="V3990" s="4"/>
      <c r="W3990" s="4"/>
      <c r="X3990" s="4"/>
      <c r="Y3990" s="4"/>
      <c r="Z3990" s="4"/>
    </row>
    <row r="3991" ht="15.75" customHeight="1">
      <c r="A3991" s="3" t="s">
        <v>16477</v>
      </c>
      <c r="B3991" s="3" t="s">
        <v>16478</v>
      </c>
      <c r="C3991" s="3" t="s">
        <v>8</v>
      </c>
      <c r="D3991" s="3" t="s">
        <v>16479</v>
      </c>
      <c r="E3991" s="3" t="s">
        <v>302</v>
      </c>
      <c r="F3991" s="3" t="s">
        <v>16480</v>
      </c>
      <c r="G3991" s="3"/>
      <c r="H3991" s="3"/>
      <c r="I3991" s="4"/>
      <c r="J3991" s="4"/>
      <c r="K3991" s="4"/>
      <c r="L3991" s="4"/>
      <c r="M3991" s="4"/>
      <c r="N3991" s="4"/>
      <c r="O3991" s="4"/>
      <c r="P3991" s="4"/>
      <c r="Q3991" s="4"/>
      <c r="R3991" s="4"/>
      <c r="S3991" s="4"/>
      <c r="T3991" s="4"/>
      <c r="U3991" s="4"/>
      <c r="V3991" s="4"/>
      <c r="W3991" s="4"/>
      <c r="X3991" s="4"/>
      <c r="Y3991" s="4"/>
      <c r="Z3991" s="4"/>
    </row>
    <row r="3992" ht="15.75" customHeight="1">
      <c r="A3992" s="5" t="s">
        <v>16481</v>
      </c>
      <c r="B3992" s="5" t="s">
        <v>16482</v>
      </c>
      <c r="C3992" s="5" t="s">
        <v>8</v>
      </c>
      <c r="D3992" s="5" t="s">
        <v>16483</v>
      </c>
      <c r="E3992" s="5" t="s">
        <v>4572</v>
      </c>
      <c r="F3992" s="5" t="s">
        <v>16484</v>
      </c>
    </row>
    <row r="3993" ht="15.75" customHeight="1">
      <c r="A3993" s="3" t="s">
        <v>16485</v>
      </c>
      <c r="B3993" s="3" t="s">
        <v>16486</v>
      </c>
      <c r="C3993" s="3" t="s">
        <v>8</v>
      </c>
      <c r="D3993" s="3" t="s">
        <v>16487</v>
      </c>
      <c r="E3993" s="3" t="s">
        <v>976</v>
      </c>
      <c r="F3993" s="3" t="s">
        <v>16488</v>
      </c>
      <c r="G3993" s="3"/>
      <c r="H3993" s="3"/>
      <c r="I3993" s="4"/>
      <c r="J3993" s="4"/>
      <c r="K3993" s="4"/>
      <c r="L3993" s="4"/>
      <c r="M3993" s="4"/>
      <c r="N3993" s="4"/>
      <c r="O3993" s="4"/>
      <c r="P3993" s="4"/>
      <c r="Q3993" s="4"/>
      <c r="R3993" s="4"/>
      <c r="S3993" s="4"/>
      <c r="T3993" s="4"/>
      <c r="U3993" s="4"/>
      <c r="V3993" s="4"/>
      <c r="W3993" s="4"/>
      <c r="X3993" s="4"/>
      <c r="Y3993" s="4"/>
      <c r="Z3993" s="4"/>
    </row>
    <row r="3994" ht="15.75" customHeight="1">
      <c r="A3994" s="3" t="s">
        <v>16489</v>
      </c>
      <c r="B3994" s="3" t="s">
        <v>16490</v>
      </c>
      <c r="C3994" s="3" t="s">
        <v>8</v>
      </c>
      <c r="D3994" s="3" t="s">
        <v>16491</v>
      </c>
      <c r="E3994" s="3" t="s">
        <v>867</v>
      </c>
      <c r="F3994" s="3" t="s">
        <v>16492</v>
      </c>
      <c r="G3994" s="3"/>
      <c r="H3994" s="3"/>
      <c r="I3994" s="4"/>
      <c r="J3994" s="4"/>
      <c r="K3994" s="4"/>
      <c r="L3994" s="4"/>
      <c r="M3994" s="4"/>
      <c r="N3994" s="4"/>
      <c r="O3994" s="4"/>
      <c r="P3994" s="4"/>
      <c r="Q3994" s="4"/>
      <c r="R3994" s="4"/>
      <c r="S3994" s="4"/>
      <c r="T3994" s="4"/>
      <c r="U3994" s="4"/>
      <c r="V3994" s="4"/>
      <c r="W3994" s="4"/>
      <c r="X3994" s="4"/>
      <c r="Y3994" s="4"/>
      <c r="Z3994" s="4"/>
    </row>
    <row r="3995" ht="15.75" customHeight="1">
      <c r="A3995" s="5" t="s">
        <v>16493</v>
      </c>
      <c r="B3995" s="5" t="s">
        <v>16494</v>
      </c>
      <c r="C3995" s="5" t="s">
        <v>8</v>
      </c>
      <c r="D3995" s="5" t="s">
        <v>16495</v>
      </c>
      <c r="E3995" s="5" t="s">
        <v>2514</v>
      </c>
      <c r="F3995" s="5" t="s">
        <v>16496</v>
      </c>
    </row>
    <row r="3996" ht="15.75" customHeight="1">
      <c r="A3996" s="3" t="s">
        <v>16497</v>
      </c>
      <c r="B3996" s="3" t="s">
        <v>16498</v>
      </c>
      <c r="C3996" s="3" t="s">
        <v>8</v>
      </c>
      <c r="D3996" s="3" t="s">
        <v>16499</v>
      </c>
      <c r="E3996" s="3" t="s">
        <v>2358</v>
      </c>
      <c r="F3996" s="3" t="s">
        <v>16500</v>
      </c>
      <c r="G3996" s="3"/>
      <c r="H3996" s="3"/>
      <c r="I3996" s="4"/>
      <c r="J3996" s="4"/>
      <c r="K3996" s="4"/>
      <c r="L3996" s="4"/>
      <c r="M3996" s="4"/>
      <c r="N3996" s="4"/>
      <c r="O3996" s="4"/>
      <c r="P3996" s="4"/>
      <c r="Q3996" s="4"/>
      <c r="R3996" s="4"/>
      <c r="S3996" s="4"/>
      <c r="T3996" s="4"/>
      <c r="U3996" s="4"/>
      <c r="V3996" s="4"/>
      <c r="W3996" s="4"/>
      <c r="X3996" s="4"/>
      <c r="Y3996" s="4"/>
      <c r="Z3996" s="4"/>
    </row>
    <row r="3997" ht="15.75" customHeight="1">
      <c r="A3997" s="3" t="s">
        <v>16501</v>
      </c>
      <c r="B3997" s="3" t="s">
        <v>16502</v>
      </c>
      <c r="C3997" s="3" t="s">
        <v>8</v>
      </c>
      <c r="D3997" s="3" t="s">
        <v>16503</v>
      </c>
      <c r="E3997" s="3" t="s">
        <v>6195</v>
      </c>
      <c r="F3997" s="3" t="s">
        <v>16504</v>
      </c>
      <c r="G3997" s="3"/>
      <c r="H3997" s="3"/>
      <c r="I3997" s="4"/>
      <c r="J3997" s="4"/>
      <c r="K3997" s="4"/>
      <c r="L3997" s="4"/>
      <c r="M3997" s="4"/>
      <c r="N3997" s="4"/>
      <c r="O3997" s="4"/>
      <c r="P3997" s="4"/>
      <c r="Q3997" s="4"/>
      <c r="R3997" s="4"/>
      <c r="S3997" s="4"/>
      <c r="T3997" s="4"/>
      <c r="U3997" s="4"/>
      <c r="V3997" s="4"/>
      <c r="W3997" s="4"/>
      <c r="X3997" s="4"/>
      <c r="Y3997" s="4"/>
      <c r="Z3997" s="4"/>
    </row>
    <row r="3998" ht="15.75" customHeight="1">
      <c r="A3998" s="3" t="s">
        <v>16505</v>
      </c>
      <c r="B3998" s="3" t="s">
        <v>16506</v>
      </c>
      <c r="C3998" s="3" t="s">
        <v>8</v>
      </c>
      <c r="D3998" s="3" t="s">
        <v>16507</v>
      </c>
      <c r="E3998" s="3" t="s">
        <v>496</v>
      </c>
      <c r="F3998" s="3" t="s">
        <v>16508</v>
      </c>
      <c r="G3998" s="3"/>
      <c r="H3998" s="3"/>
      <c r="I3998" s="4"/>
      <c r="J3998" s="4"/>
      <c r="K3998" s="4"/>
      <c r="L3998" s="4"/>
      <c r="M3998" s="4"/>
      <c r="N3998" s="4"/>
      <c r="O3998" s="4"/>
      <c r="P3998" s="4"/>
      <c r="Q3998" s="4"/>
      <c r="R3998" s="4"/>
      <c r="S3998" s="4"/>
      <c r="T3998" s="4"/>
      <c r="U3998" s="4"/>
      <c r="V3998" s="4"/>
      <c r="W3998" s="4"/>
      <c r="X3998" s="4"/>
      <c r="Y3998" s="4"/>
      <c r="Z3998" s="4"/>
    </row>
    <row r="3999" ht="15.75" customHeight="1">
      <c r="A3999" s="3" t="s">
        <v>16509</v>
      </c>
      <c r="B3999" s="3" t="s">
        <v>16510</v>
      </c>
      <c r="C3999" s="3" t="s">
        <v>8</v>
      </c>
      <c r="D3999" s="3" t="s">
        <v>16511</v>
      </c>
      <c r="E3999" s="3" t="s">
        <v>1175</v>
      </c>
      <c r="F3999" s="3" t="s">
        <v>16512</v>
      </c>
      <c r="G3999" s="3"/>
      <c r="H3999" s="3"/>
      <c r="I3999" s="4"/>
      <c r="J3999" s="4"/>
      <c r="K3999" s="4"/>
      <c r="L3999" s="4"/>
      <c r="M3999" s="4"/>
      <c r="N3999" s="4"/>
      <c r="O3999" s="4"/>
      <c r="P3999" s="4"/>
      <c r="Q3999" s="4"/>
      <c r="R3999" s="4"/>
      <c r="S3999" s="4"/>
      <c r="T3999" s="4"/>
      <c r="U3999" s="4"/>
      <c r="V3999" s="4"/>
      <c r="W3999" s="4"/>
      <c r="X3999" s="4"/>
      <c r="Y3999" s="4"/>
      <c r="Z3999" s="4"/>
    </row>
    <row r="4000" ht="15.75" customHeight="1">
      <c r="A4000" s="3" t="s">
        <v>16513</v>
      </c>
      <c r="B4000" s="3" t="s">
        <v>16514</v>
      </c>
      <c r="C4000" s="3" t="s">
        <v>8</v>
      </c>
      <c r="D4000" s="3" t="s">
        <v>16515</v>
      </c>
      <c r="E4000" s="3" t="s">
        <v>2153</v>
      </c>
      <c r="F4000" s="3" t="s">
        <v>16516</v>
      </c>
      <c r="G4000" s="3"/>
      <c r="H4000" s="3"/>
      <c r="I4000" s="4"/>
      <c r="J4000" s="4"/>
      <c r="K4000" s="4"/>
      <c r="L4000" s="4"/>
      <c r="M4000" s="4"/>
      <c r="N4000" s="4"/>
      <c r="O4000" s="4"/>
      <c r="P4000" s="4"/>
      <c r="Q4000" s="4"/>
      <c r="R4000" s="4"/>
      <c r="S4000" s="4"/>
      <c r="T4000" s="4"/>
      <c r="U4000" s="4"/>
      <c r="V4000" s="4"/>
      <c r="W4000" s="4"/>
      <c r="X4000" s="4"/>
      <c r="Y4000" s="4"/>
      <c r="Z4000" s="4"/>
    </row>
    <row r="4001" ht="15.75" customHeight="1">
      <c r="A4001" s="3" t="s">
        <v>16517</v>
      </c>
      <c r="B4001" s="3" t="s">
        <v>16518</v>
      </c>
      <c r="C4001" s="3" t="s">
        <v>8</v>
      </c>
      <c r="D4001" s="3" t="s">
        <v>16519</v>
      </c>
      <c r="E4001" s="3" t="s">
        <v>248</v>
      </c>
      <c r="F4001" s="3" t="s">
        <v>16520</v>
      </c>
      <c r="G4001" s="3"/>
      <c r="H4001" s="3"/>
      <c r="I4001" s="4"/>
      <c r="J4001" s="4"/>
      <c r="K4001" s="4"/>
      <c r="L4001" s="4"/>
      <c r="M4001" s="4"/>
      <c r="N4001" s="4"/>
      <c r="O4001" s="4"/>
      <c r="P4001" s="4"/>
      <c r="Q4001" s="4"/>
      <c r="R4001" s="4"/>
      <c r="S4001" s="4"/>
      <c r="T4001" s="4"/>
      <c r="U4001" s="4"/>
      <c r="V4001" s="4"/>
      <c r="W4001" s="4"/>
      <c r="X4001" s="4"/>
      <c r="Y4001" s="4"/>
      <c r="Z4001" s="4"/>
    </row>
    <row r="4002" ht="15.75" customHeight="1">
      <c r="A4002" s="3" t="s">
        <v>16521</v>
      </c>
      <c r="B4002" s="3" t="s">
        <v>16522</v>
      </c>
      <c r="C4002" s="3" t="s">
        <v>8</v>
      </c>
      <c r="D4002" s="3" t="s">
        <v>16523</v>
      </c>
      <c r="E4002" s="3" t="s">
        <v>15</v>
      </c>
      <c r="F4002" s="3" t="s">
        <v>16524</v>
      </c>
      <c r="G4002" s="3"/>
      <c r="H4002" s="3"/>
      <c r="I4002" s="4"/>
      <c r="J4002" s="4"/>
      <c r="K4002" s="4"/>
      <c r="L4002" s="4"/>
      <c r="M4002" s="4"/>
      <c r="N4002" s="4"/>
      <c r="O4002" s="4"/>
      <c r="P4002" s="4"/>
      <c r="Q4002" s="4"/>
      <c r="R4002" s="4"/>
      <c r="S4002" s="4"/>
      <c r="T4002" s="4"/>
      <c r="U4002" s="4"/>
      <c r="V4002" s="4"/>
      <c r="W4002" s="4"/>
      <c r="X4002" s="4"/>
      <c r="Y4002" s="4"/>
      <c r="Z4002" s="4"/>
    </row>
    <row r="4003" ht="15.75" customHeight="1">
      <c r="A4003" s="5" t="s">
        <v>16525</v>
      </c>
      <c r="B4003" s="5" t="s">
        <v>16526</v>
      </c>
      <c r="C4003" s="5" t="s">
        <v>8</v>
      </c>
      <c r="D4003" s="5" t="s">
        <v>16527</v>
      </c>
      <c r="E4003" s="5" t="s">
        <v>2745</v>
      </c>
      <c r="F4003" s="5" t="s">
        <v>16528</v>
      </c>
    </row>
    <row r="4004" ht="15.75" customHeight="1">
      <c r="A4004" s="5" t="s">
        <v>16529</v>
      </c>
      <c r="B4004" s="5" t="s">
        <v>16530</v>
      </c>
      <c r="C4004" s="5" t="s">
        <v>8</v>
      </c>
      <c r="D4004" s="5" t="s">
        <v>16531</v>
      </c>
      <c r="E4004" s="5" t="s">
        <v>208</v>
      </c>
      <c r="F4004" s="5" t="s">
        <v>16532</v>
      </c>
    </row>
    <row r="4005" ht="15.75" customHeight="1">
      <c r="A4005" s="3" t="s">
        <v>16533</v>
      </c>
      <c r="B4005" s="3" t="s">
        <v>16534</v>
      </c>
      <c r="C4005" s="3" t="s">
        <v>8</v>
      </c>
      <c r="D4005" s="3" t="s">
        <v>16535</v>
      </c>
      <c r="E4005" s="3" t="s">
        <v>415</v>
      </c>
      <c r="F4005" s="3" t="s">
        <v>16536</v>
      </c>
      <c r="G4005" s="3"/>
      <c r="H4005" s="3"/>
      <c r="I4005" s="4"/>
      <c r="J4005" s="4"/>
      <c r="K4005" s="4"/>
      <c r="L4005" s="4"/>
      <c r="M4005" s="4"/>
      <c r="N4005" s="4"/>
      <c r="O4005" s="4"/>
      <c r="P4005" s="4"/>
      <c r="Q4005" s="4"/>
      <c r="R4005" s="4"/>
      <c r="S4005" s="4"/>
      <c r="T4005" s="4"/>
      <c r="U4005" s="4"/>
      <c r="V4005" s="4"/>
      <c r="W4005" s="4"/>
      <c r="X4005" s="4"/>
      <c r="Y4005" s="4"/>
      <c r="Z4005" s="4"/>
    </row>
    <row r="4006" ht="15.75" customHeight="1">
      <c r="A4006" s="3" t="s">
        <v>16537</v>
      </c>
      <c r="B4006" s="3" t="s">
        <v>16538</v>
      </c>
      <c r="C4006" s="3" t="s">
        <v>8</v>
      </c>
      <c r="D4006" s="3" t="s">
        <v>16539</v>
      </c>
      <c r="E4006" s="3" t="s">
        <v>1339</v>
      </c>
      <c r="F4006" s="3" t="s">
        <v>16540</v>
      </c>
      <c r="G4006" s="3"/>
      <c r="H4006" s="3"/>
      <c r="I4006" s="4"/>
      <c r="J4006" s="4"/>
      <c r="K4006" s="4"/>
      <c r="L4006" s="4"/>
      <c r="M4006" s="4"/>
      <c r="N4006" s="4"/>
      <c r="O4006" s="4"/>
      <c r="P4006" s="4"/>
      <c r="Q4006" s="4"/>
      <c r="R4006" s="4"/>
      <c r="S4006" s="4"/>
      <c r="T4006" s="4"/>
      <c r="U4006" s="4"/>
      <c r="V4006" s="4"/>
      <c r="W4006" s="4"/>
      <c r="X4006" s="4"/>
      <c r="Y4006" s="4"/>
      <c r="Z4006" s="4"/>
    </row>
    <row r="4007" ht="15.75" customHeight="1">
      <c r="A4007" s="3" t="s">
        <v>16541</v>
      </c>
      <c r="B4007" s="3" t="s">
        <v>16542</v>
      </c>
      <c r="C4007" s="3" t="s">
        <v>8</v>
      </c>
      <c r="D4007" s="3" t="s">
        <v>16543</v>
      </c>
      <c r="E4007" s="3" t="s">
        <v>1146</v>
      </c>
      <c r="F4007" s="3" t="s">
        <v>16544</v>
      </c>
      <c r="G4007" s="3"/>
      <c r="H4007" s="3"/>
      <c r="I4007" s="4"/>
      <c r="J4007" s="4"/>
      <c r="K4007" s="4"/>
      <c r="L4007" s="4"/>
      <c r="M4007" s="4"/>
      <c r="N4007" s="4"/>
      <c r="O4007" s="4"/>
      <c r="P4007" s="4"/>
      <c r="Q4007" s="4"/>
      <c r="R4007" s="4"/>
      <c r="S4007" s="4"/>
      <c r="T4007" s="4"/>
      <c r="U4007" s="4"/>
      <c r="V4007" s="4"/>
      <c r="W4007" s="4"/>
      <c r="X4007" s="4"/>
      <c r="Y4007" s="4"/>
      <c r="Z4007" s="4"/>
    </row>
    <row r="4008" ht="15.75" customHeight="1">
      <c r="A4008" s="3" t="s">
        <v>16545</v>
      </c>
      <c r="B4008" s="3" t="s">
        <v>16546</v>
      </c>
      <c r="C4008" s="3" t="s">
        <v>8</v>
      </c>
      <c r="D4008" s="3" t="s">
        <v>16547</v>
      </c>
      <c r="E4008" s="3" t="s">
        <v>223</v>
      </c>
      <c r="F4008" s="3" t="s">
        <v>16548</v>
      </c>
      <c r="G4008" s="3"/>
      <c r="H4008" s="3"/>
      <c r="I4008" s="4"/>
      <c r="J4008" s="4"/>
      <c r="K4008" s="4"/>
      <c r="L4008" s="4"/>
      <c r="M4008" s="4"/>
      <c r="N4008" s="4"/>
      <c r="O4008" s="4"/>
      <c r="P4008" s="4"/>
      <c r="Q4008" s="4"/>
      <c r="R4008" s="4"/>
      <c r="S4008" s="4"/>
      <c r="T4008" s="4"/>
      <c r="U4008" s="4"/>
      <c r="V4008" s="4"/>
      <c r="W4008" s="4"/>
      <c r="X4008" s="4"/>
      <c r="Y4008" s="4"/>
      <c r="Z4008" s="4"/>
    </row>
    <row r="4009" ht="15.75" customHeight="1">
      <c r="A4009" s="5" t="s">
        <v>16549</v>
      </c>
      <c r="B4009" s="5" t="s">
        <v>16550</v>
      </c>
      <c r="C4009" s="5" t="s">
        <v>8</v>
      </c>
      <c r="D4009" s="5" t="s">
        <v>16551</v>
      </c>
      <c r="E4009" s="5" t="s">
        <v>16552</v>
      </c>
      <c r="F4009" s="5" t="s">
        <v>16553</v>
      </c>
    </row>
    <row r="4010" ht="15.75" customHeight="1">
      <c r="A4010" s="3" t="s">
        <v>16554</v>
      </c>
      <c r="B4010" s="3" t="s">
        <v>16555</v>
      </c>
      <c r="C4010" s="3" t="s">
        <v>8</v>
      </c>
      <c r="D4010" s="3" t="s">
        <v>16556</v>
      </c>
      <c r="E4010" s="3" t="s">
        <v>1115</v>
      </c>
      <c r="F4010" s="3" t="s">
        <v>16557</v>
      </c>
      <c r="G4010" s="3"/>
      <c r="H4010" s="3"/>
      <c r="I4010" s="4"/>
      <c r="J4010" s="4"/>
      <c r="K4010" s="4"/>
      <c r="L4010" s="4"/>
      <c r="M4010" s="4"/>
      <c r="N4010" s="4"/>
      <c r="O4010" s="4"/>
      <c r="P4010" s="4"/>
      <c r="Q4010" s="4"/>
      <c r="R4010" s="4"/>
      <c r="S4010" s="4"/>
      <c r="T4010" s="4"/>
      <c r="U4010" s="4"/>
      <c r="V4010" s="4"/>
      <c r="W4010" s="4"/>
      <c r="X4010" s="4"/>
      <c r="Y4010" s="4"/>
      <c r="Z4010" s="4"/>
    </row>
    <row r="4011" ht="15.75" customHeight="1">
      <c r="A4011" s="3" t="s">
        <v>16558</v>
      </c>
      <c r="B4011" s="3" t="s">
        <v>16559</v>
      </c>
      <c r="C4011" s="3" t="s">
        <v>8</v>
      </c>
      <c r="D4011" s="3" t="s">
        <v>16560</v>
      </c>
      <c r="E4011" s="3" t="s">
        <v>4260</v>
      </c>
      <c r="F4011" s="3" t="s">
        <v>16561</v>
      </c>
      <c r="G4011" s="3"/>
      <c r="H4011" s="3"/>
      <c r="I4011" s="4"/>
      <c r="J4011" s="4"/>
      <c r="K4011" s="4"/>
      <c r="L4011" s="4"/>
      <c r="M4011" s="4"/>
      <c r="N4011" s="4"/>
      <c r="O4011" s="4"/>
      <c r="P4011" s="4"/>
      <c r="Q4011" s="4"/>
      <c r="R4011" s="4"/>
      <c r="S4011" s="4"/>
      <c r="T4011" s="4"/>
      <c r="U4011" s="4"/>
      <c r="V4011" s="4"/>
      <c r="W4011" s="4"/>
      <c r="X4011" s="4"/>
      <c r="Y4011" s="4"/>
      <c r="Z4011" s="4"/>
    </row>
    <row r="4012" ht="15.75" customHeight="1">
      <c r="A4012" s="3" t="s">
        <v>16562</v>
      </c>
      <c r="B4012" s="3" t="s">
        <v>16563</v>
      </c>
      <c r="C4012" s="3" t="s">
        <v>8</v>
      </c>
      <c r="D4012" s="3" t="s">
        <v>16564</v>
      </c>
      <c r="E4012" s="3" t="s">
        <v>292</v>
      </c>
      <c r="F4012" s="3" t="s">
        <v>16565</v>
      </c>
      <c r="G4012" s="3"/>
      <c r="H4012" s="3"/>
      <c r="I4012" s="4"/>
      <c r="J4012" s="4"/>
      <c r="K4012" s="4"/>
      <c r="L4012" s="4"/>
      <c r="M4012" s="4"/>
      <c r="N4012" s="4"/>
      <c r="O4012" s="4"/>
      <c r="P4012" s="4"/>
      <c r="Q4012" s="4"/>
      <c r="R4012" s="4"/>
      <c r="S4012" s="4"/>
      <c r="T4012" s="4"/>
      <c r="U4012" s="4"/>
      <c r="V4012" s="4"/>
      <c r="W4012" s="4"/>
      <c r="X4012" s="4"/>
      <c r="Y4012" s="4"/>
      <c r="Z4012" s="4"/>
    </row>
    <row r="4013" ht="15.75" customHeight="1">
      <c r="A4013" s="3" t="s">
        <v>16566</v>
      </c>
      <c r="B4013" s="3" t="s">
        <v>16567</v>
      </c>
      <c r="C4013" s="3" t="s">
        <v>8</v>
      </c>
      <c r="D4013" s="3" t="s">
        <v>16568</v>
      </c>
      <c r="E4013" s="3" t="s">
        <v>4269</v>
      </c>
      <c r="F4013" s="3" t="s">
        <v>16569</v>
      </c>
      <c r="G4013" s="3"/>
      <c r="H4013" s="3"/>
      <c r="I4013" s="4"/>
      <c r="J4013" s="4"/>
      <c r="K4013" s="4"/>
      <c r="L4013" s="4"/>
      <c r="M4013" s="4"/>
      <c r="N4013" s="4"/>
      <c r="O4013" s="4"/>
      <c r="P4013" s="4"/>
      <c r="Q4013" s="4"/>
      <c r="R4013" s="4"/>
      <c r="S4013" s="4"/>
      <c r="T4013" s="4"/>
      <c r="U4013" s="4"/>
      <c r="V4013" s="4"/>
      <c r="W4013" s="4"/>
      <c r="X4013" s="4"/>
      <c r="Y4013" s="4"/>
      <c r="Z4013" s="4"/>
    </row>
    <row r="4014" ht="15.75" customHeight="1">
      <c r="A4014" s="3" t="s">
        <v>16570</v>
      </c>
      <c r="B4014" s="3" t="s">
        <v>16571</v>
      </c>
      <c r="C4014" s="3" t="s">
        <v>8</v>
      </c>
      <c r="D4014" s="3" t="s">
        <v>16572</v>
      </c>
      <c r="E4014" s="3" t="s">
        <v>1569</v>
      </c>
      <c r="F4014" s="3" t="s">
        <v>16573</v>
      </c>
      <c r="G4014" s="3"/>
      <c r="H4014" s="3"/>
      <c r="I4014" s="4"/>
      <c r="J4014" s="4"/>
      <c r="K4014" s="4"/>
      <c r="L4014" s="4"/>
      <c r="M4014" s="4"/>
      <c r="N4014" s="4"/>
      <c r="O4014" s="4"/>
      <c r="P4014" s="4"/>
      <c r="Q4014" s="4"/>
      <c r="R4014" s="4"/>
      <c r="S4014" s="4"/>
      <c r="T4014" s="4"/>
      <c r="U4014" s="4"/>
      <c r="V4014" s="4"/>
      <c r="W4014" s="4"/>
      <c r="X4014" s="4"/>
      <c r="Y4014" s="4"/>
      <c r="Z4014" s="4"/>
    </row>
    <row r="4015" ht="15.75" customHeight="1">
      <c r="A4015" s="3" t="s">
        <v>16574</v>
      </c>
      <c r="B4015" s="3" t="s">
        <v>16575</v>
      </c>
      <c r="C4015" s="3" t="s">
        <v>8</v>
      </c>
      <c r="D4015" s="3" t="s">
        <v>16576</v>
      </c>
      <c r="E4015" s="3" t="s">
        <v>11733</v>
      </c>
      <c r="F4015" s="3" t="s">
        <v>16577</v>
      </c>
      <c r="G4015" s="3"/>
      <c r="H4015" s="3"/>
      <c r="I4015" s="4"/>
      <c r="J4015" s="4"/>
      <c r="K4015" s="4"/>
      <c r="L4015" s="4"/>
      <c r="M4015" s="4"/>
      <c r="N4015" s="4"/>
      <c r="O4015" s="4"/>
      <c r="P4015" s="4"/>
      <c r="Q4015" s="4"/>
      <c r="R4015" s="4"/>
      <c r="S4015" s="4"/>
      <c r="T4015" s="4"/>
      <c r="U4015" s="4"/>
      <c r="V4015" s="4"/>
      <c r="W4015" s="4"/>
      <c r="X4015" s="4"/>
      <c r="Y4015" s="4"/>
      <c r="Z4015" s="4"/>
    </row>
    <row r="4016" ht="15.75" customHeight="1">
      <c r="A4016" s="3" t="s">
        <v>16578</v>
      </c>
      <c r="B4016" s="3" t="s">
        <v>16579</v>
      </c>
      <c r="C4016" s="3" t="s">
        <v>8</v>
      </c>
      <c r="D4016" s="3" t="s">
        <v>16580</v>
      </c>
      <c r="E4016" s="3" t="s">
        <v>1513</v>
      </c>
      <c r="F4016" s="3" t="s">
        <v>16581</v>
      </c>
      <c r="G4016" s="3"/>
      <c r="H4016" s="3"/>
      <c r="I4016" s="4"/>
      <c r="J4016" s="4"/>
      <c r="K4016" s="4"/>
      <c r="L4016" s="4"/>
      <c r="M4016" s="4"/>
      <c r="N4016" s="4"/>
      <c r="O4016" s="4"/>
      <c r="P4016" s="4"/>
      <c r="Q4016" s="4"/>
      <c r="R4016" s="4"/>
      <c r="S4016" s="4"/>
      <c r="T4016" s="4"/>
      <c r="U4016" s="4"/>
      <c r="V4016" s="4"/>
      <c r="W4016" s="4"/>
      <c r="X4016" s="4"/>
      <c r="Y4016" s="4"/>
      <c r="Z4016" s="4"/>
    </row>
    <row r="4017" ht="15.75" customHeight="1">
      <c r="A4017" s="3" t="s">
        <v>16582</v>
      </c>
      <c r="B4017" s="3" t="s">
        <v>16583</v>
      </c>
      <c r="C4017" s="3" t="s">
        <v>8</v>
      </c>
      <c r="D4017" s="3" t="s">
        <v>16584</v>
      </c>
      <c r="E4017" s="3" t="s">
        <v>473</v>
      </c>
      <c r="F4017" s="3" t="s">
        <v>16585</v>
      </c>
      <c r="G4017" s="3"/>
      <c r="H4017" s="3"/>
      <c r="I4017" s="4"/>
      <c r="J4017" s="4"/>
      <c r="K4017" s="4"/>
      <c r="L4017" s="4"/>
      <c r="M4017" s="4"/>
      <c r="N4017" s="4"/>
      <c r="O4017" s="4"/>
      <c r="P4017" s="4"/>
      <c r="Q4017" s="4"/>
      <c r="R4017" s="4"/>
      <c r="S4017" s="4"/>
      <c r="T4017" s="4"/>
      <c r="U4017" s="4"/>
      <c r="V4017" s="4"/>
      <c r="W4017" s="4"/>
      <c r="X4017" s="4"/>
      <c r="Y4017" s="4"/>
      <c r="Z4017" s="4"/>
    </row>
    <row r="4018" ht="15.75" customHeight="1">
      <c r="A4018" s="3" t="s">
        <v>16586</v>
      </c>
      <c r="B4018" s="3" t="s">
        <v>16587</v>
      </c>
      <c r="C4018" s="3" t="s">
        <v>8</v>
      </c>
      <c r="D4018" s="3" t="s">
        <v>16588</v>
      </c>
      <c r="E4018" s="3" t="s">
        <v>1264</v>
      </c>
      <c r="F4018" s="3" t="s">
        <v>16589</v>
      </c>
      <c r="G4018" s="3"/>
      <c r="H4018" s="3"/>
      <c r="I4018" s="4"/>
      <c r="J4018" s="4"/>
      <c r="K4018" s="4"/>
      <c r="L4018" s="4"/>
      <c r="M4018" s="4"/>
      <c r="N4018" s="4"/>
      <c r="O4018" s="4"/>
      <c r="P4018" s="4"/>
      <c r="Q4018" s="4"/>
      <c r="R4018" s="4"/>
      <c r="S4018" s="4"/>
      <c r="T4018" s="4"/>
      <c r="U4018" s="4"/>
      <c r="V4018" s="4"/>
      <c r="W4018" s="4"/>
      <c r="X4018" s="4"/>
      <c r="Y4018" s="4"/>
      <c r="Z4018" s="4"/>
    </row>
    <row r="4019" ht="15.75" customHeight="1">
      <c r="A4019" s="3" t="s">
        <v>16590</v>
      </c>
      <c r="B4019" s="3" t="s">
        <v>16591</v>
      </c>
      <c r="C4019" s="3" t="s">
        <v>8</v>
      </c>
      <c r="D4019" s="3" t="s">
        <v>16592</v>
      </c>
      <c r="E4019" s="3" t="s">
        <v>15</v>
      </c>
      <c r="F4019" s="3" t="s">
        <v>16593</v>
      </c>
      <c r="G4019" s="3"/>
      <c r="H4019" s="3"/>
      <c r="I4019" s="4"/>
      <c r="J4019" s="4"/>
      <c r="K4019" s="4"/>
      <c r="L4019" s="4"/>
      <c r="M4019" s="4"/>
      <c r="N4019" s="4"/>
      <c r="O4019" s="4"/>
      <c r="P4019" s="4"/>
      <c r="Q4019" s="4"/>
      <c r="R4019" s="4"/>
      <c r="S4019" s="4"/>
      <c r="T4019" s="4"/>
      <c r="U4019" s="4"/>
      <c r="V4019" s="4"/>
      <c r="W4019" s="4"/>
      <c r="X4019" s="4"/>
      <c r="Y4019" s="4"/>
      <c r="Z4019" s="4"/>
    </row>
    <row r="4020" ht="15.75" customHeight="1">
      <c r="A4020" s="3" t="s">
        <v>16594</v>
      </c>
      <c r="B4020" s="3" t="s">
        <v>16595</v>
      </c>
      <c r="C4020" s="3" t="s">
        <v>8</v>
      </c>
      <c r="D4020" s="3" t="s">
        <v>16596</v>
      </c>
      <c r="E4020" s="3" t="s">
        <v>1264</v>
      </c>
      <c r="F4020" s="3" t="s">
        <v>16597</v>
      </c>
      <c r="G4020" s="3"/>
      <c r="H4020" s="3"/>
      <c r="I4020" s="4"/>
      <c r="J4020" s="4"/>
      <c r="K4020" s="4"/>
      <c r="L4020" s="4"/>
      <c r="M4020" s="4"/>
      <c r="N4020" s="4"/>
      <c r="O4020" s="4"/>
      <c r="P4020" s="4"/>
      <c r="Q4020" s="4"/>
      <c r="R4020" s="4"/>
      <c r="S4020" s="4"/>
      <c r="T4020" s="4"/>
      <c r="U4020" s="4"/>
      <c r="V4020" s="4"/>
      <c r="W4020" s="4"/>
      <c r="X4020" s="4"/>
      <c r="Y4020" s="4"/>
      <c r="Z4020" s="4"/>
    </row>
    <row r="4021" ht="15.75" customHeight="1">
      <c r="A4021" s="3" t="s">
        <v>16598</v>
      </c>
      <c r="B4021" s="3" t="s">
        <v>16599</v>
      </c>
      <c r="C4021" s="3" t="s">
        <v>8</v>
      </c>
      <c r="D4021" s="3" t="s">
        <v>16600</v>
      </c>
      <c r="E4021" s="3" t="s">
        <v>142</v>
      </c>
      <c r="F4021" s="3" t="s">
        <v>16601</v>
      </c>
      <c r="G4021" s="3"/>
      <c r="H4021" s="3"/>
      <c r="I4021" s="4"/>
      <c r="J4021" s="4"/>
      <c r="K4021" s="4"/>
      <c r="L4021" s="4"/>
      <c r="M4021" s="4"/>
      <c r="N4021" s="4"/>
      <c r="O4021" s="4"/>
      <c r="P4021" s="4"/>
      <c r="Q4021" s="4"/>
      <c r="R4021" s="4"/>
      <c r="S4021" s="4"/>
      <c r="T4021" s="4"/>
      <c r="U4021" s="4"/>
      <c r="V4021" s="4"/>
      <c r="W4021" s="4"/>
      <c r="X4021" s="4"/>
      <c r="Y4021" s="4"/>
      <c r="Z4021" s="4"/>
    </row>
    <row r="4022" ht="15.75" customHeight="1">
      <c r="A4022" s="3" t="s">
        <v>16602</v>
      </c>
      <c r="B4022" s="3" t="s">
        <v>16603</v>
      </c>
      <c r="C4022" s="3" t="s">
        <v>8</v>
      </c>
      <c r="D4022" s="3" t="s">
        <v>16604</v>
      </c>
      <c r="E4022" s="3" t="s">
        <v>297</v>
      </c>
      <c r="F4022" s="3" t="s">
        <v>16605</v>
      </c>
      <c r="G4022" s="3"/>
      <c r="H4022" s="3"/>
      <c r="I4022" s="4"/>
      <c r="J4022" s="4"/>
      <c r="K4022" s="4"/>
      <c r="L4022" s="4"/>
      <c r="M4022" s="4"/>
      <c r="N4022" s="4"/>
      <c r="O4022" s="4"/>
      <c r="P4022" s="4"/>
      <c r="Q4022" s="4"/>
      <c r="R4022" s="4"/>
      <c r="S4022" s="4"/>
      <c r="T4022" s="4"/>
      <c r="U4022" s="4"/>
      <c r="V4022" s="4"/>
      <c r="W4022" s="4"/>
      <c r="X4022" s="4"/>
      <c r="Y4022" s="4"/>
      <c r="Z4022" s="4"/>
    </row>
    <row r="4023" ht="15.75" customHeight="1">
      <c r="A4023" s="3" t="s">
        <v>16606</v>
      </c>
      <c r="B4023" s="3" t="s">
        <v>16607</v>
      </c>
      <c r="C4023" s="3" t="s">
        <v>8</v>
      </c>
      <c r="D4023" s="3" t="s">
        <v>16608</v>
      </c>
      <c r="E4023" s="3" t="s">
        <v>473</v>
      </c>
      <c r="F4023" s="3" t="s">
        <v>16609</v>
      </c>
      <c r="G4023" s="3"/>
      <c r="H4023" s="3"/>
      <c r="I4023" s="4"/>
      <c r="J4023" s="4"/>
      <c r="K4023" s="4"/>
      <c r="L4023" s="4"/>
      <c r="M4023" s="4"/>
      <c r="N4023" s="4"/>
      <c r="O4023" s="4"/>
      <c r="P4023" s="4"/>
      <c r="Q4023" s="4"/>
      <c r="R4023" s="4"/>
      <c r="S4023" s="4"/>
      <c r="T4023" s="4"/>
      <c r="U4023" s="4"/>
      <c r="V4023" s="4"/>
      <c r="W4023" s="4"/>
      <c r="X4023" s="4"/>
      <c r="Y4023" s="4"/>
      <c r="Z4023" s="4"/>
    </row>
    <row r="4024" ht="15.75" customHeight="1">
      <c r="A4024" s="5" t="s">
        <v>16610</v>
      </c>
      <c r="B4024" s="5" t="s">
        <v>16611</v>
      </c>
      <c r="C4024" s="5" t="s">
        <v>8</v>
      </c>
      <c r="D4024" s="5" t="s">
        <v>16612</v>
      </c>
      <c r="E4024" s="5" t="s">
        <v>544</v>
      </c>
      <c r="F4024" s="5" t="s">
        <v>16613</v>
      </c>
    </row>
    <row r="4025" ht="15.75" customHeight="1">
      <c r="A4025" s="5" t="s">
        <v>16614</v>
      </c>
      <c r="B4025" s="5" t="s">
        <v>16615</v>
      </c>
      <c r="C4025" s="5" t="s">
        <v>8</v>
      </c>
      <c r="D4025" s="5" t="s">
        <v>16616</v>
      </c>
      <c r="E4025" s="5" t="s">
        <v>1450</v>
      </c>
      <c r="F4025" s="5" t="s">
        <v>16617</v>
      </c>
    </row>
    <row r="4026" ht="15.75" customHeight="1">
      <c r="A4026" s="5" t="s">
        <v>16618</v>
      </c>
      <c r="B4026" s="5" t="s">
        <v>16619</v>
      </c>
      <c r="C4026" s="5" t="s">
        <v>8</v>
      </c>
      <c r="D4026" s="5" t="s">
        <v>16620</v>
      </c>
      <c r="E4026" s="5" t="s">
        <v>2675</v>
      </c>
      <c r="F4026" s="5" t="s">
        <v>16621</v>
      </c>
    </row>
    <row r="4027" ht="15.75" customHeight="1">
      <c r="A4027" s="3" t="s">
        <v>16622</v>
      </c>
      <c r="B4027" s="3" t="s">
        <v>16623</v>
      </c>
      <c r="C4027" s="3" t="s">
        <v>8</v>
      </c>
      <c r="D4027" s="3" t="s">
        <v>16624</v>
      </c>
      <c r="E4027" s="3" t="s">
        <v>248</v>
      </c>
      <c r="F4027" s="3" t="s">
        <v>16625</v>
      </c>
      <c r="G4027" s="3"/>
      <c r="H4027" s="3"/>
      <c r="I4027" s="4"/>
      <c r="J4027" s="4"/>
      <c r="K4027" s="4"/>
      <c r="L4027" s="4"/>
      <c r="M4027" s="4"/>
      <c r="N4027" s="4"/>
      <c r="O4027" s="4"/>
      <c r="P4027" s="4"/>
      <c r="Q4027" s="4"/>
      <c r="R4027" s="4"/>
      <c r="S4027" s="4"/>
      <c r="T4027" s="4"/>
      <c r="U4027" s="4"/>
      <c r="V4027" s="4"/>
      <c r="W4027" s="4"/>
      <c r="X4027" s="4"/>
      <c r="Y4027" s="4"/>
      <c r="Z4027" s="4"/>
    </row>
    <row r="4028" ht="15.75" customHeight="1">
      <c r="A4028" s="5" t="s">
        <v>16626</v>
      </c>
      <c r="B4028" s="5" t="s">
        <v>16627</v>
      </c>
      <c r="C4028" s="5" t="s">
        <v>8</v>
      </c>
      <c r="D4028" s="5" t="s">
        <v>16628</v>
      </c>
      <c r="E4028" s="5" t="s">
        <v>40</v>
      </c>
      <c r="F4028" s="5" t="s">
        <v>16629</v>
      </c>
    </row>
    <row r="4029" ht="15.75" customHeight="1">
      <c r="A4029" s="3" t="s">
        <v>16630</v>
      </c>
      <c r="B4029" s="3" t="s">
        <v>16631</v>
      </c>
      <c r="C4029" s="3" t="s">
        <v>8</v>
      </c>
      <c r="D4029" s="3" t="s">
        <v>16632</v>
      </c>
      <c r="E4029" s="3" t="s">
        <v>1369</v>
      </c>
      <c r="F4029" s="3" t="s">
        <v>16633</v>
      </c>
      <c r="G4029" s="3"/>
      <c r="H4029" s="3"/>
      <c r="I4029" s="4"/>
      <c r="J4029" s="4"/>
      <c r="K4029" s="4"/>
      <c r="L4029" s="4"/>
      <c r="M4029" s="4"/>
      <c r="N4029" s="4"/>
      <c r="O4029" s="4"/>
      <c r="P4029" s="4"/>
      <c r="Q4029" s="4"/>
      <c r="R4029" s="4"/>
      <c r="S4029" s="4"/>
      <c r="T4029" s="4"/>
      <c r="U4029" s="4"/>
      <c r="V4029" s="4"/>
      <c r="W4029" s="4"/>
      <c r="X4029" s="4"/>
      <c r="Y4029" s="4"/>
      <c r="Z4029" s="4"/>
    </row>
    <row r="4030" ht="15.75" customHeight="1">
      <c r="A4030" s="3" t="s">
        <v>16634</v>
      </c>
      <c r="B4030" s="3" t="s">
        <v>16635</v>
      </c>
      <c r="C4030" s="3" t="s">
        <v>8</v>
      </c>
      <c r="D4030" s="3" t="s">
        <v>16636</v>
      </c>
      <c r="E4030" s="3" t="s">
        <v>1339</v>
      </c>
      <c r="F4030" s="3" t="s">
        <v>16637</v>
      </c>
      <c r="G4030" s="3"/>
      <c r="H4030" s="3"/>
      <c r="I4030" s="4"/>
      <c r="J4030" s="4"/>
      <c r="K4030" s="4"/>
      <c r="L4030" s="4"/>
      <c r="M4030" s="4"/>
      <c r="N4030" s="4"/>
      <c r="O4030" s="4"/>
      <c r="P4030" s="4"/>
      <c r="Q4030" s="4"/>
      <c r="R4030" s="4"/>
      <c r="S4030" s="4"/>
      <c r="T4030" s="4"/>
      <c r="U4030" s="4"/>
      <c r="V4030" s="4"/>
      <c r="W4030" s="4"/>
      <c r="X4030" s="4"/>
      <c r="Y4030" s="4"/>
      <c r="Z4030" s="4"/>
    </row>
    <row r="4031" ht="15.75" customHeight="1">
      <c r="A4031" s="3" t="s">
        <v>16638</v>
      </c>
      <c r="B4031" s="3" t="s">
        <v>16639</v>
      </c>
      <c r="C4031" s="3" t="s">
        <v>8</v>
      </c>
      <c r="D4031" s="3" t="s">
        <v>16640</v>
      </c>
      <c r="E4031" s="3" t="s">
        <v>248</v>
      </c>
      <c r="F4031" s="3" t="s">
        <v>16641</v>
      </c>
      <c r="G4031" s="3"/>
      <c r="H4031" s="3"/>
      <c r="I4031" s="4"/>
      <c r="J4031" s="4"/>
      <c r="K4031" s="4"/>
      <c r="L4031" s="4"/>
      <c r="M4031" s="4"/>
      <c r="N4031" s="4"/>
      <c r="O4031" s="4"/>
      <c r="P4031" s="4"/>
      <c r="Q4031" s="4"/>
      <c r="R4031" s="4"/>
      <c r="S4031" s="4"/>
      <c r="T4031" s="4"/>
      <c r="U4031" s="4"/>
      <c r="V4031" s="4"/>
      <c r="W4031" s="4"/>
      <c r="X4031" s="4"/>
      <c r="Y4031" s="4"/>
      <c r="Z4031" s="4"/>
    </row>
    <row r="4032" ht="15.75" customHeight="1">
      <c r="A4032" s="3" t="s">
        <v>16642</v>
      </c>
      <c r="B4032" s="3" t="s">
        <v>16643</v>
      </c>
      <c r="C4032" s="3" t="s">
        <v>8</v>
      </c>
      <c r="D4032" s="3" t="s">
        <v>16644</v>
      </c>
      <c r="E4032" s="3" t="s">
        <v>1339</v>
      </c>
      <c r="F4032" s="3" t="s">
        <v>16645</v>
      </c>
      <c r="G4032" s="3"/>
      <c r="H4032" s="3"/>
      <c r="I4032" s="4"/>
      <c r="J4032" s="4"/>
      <c r="K4032" s="4"/>
      <c r="L4032" s="4"/>
      <c r="M4032" s="4"/>
      <c r="N4032" s="4"/>
      <c r="O4032" s="4"/>
      <c r="P4032" s="4"/>
      <c r="Q4032" s="4"/>
      <c r="R4032" s="4"/>
      <c r="S4032" s="4"/>
      <c r="T4032" s="4"/>
      <c r="U4032" s="4"/>
      <c r="V4032" s="4"/>
      <c r="W4032" s="4"/>
      <c r="X4032" s="4"/>
      <c r="Y4032" s="4"/>
      <c r="Z4032" s="4"/>
    </row>
    <row r="4033" ht="15.75" customHeight="1">
      <c r="A4033" s="3" t="s">
        <v>16646</v>
      </c>
      <c r="B4033" s="3" t="s">
        <v>16647</v>
      </c>
      <c r="C4033" s="3" t="s">
        <v>8</v>
      </c>
      <c r="D4033" s="3" t="s">
        <v>16648</v>
      </c>
      <c r="E4033" s="3" t="s">
        <v>90</v>
      </c>
      <c r="F4033" s="3" t="s">
        <v>16649</v>
      </c>
      <c r="G4033" s="3"/>
      <c r="H4033" s="3"/>
      <c r="I4033" s="4"/>
      <c r="J4033" s="4"/>
      <c r="K4033" s="4"/>
      <c r="L4033" s="4"/>
      <c r="M4033" s="4"/>
      <c r="N4033" s="4"/>
      <c r="O4033" s="4"/>
      <c r="P4033" s="4"/>
      <c r="Q4033" s="4"/>
      <c r="R4033" s="4"/>
      <c r="S4033" s="4"/>
      <c r="T4033" s="4"/>
      <c r="U4033" s="4"/>
      <c r="V4033" s="4"/>
      <c r="W4033" s="4"/>
      <c r="X4033" s="4"/>
      <c r="Y4033" s="4"/>
      <c r="Z4033" s="4"/>
    </row>
    <row r="4034" ht="15.75" customHeight="1">
      <c r="A4034" s="3" t="s">
        <v>16650</v>
      </c>
      <c r="B4034" s="3" t="s">
        <v>16651</v>
      </c>
      <c r="C4034" s="3" t="s">
        <v>8</v>
      </c>
      <c r="D4034" s="3" t="s">
        <v>16652</v>
      </c>
      <c r="E4034" s="3" t="s">
        <v>90</v>
      </c>
      <c r="F4034" s="3" t="s">
        <v>16653</v>
      </c>
      <c r="G4034" s="3"/>
      <c r="H4034" s="3"/>
      <c r="I4034" s="4"/>
      <c r="J4034" s="4"/>
      <c r="K4034" s="4"/>
      <c r="L4034" s="4"/>
      <c r="M4034" s="4"/>
      <c r="N4034" s="4"/>
      <c r="O4034" s="4"/>
      <c r="P4034" s="4"/>
      <c r="Q4034" s="4"/>
      <c r="R4034" s="4"/>
      <c r="S4034" s="4"/>
      <c r="T4034" s="4"/>
      <c r="U4034" s="4"/>
      <c r="V4034" s="4"/>
      <c r="W4034" s="4"/>
      <c r="X4034" s="4"/>
      <c r="Y4034" s="4"/>
      <c r="Z4034" s="4"/>
    </row>
    <row r="4035" ht="15.75" customHeight="1">
      <c r="A4035" s="5" t="s">
        <v>16654</v>
      </c>
      <c r="B4035" s="5" t="s">
        <v>16655</v>
      </c>
      <c r="C4035" s="5" t="s">
        <v>8</v>
      </c>
      <c r="D4035" s="5" t="s">
        <v>16656</v>
      </c>
      <c r="E4035" s="5" t="s">
        <v>1913</v>
      </c>
      <c r="F4035" s="5" t="s">
        <v>16657</v>
      </c>
    </row>
    <row r="4036" ht="15.75" customHeight="1">
      <c r="A4036" s="5" t="s">
        <v>16658</v>
      </c>
      <c r="B4036" s="5" t="s">
        <v>16659</v>
      </c>
      <c r="C4036" s="5" t="s">
        <v>8</v>
      </c>
      <c r="D4036" s="5" t="s">
        <v>16660</v>
      </c>
      <c r="E4036" s="5" t="s">
        <v>1494</v>
      </c>
      <c r="F4036" s="5" t="s">
        <v>16661</v>
      </c>
    </row>
    <row r="4037" ht="15.75" customHeight="1">
      <c r="A4037" s="5" t="s">
        <v>16662</v>
      </c>
      <c r="B4037" s="5" t="s">
        <v>16663</v>
      </c>
      <c r="C4037" s="5" t="s">
        <v>8</v>
      </c>
      <c r="D4037" s="5" t="s">
        <v>16664</v>
      </c>
      <c r="E4037" s="5" t="s">
        <v>832</v>
      </c>
      <c r="F4037" s="5" t="s">
        <v>16665</v>
      </c>
    </row>
    <row r="4038" ht="15.75" customHeight="1">
      <c r="A4038" s="3" t="s">
        <v>16666</v>
      </c>
      <c r="B4038" s="3" t="s">
        <v>16667</v>
      </c>
      <c r="C4038" s="3" t="s">
        <v>8</v>
      </c>
      <c r="D4038" s="3" t="s">
        <v>16668</v>
      </c>
      <c r="E4038" s="3" t="s">
        <v>248</v>
      </c>
      <c r="F4038" s="3" t="s">
        <v>16669</v>
      </c>
      <c r="G4038" s="3"/>
      <c r="H4038" s="3"/>
      <c r="I4038" s="4"/>
      <c r="J4038" s="4"/>
      <c r="K4038" s="4"/>
      <c r="L4038" s="4"/>
      <c r="M4038" s="4"/>
      <c r="N4038" s="4"/>
      <c r="O4038" s="4"/>
      <c r="P4038" s="4"/>
      <c r="Q4038" s="4"/>
      <c r="R4038" s="4"/>
      <c r="S4038" s="4"/>
      <c r="T4038" s="4"/>
      <c r="U4038" s="4"/>
      <c r="V4038" s="4"/>
      <c r="W4038" s="4"/>
      <c r="X4038" s="4"/>
      <c r="Y4038" s="4"/>
      <c r="Z4038" s="4"/>
    </row>
    <row r="4039" ht="15.75" customHeight="1">
      <c r="A4039" s="3" t="s">
        <v>16670</v>
      </c>
      <c r="B4039" s="3" t="s">
        <v>16671</v>
      </c>
      <c r="C4039" s="3" t="s">
        <v>8</v>
      </c>
      <c r="D4039" s="3" t="s">
        <v>16672</v>
      </c>
      <c r="E4039" s="3" t="s">
        <v>510</v>
      </c>
      <c r="F4039" s="3" t="s">
        <v>16673</v>
      </c>
      <c r="G4039" s="3"/>
      <c r="H4039" s="3"/>
      <c r="I4039" s="4"/>
      <c r="J4039" s="4"/>
      <c r="K4039" s="4"/>
      <c r="L4039" s="4"/>
      <c r="M4039" s="4"/>
      <c r="N4039" s="4"/>
      <c r="O4039" s="4"/>
      <c r="P4039" s="4"/>
      <c r="Q4039" s="4"/>
      <c r="R4039" s="4"/>
      <c r="S4039" s="4"/>
      <c r="T4039" s="4"/>
      <c r="U4039" s="4"/>
      <c r="V4039" s="4"/>
      <c r="W4039" s="4"/>
      <c r="X4039" s="4"/>
      <c r="Y4039" s="4"/>
      <c r="Z4039" s="4"/>
    </row>
    <row r="4040" ht="15.75" customHeight="1">
      <c r="A4040" s="3" t="s">
        <v>16674</v>
      </c>
      <c r="B4040" s="3" t="s">
        <v>16675</v>
      </c>
      <c r="C4040" s="3" t="s">
        <v>8</v>
      </c>
      <c r="D4040" s="3" t="s">
        <v>16676</v>
      </c>
      <c r="E4040" s="3" t="s">
        <v>180</v>
      </c>
      <c r="F4040" s="3" t="s">
        <v>16677</v>
      </c>
      <c r="G4040" s="3"/>
      <c r="H4040" s="3"/>
      <c r="I4040" s="4"/>
      <c r="J4040" s="4"/>
      <c r="K4040" s="4"/>
      <c r="L4040" s="4"/>
      <c r="M4040" s="4"/>
      <c r="N4040" s="4"/>
      <c r="O4040" s="4"/>
      <c r="P4040" s="4"/>
      <c r="Q4040" s="4"/>
      <c r="R4040" s="4"/>
      <c r="S4040" s="4"/>
      <c r="T4040" s="4"/>
      <c r="U4040" s="4"/>
      <c r="V4040" s="4"/>
      <c r="W4040" s="4"/>
      <c r="X4040" s="4"/>
      <c r="Y4040" s="4"/>
      <c r="Z4040" s="4"/>
    </row>
    <row r="4041" ht="15.75" customHeight="1">
      <c r="A4041" s="3" t="s">
        <v>16678</v>
      </c>
      <c r="B4041" s="3" t="s">
        <v>16679</v>
      </c>
      <c r="C4041" s="3" t="s">
        <v>8</v>
      </c>
      <c r="D4041" s="3" t="s">
        <v>16680</v>
      </c>
      <c r="E4041" s="3" t="s">
        <v>976</v>
      </c>
      <c r="F4041" s="3" t="s">
        <v>16681</v>
      </c>
      <c r="G4041" s="3"/>
      <c r="H4041" s="3"/>
      <c r="I4041" s="4"/>
      <c r="J4041" s="4"/>
      <c r="K4041" s="4"/>
      <c r="L4041" s="4"/>
      <c r="M4041" s="4"/>
      <c r="N4041" s="4"/>
      <c r="O4041" s="4"/>
      <c r="P4041" s="4"/>
      <c r="Q4041" s="4"/>
      <c r="R4041" s="4"/>
      <c r="S4041" s="4"/>
      <c r="T4041" s="4"/>
      <c r="U4041" s="4"/>
      <c r="V4041" s="4"/>
      <c r="W4041" s="4"/>
      <c r="X4041" s="4"/>
      <c r="Y4041" s="4"/>
      <c r="Z4041" s="4"/>
    </row>
    <row r="4042" ht="15.75" customHeight="1">
      <c r="A4042" s="3" t="s">
        <v>16682</v>
      </c>
      <c r="B4042" s="3" t="s">
        <v>16683</v>
      </c>
      <c r="C4042" s="3" t="s">
        <v>8</v>
      </c>
      <c r="D4042" s="3" t="s">
        <v>16684</v>
      </c>
      <c r="E4042" s="3" t="s">
        <v>3804</v>
      </c>
      <c r="F4042" s="3" t="s">
        <v>16685</v>
      </c>
      <c r="G4042" s="3"/>
      <c r="H4042" s="3"/>
      <c r="I4042" s="4"/>
      <c r="J4042" s="4"/>
      <c r="K4042" s="4"/>
      <c r="L4042" s="4"/>
      <c r="M4042" s="4"/>
      <c r="N4042" s="4"/>
      <c r="O4042" s="4"/>
      <c r="P4042" s="4"/>
      <c r="Q4042" s="4"/>
      <c r="R4042" s="4"/>
      <c r="S4042" s="4"/>
      <c r="T4042" s="4"/>
      <c r="U4042" s="4"/>
      <c r="V4042" s="4"/>
      <c r="W4042" s="4"/>
      <c r="X4042" s="4"/>
      <c r="Y4042" s="4"/>
      <c r="Z4042" s="4"/>
    </row>
    <row r="4043" ht="15.75" customHeight="1">
      <c r="A4043" s="3" t="s">
        <v>16686</v>
      </c>
      <c r="B4043" s="3" t="s">
        <v>16687</v>
      </c>
      <c r="C4043" s="3" t="s">
        <v>8</v>
      </c>
      <c r="D4043" s="3" t="s">
        <v>16688</v>
      </c>
      <c r="E4043" s="3" t="s">
        <v>483</v>
      </c>
      <c r="F4043" s="3" t="s">
        <v>16689</v>
      </c>
      <c r="G4043" s="3"/>
      <c r="H4043" s="3"/>
      <c r="I4043" s="4"/>
      <c r="J4043" s="4"/>
      <c r="K4043" s="4"/>
      <c r="L4043" s="4"/>
      <c r="M4043" s="4"/>
      <c r="N4043" s="4"/>
      <c r="O4043" s="4"/>
      <c r="P4043" s="4"/>
      <c r="Q4043" s="4"/>
      <c r="R4043" s="4"/>
      <c r="S4043" s="4"/>
      <c r="T4043" s="4"/>
      <c r="U4043" s="4"/>
      <c r="V4043" s="4"/>
      <c r="W4043" s="4"/>
      <c r="X4043" s="4"/>
      <c r="Y4043" s="4"/>
      <c r="Z4043" s="4"/>
    </row>
    <row r="4044" ht="15.75" customHeight="1">
      <c r="A4044" s="3" t="s">
        <v>16690</v>
      </c>
      <c r="B4044" s="3" t="s">
        <v>16691</v>
      </c>
      <c r="C4044" s="3" t="s">
        <v>8</v>
      </c>
      <c r="D4044" s="3" t="s">
        <v>16692</v>
      </c>
      <c r="E4044" s="3" t="s">
        <v>95</v>
      </c>
      <c r="F4044" s="3" t="s">
        <v>16693</v>
      </c>
      <c r="G4044" s="3"/>
      <c r="H4044" s="3"/>
      <c r="I4044" s="4"/>
      <c r="J4044" s="4"/>
      <c r="K4044" s="4"/>
      <c r="L4044" s="4"/>
      <c r="M4044" s="4"/>
      <c r="N4044" s="4"/>
      <c r="O4044" s="4"/>
      <c r="P4044" s="4"/>
      <c r="Q4044" s="4"/>
      <c r="R4044" s="4"/>
      <c r="S4044" s="4"/>
      <c r="T4044" s="4"/>
      <c r="U4044" s="4"/>
      <c r="V4044" s="4"/>
      <c r="W4044" s="4"/>
      <c r="X4044" s="4"/>
      <c r="Y4044" s="4"/>
      <c r="Z4044" s="4"/>
    </row>
    <row r="4045" ht="15.75" customHeight="1">
      <c r="A4045" s="3" t="s">
        <v>16694</v>
      </c>
      <c r="B4045" s="3" t="s">
        <v>16695</v>
      </c>
      <c r="C4045" s="3" t="s">
        <v>8</v>
      </c>
      <c r="D4045" s="3" t="s">
        <v>16696</v>
      </c>
      <c r="E4045" s="3" t="s">
        <v>90</v>
      </c>
      <c r="F4045" s="3" t="s">
        <v>16697</v>
      </c>
      <c r="G4045" s="3"/>
      <c r="H4045" s="3"/>
      <c r="I4045" s="4"/>
      <c r="J4045" s="4"/>
      <c r="K4045" s="4"/>
      <c r="L4045" s="4"/>
      <c r="M4045" s="4"/>
      <c r="N4045" s="4"/>
      <c r="O4045" s="4"/>
      <c r="P4045" s="4"/>
      <c r="Q4045" s="4"/>
      <c r="R4045" s="4"/>
      <c r="S4045" s="4"/>
      <c r="T4045" s="4"/>
      <c r="U4045" s="4"/>
      <c r="V4045" s="4"/>
      <c r="W4045" s="4"/>
      <c r="X4045" s="4"/>
      <c r="Y4045" s="4"/>
      <c r="Z4045" s="4"/>
    </row>
    <row r="4046" ht="15.75" customHeight="1">
      <c r="A4046" s="3" t="s">
        <v>16698</v>
      </c>
      <c r="B4046" s="3" t="s">
        <v>16699</v>
      </c>
      <c r="C4046" s="3" t="s">
        <v>8</v>
      </c>
      <c r="D4046" s="3" t="s">
        <v>16700</v>
      </c>
      <c r="E4046" s="3" t="s">
        <v>496</v>
      </c>
      <c r="F4046" s="3" t="s">
        <v>16701</v>
      </c>
      <c r="G4046" s="3"/>
      <c r="H4046" s="3"/>
      <c r="I4046" s="4"/>
      <c r="J4046" s="4"/>
      <c r="K4046" s="4"/>
      <c r="L4046" s="4"/>
      <c r="M4046" s="4"/>
      <c r="N4046" s="4"/>
      <c r="O4046" s="4"/>
      <c r="P4046" s="4"/>
      <c r="Q4046" s="4"/>
      <c r="R4046" s="4"/>
      <c r="S4046" s="4"/>
      <c r="T4046" s="4"/>
      <c r="U4046" s="4"/>
      <c r="V4046" s="4"/>
      <c r="W4046" s="4"/>
      <c r="X4046" s="4"/>
      <c r="Y4046" s="4"/>
      <c r="Z4046" s="4"/>
    </row>
    <row r="4047" ht="15.75" customHeight="1">
      <c r="A4047" s="3" t="s">
        <v>16702</v>
      </c>
      <c r="B4047" s="3" t="s">
        <v>16703</v>
      </c>
      <c r="C4047" s="3" t="s">
        <v>8</v>
      </c>
      <c r="D4047" s="3" t="s">
        <v>16704</v>
      </c>
      <c r="E4047" s="3" t="s">
        <v>302</v>
      </c>
      <c r="F4047" s="3" t="s">
        <v>16705</v>
      </c>
      <c r="G4047" s="3"/>
      <c r="H4047" s="3"/>
      <c r="I4047" s="4"/>
      <c r="J4047" s="4"/>
      <c r="K4047" s="4"/>
      <c r="L4047" s="4"/>
      <c r="M4047" s="4"/>
      <c r="N4047" s="4"/>
      <c r="O4047" s="4"/>
      <c r="P4047" s="4"/>
      <c r="Q4047" s="4"/>
      <c r="R4047" s="4"/>
      <c r="S4047" s="4"/>
      <c r="T4047" s="4"/>
      <c r="U4047" s="4"/>
      <c r="V4047" s="4"/>
      <c r="W4047" s="4"/>
      <c r="X4047" s="4"/>
      <c r="Y4047" s="4"/>
      <c r="Z4047" s="4"/>
    </row>
    <row r="4048" ht="15.75" customHeight="1">
      <c r="A4048" s="5" t="s">
        <v>16706</v>
      </c>
      <c r="B4048" s="5" t="s">
        <v>16707</v>
      </c>
      <c r="C4048" s="5" t="s">
        <v>8</v>
      </c>
      <c r="D4048" s="5" t="s">
        <v>16708</v>
      </c>
      <c r="E4048" s="5" t="s">
        <v>113</v>
      </c>
      <c r="F4048" s="5" t="s">
        <v>16709</v>
      </c>
    </row>
    <row r="4049" ht="15.75" customHeight="1">
      <c r="A4049" s="5" t="s">
        <v>16710</v>
      </c>
      <c r="B4049" s="5" t="s">
        <v>16711</v>
      </c>
      <c r="C4049" s="5" t="s">
        <v>8</v>
      </c>
      <c r="D4049" s="5" t="s">
        <v>16712</v>
      </c>
      <c r="E4049" s="5" t="s">
        <v>832</v>
      </c>
      <c r="F4049" s="5" t="s">
        <v>16713</v>
      </c>
    </row>
    <row r="4050" ht="15.75" customHeight="1">
      <c r="A4050" s="3" t="s">
        <v>16714</v>
      </c>
      <c r="B4050" s="3" t="s">
        <v>16715</v>
      </c>
      <c r="C4050" s="3" t="s">
        <v>8</v>
      </c>
      <c r="D4050" s="3" t="s">
        <v>16716</v>
      </c>
      <c r="E4050" s="3" t="s">
        <v>302</v>
      </c>
      <c r="F4050" s="3" t="s">
        <v>16717</v>
      </c>
      <c r="G4050" s="3"/>
      <c r="H4050" s="3"/>
      <c r="I4050" s="4"/>
      <c r="J4050" s="4"/>
      <c r="K4050" s="4"/>
      <c r="L4050" s="4"/>
      <c r="M4050" s="4"/>
      <c r="N4050" s="4"/>
      <c r="O4050" s="4"/>
      <c r="P4050" s="4"/>
      <c r="Q4050" s="4"/>
      <c r="R4050" s="4"/>
      <c r="S4050" s="4"/>
      <c r="T4050" s="4"/>
      <c r="U4050" s="4"/>
      <c r="V4050" s="4"/>
      <c r="W4050" s="4"/>
      <c r="X4050" s="4"/>
      <c r="Y4050" s="4"/>
      <c r="Z4050" s="4"/>
    </row>
    <row r="4051" ht="15.75" customHeight="1">
      <c r="A4051" s="3" t="s">
        <v>16718</v>
      </c>
      <c r="B4051" s="3" t="s">
        <v>16719</v>
      </c>
      <c r="C4051" s="3" t="s">
        <v>8</v>
      </c>
      <c r="D4051" s="3" t="s">
        <v>16720</v>
      </c>
      <c r="E4051" s="3" t="s">
        <v>496</v>
      </c>
      <c r="F4051" s="3" t="s">
        <v>16721</v>
      </c>
      <c r="G4051" s="3"/>
      <c r="H4051" s="3"/>
      <c r="I4051" s="4"/>
      <c r="J4051" s="4"/>
      <c r="K4051" s="4"/>
      <c r="L4051" s="4"/>
      <c r="M4051" s="4"/>
      <c r="N4051" s="4"/>
      <c r="O4051" s="4"/>
      <c r="P4051" s="4"/>
      <c r="Q4051" s="4"/>
      <c r="R4051" s="4"/>
      <c r="S4051" s="4"/>
      <c r="T4051" s="4"/>
      <c r="U4051" s="4"/>
      <c r="V4051" s="4"/>
      <c r="W4051" s="4"/>
      <c r="X4051" s="4"/>
      <c r="Y4051" s="4"/>
      <c r="Z4051" s="4"/>
    </row>
    <row r="4052" ht="15.75" customHeight="1">
      <c r="A4052" s="3" t="s">
        <v>16722</v>
      </c>
      <c r="B4052" s="3" t="s">
        <v>16723</v>
      </c>
      <c r="C4052" s="3" t="s">
        <v>8</v>
      </c>
      <c r="D4052" s="3" t="s">
        <v>16724</v>
      </c>
      <c r="E4052" s="3" t="s">
        <v>151</v>
      </c>
      <c r="F4052" s="3" t="s">
        <v>16725</v>
      </c>
      <c r="G4052" s="3"/>
      <c r="H4052" s="3"/>
      <c r="I4052" s="4"/>
      <c r="J4052" s="4"/>
      <c r="K4052" s="4"/>
      <c r="L4052" s="4"/>
      <c r="M4052" s="4"/>
      <c r="N4052" s="4"/>
      <c r="O4052" s="4"/>
      <c r="P4052" s="4"/>
      <c r="Q4052" s="4"/>
      <c r="R4052" s="4"/>
      <c r="S4052" s="4"/>
      <c r="T4052" s="4"/>
      <c r="U4052" s="4"/>
      <c r="V4052" s="4"/>
      <c r="W4052" s="4"/>
      <c r="X4052" s="4"/>
      <c r="Y4052" s="4"/>
      <c r="Z4052" s="4"/>
    </row>
    <row r="4053" ht="15.75" customHeight="1">
      <c r="A4053" s="5" t="s">
        <v>16726</v>
      </c>
      <c r="B4053" s="5" t="s">
        <v>16727</v>
      </c>
      <c r="C4053" s="5" t="s">
        <v>8</v>
      </c>
      <c r="D4053" s="5" t="s">
        <v>16728</v>
      </c>
      <c r="E4053" s="5" t="s">
        <v>238</v>
      </c>
      <c r="F4053" s="5" t="s">
        <v>16729</v>
      </c>
    </row>
    <row r="4054" ht="15.75" customHeight="1">
      <c r="A4054" s="3" t="s">
        <v>16730</v>
      </c>
      <c r="B4054" s="3" t="s">
        <v>16731</v>
      </c>
      <c r="C4054" s="3" t="s">
        <v>8</v>
      </c>
      <c r="D4054" s="3" t="s">
        <v>16732</v>
      </c>
      <c r="E4054" s="3" t="s">
        <v>764</v>
      </c>
      <c r="F4054" s="3" t="s">
        <v>16733</v>
      </c>
      <c r="G4054" s="3"/>
      <c r="H4054" s="3"/>
      <c r="I4054" s="4"/>
      <c r="J4054" s="4"/>
      <c r="K4054" s="4"/>
      <c r="L4054" s="4"/>
      <c r="M4054" s="4"/>
      <c r="N4054" s="4"/>
      <c r="O4054" s="4"/>
      <c r="P4054" s="4"/>
      <c r="Q4054" s="4"/>
      <c r="R4054" s="4"/>
      <c r="S4054" s="4"/>
      <c r="T4054" s="4"/>
      <c r="U4054" s="4"/>
      <c r="V4054" s="4"/>
      <c r="W4054" s="4"/>
      <c r="X4054" s="4"/>
      <c r="Y4054" s="4"/>
      <c r="Z4054" s="4"/>
    </row>
    <row r="4055" ht="15.75" customHeight="1">
      <c r="A4055" s="3" t="s">
        <v>16734</v>
      </c>
      <c r="B4055" s="3" t="s">
        <v>16735</v>
      </c>
      <c r="C4055" s="3" t="s">
        <v>8</v>
      </c>
      <c r="D4055" s="3" t="s">
        <v>16736</v>
      </c>
      <c r="E4055" s="3" t="s">
        <v>554</v>
      </c>
      <c r="F4055" s="3" t="s">
        <v>16737</v>
      </c>
      <c r="G4055" s="3"/>
      <c r="H4055" s="3"/>
      <c r="I4055" s="4"/>
      <c r="J4055" s="4"/>
      <c r="K4055" s="4"/>
      <c r="L4055" s="4"/>
      <c r="M4055" s="4"/>
      <c r="N4055" s="4"/>
      <c r="O4055" s="4"/>
      <c r="P4055" s="4"/>
      <c r="Q4055" s="4"/>
      <c r="R4055" s="4"/>
      <c r="S4055" s="4"/>
      <c r="T4055" s="4"/>
      <c r="U4055" s="4"/>
      <c r="V4055" s="4"/>
      <c r="W4055" s="4"/>
      <c r="X4055" s="4"/>
      <c r="Y4055" s="4"/>
      <c r="Z4055" s="4"/>
    </row>
    <row r="4056" ht="15.75" customHeight="1">
      <c r="A4056" s="3" t="s">
        <v>16738</v>
      </c>
      <c r="B4056" s="3" t="s">
        <v>16739</v>
      </c>
      <c r="C4056" s="3" t="s">
        <v>8</v>
      </c>
      <c r="D4056" s="3" t="s">
        <v>16740</v>
      </c>
      <c r="E4056" s="3" t="s">
        <v>808</v>
      </c>
      <c r="F4056" s="3" t="s">
        <v>16741</v>
      </c>
      <c r="G4056" s="3"/>
      <c r="H4056" s="3"/>
      <c r="I4056" s="4"/>
      <c r="J4056" s="4"/>
      <c r="K4056" s="4"/>
      <c r="L4056" s="4"/>
      <c r="M4056" s="4"/>
      <c r="N4056" s="4"/>
      <c r="O4056" s="4"/>
      <c r="P4056" s="4"/>
      <c r="Q4056" s="4"/>
      <c r="R4056" s="4"/>
      <c r="S4056" s="4"/>
      <c r="T4056" s="4"/>
      <c r="U4056" s="4"/>
      <c r="V4056" s="4"/>
      <c r="W4056" s="4"/>
      <c r="X4056" s="4"/>
      <c r="Y4056" s="4"/>
      <c r="Z4056" s="4"/>
    </row>
    <row r="4057" ht="15.75" customHeight="1">
      <c r="A4057" s="3" t="s">
        <v>16742</v>
      </c>
      <c r="B4057" s="3" t="s">
        <v>16743</v>
      </c>
      <c r="C4057" s="3" t="s">
        <v>8</v>
      </c>
      <c r="D4057" s="3" t="s">
        <v>16744</v>
      </c>
      <c r="E4057" s="3" t="s">
        <v>895</v>
      </c>
      <c r="F4057" s="3" t="s">
        <v>16745</v>
      </c>
      <c r="G4057" s="3"/>
      <c r="H4057" s="3"/>
      <c r="I4057" s="4"/>
      <c r="J4057" s="4"/>
      <c r="K4057" s="4"/>
      <c r="L4057" s="4"/>
      <c r="M4057" s="4"/>
      <c r="N4057" s="4"/>
      <c r="O4057" s="4"/>
      <c r="P4057" s="4"/>
      <c r="Q4057" s="4"/>
      <c r="R4057" s="4"/>
      <c r="S4057" s="4"/>
      <c r="T4057" s="4"/>
      <c r="U4057" s="4"/>
      <c r="V4057" s="4"/>
      <c r="W4057" s="4"/>
      <c r="X4057" s="4"/>
      <c r="Y4057" s="4"/>
      <c r="Z4057" s="4"/>
    </row>
    <row r="4058" ht="15.75" customHeight="1">
      <c r="A4058" s="3" t="s">
        <v>16746</v>
      </c>
      <c r="B4058" s="3" t="s">
        <v>16747</v>
      </c>
      <c r="C4058" s="3" t="s">
        <v>8</v>
      </c>
      <c r="D4058" s="3" t="s">
        <v>16748</v>
      </c>
      <c r="E4058" s="3" t="s">
        <v>445</v>
      </c>
      <c r="F4058" s="3" t="s">
        <v>16749</v>
      </c>
      <c r="G4058" s="3"/>
      <c r="H4058" s="3"/>
      <c r="I4058" s="4"/>
      <c r="J4058" s="4"/>
      <c r="K4058" s="4"/>
      <c r="L4058" s="4"/>
      <c r="M4058" s="4"/>
      <c r="N4058" s="4"/>
      <c r="O4058" s="4"/>
      <c r="P4058" s="4"/>
      <c r="Q4058" s="4"/>
      <c r="R4058" s="4"/>
      <c r="S4058" s="4"/>
      <c r="T4058" s="4"/>
      <c r="U4058" s="4"/>
      <c r="V4058" s="4"/>
      <c r="W4058" s="4"/>
      <c r="X4058" s="4"/>
      <c r="Y4058" s="4"/>
      <c r="Z4058" s="4"/>
    </row>
    <row r="4059" ht="15.75" customHeight="1">
      <c r="A4059" s="5" t="s">
        <v>16750</v>
      </c>
      <c r="B4059" s="5" t="s">
        <v>16751</v>
      </c>
      <c r="C4059" s="5" t="s">
        <v>8</v>
      </c>
      <c r="D4059" s="5" t="s">
        <v>16752</v>
      </c>
      <c r="E4059" s="5" t="s">
        <v>832</v>
      </c>
      <c r="F4059" s="5" t="s">
        <v>16753</v>
      </c>
    </row>
    <row r="4060" ht="15.75" customHeight="1">
      <c r="A4060" s="3" t="s">
        <v>16754</v>
      </c>
      <c r="B4060" s="3" t="s">
        <v>16755</v>
      </c>
      <c r="C4060" s="3" t="s">
        <v>8</v>
      </c>
      <c r="D4060" s="3" t="s">
        <v>16756</v>
      </c>
      <c r="E4060" s="3" t="s">
        <v>881</v>
      </c>
      <c r="F4060" s="3" t="s">
        <v>16757</v>
      </c>
      <c r="G4060" s="3"/>
      <c r="H4060" s="3"/>
      <c r="I4060" s="4"/>
      <c r="J4060" s="4"/>
      <c r="K4060" s="4"/>
      <c r="L4060" s="4"/>
      <c r="M4060" s="4"/>
      <c r="N4060" s="4"/>
      <c r="O4060" s="4"/>
      <c r="P4060" s="4"/>
      <c r="Q4060" s="4"/>
      <c r="R4060" s="4"/>
      <c r="S4060" s="4"/>
      <c r="T4060" s="4"/>
      <c r="U4060" s="4"/>
      <c r="V4060" s="4"/>
      <c r="W4060" s="4"/>
      <c r="X4060" s="4"/>
      <c r="Y4060" s="4"/>
      <c r="Z4060" s="4"/>
    </row>
    <row r="4061" ht="15.75" customHeight="1">
      <c r="A4061" s="3" t="s">
        <v>16758</v>
      </c>
      <c r="B4061" s="3" t="s">
        <v>16759</v>
      </c>
      <c r="C4061" s="3" t="s">
        <v>8</v>
      </c>
      <c r="D4061" s="3" t="s">
        <v>16760</v>
      </c>
      <c r="E4061" s="3" t="s">
        <v>881</v>
      </c>
      <c r="F4061" s="3" t="s">
        <v>16761</v>
      </c>
      <c r="G4061" s="3"/>
      <c r="H4061" s="3"/>
      <c r="I4061" s="4"/>
      <c r="J4061" s="4"/>
      <c r="K4061" s="4"/>
      <c r="L4061" s="4"/>
      <c r="M4061" s="4"/>
      <c r="N4061" s="4"/>
      <c r="O4061" s="4"/>
      <c r="P4061" s="4"/>
      <c r="Q4061" s="4"/>
      <c r="R4061" s="4"/>
      <c r="S4061" s="4"/>
      <c r="T4061" s="4"/>
      <c r="U4061" s="4"/>
      <c r="V4061" s="4"/>
      <c r="W4061" s="4"/>
      <c r="X4061" s="4"/>
      <c r="Y4061" s="4"/>
      <c r="Z4061" s="4"/>
    </row>
    <row r="4062" ht="15.75" customHeight="1">
      <c r="A4062" s="3" t="s">
        <v>16762</v>
      </c>
      <c r="B4062" s="3" t="s">
        <v>16763</v>
      </c>
      <c r="C4062" s="3" t="s">
        <v>8</v>
      </c>
      <c r="D4062" s="3" t="s">
        <v>16764</v>
      </c>
      <c r="E4062" s="3" t="s">
        <v>2416</v>
      </c>
      <c r="F4062" s="3" t="s">
        <v>16765</v>
      </c>
      <c r="G4062" s="3"/>
      <c r="H4062" s="3"/>
      <c r="I4062" s="4"/>
      <c r="J4062" s="4"/>
      <c r="K4062" s="4"/>
      <c r="L4062" s="4"/>
      <c r="M4062" s="4"/>
      <c r="N4062" s="4"/>
      <c r="O4062" s="4"/>
      <c r="P4062" s="4"/>
      <c r="Q4062" s="4"/>
      <c r="R4062" s="4"/>
      <c r="S4062" s="4"/>
      <c r="T4062" s="4"/>
      <c r="U4062" s="4"/>
      <c r="V4062" s="4"/>
      <c r="W4062" s="4"/>
      <c r="X4062" s="4"/>
      <c r="Y4062" s="4"/>
      <c r="Z4062" s="4"/>
    </row>
    <row r="4063" ht="15.75" customHeight="1">
      <c r="A4063" s="5" t="s">
        <v>16766</v>
      </c>
      <c r="B4063" s="5" t="s">
        <v>16767</v>
      </c>
      <c r="C4063" s="5" t="s">
        <v>8</v>
      </c>
      <c r="D4063" s="5" t="s">
        <v>16768</v>
      </c>
      <c r="E4063" s="5" t="s">
        <v>2514</v>
      </c>
      <c r="F4063" s="5" t="s">
        <v>16769</v>
      </c>
    </row>
    <row r="4064" ht="15.75" customHeight="1">
      <c r="A4064" s="3" t="s">
        <v>16770</v>
      </c>
      <c r="B4064" s="3" t="s">
        <v>16771</v>
      </c>
      <c r="C4064" s="3" t="s">
        <v>8</v>
      </c>
      <c r="D4064" s="3" t="s">
        <v>16772</v>
      </c>
      <c r="E4064" s="3" t="s">
        <v>1120</v>
      </c>
      <c r="F4064" s="3" t="s">
        <v>16773</v>
      </c>
      <c r="G4064" s="3"/>
      <c r="H4064" s="3"/>
      <c r="I4064" s="4"/>
      <c r="J4064" s="4"/>
      <c r="K4064" s="4"/>
      <c r="L4064" s="4"/>
      <c r="M4064" s="4"/>
      <c r="N4064" s="4"/>
      <c r="O4064" s="4"/>
      <c r="P4064" s="4"/>
      <c r="Q4064" s="4"/>
      <c r="R4064" s="4"/>
      <c r="S4064" s="4"/>
      <c r="T4064" s="4"/>
      <c r="U4064" s="4"/>
      <c r="V4064" s="4"/>
      <c r="W4064" s="4"/>
      <c r="X4064" s="4"/>
      <c r="Y4064" s="4"/>
      <c r="Z4064" s="4"/>
    </row>
    <row r="4065" ht="15.75" customHeight="1">
      <c r="A4065" s="3" t="s">
        <v>16774</v>
      </c>
      <c r="B4065" s="3" t="s">
        <v>16775</v>
      </c>
      <c r="C4065" s="3" t="s">
        <v>8</v>
      </c>
      <c r="D4065" s="3" t="s">
        <v>16776</v>
      </c>
      <c r="E4065" s="3" t="s">
        <v>483</v>
      </c>
      <c r="F4065" s="3" t="s">
        <v>16777</v>
      </c>
      <c r="G4065" s="3"/>
      <c r="H4065" s="3"/>
      <c r="I4065" s="4"/>
      <c r="J4065" s="4"/>
      <c r="K4065" s="4"/>
      <c r="L4065" s="4"/>
      <c r="M4065" s="4"/>
      <c r="N4065" s="4"/>
      <c r="O4065" s="4"/>
      <c r="P4065" s="4"/>
      <c r="Q4065" s="4"/>
      <c r="R4065" s="4"/>
      <c r="S4065" s="4"/>
      <c r="T4065" s="4"/>
      <c r="U4065" s="4"/>
      <c r="V4065" s="4"/>
      <c r="W4065" s="4"/>
      <c r="X4065" s="4"/>
      <c r="Y4065" s="4"/>
      <c r="Z4065" s="4"/>
    </row>
    <row r="4066" ht="15.75" customHeight="1">
      <c r="A4066" s="3" t="s">
        <v>16778</v>
      </c>
      <c r="B4066" s="3" t="s">
        <v>16779</v>
      </c>
      <c r="C4066" s="3" t="s">
        <v>8</v>
      </c>
      <c r="D4066" s="3" t="s">
        <v>16780</v>
      </c>
      <c r="E4066" s="3" t="s">
        <v>297</v>
      </c>
      <c r="F4066" s="3" t="s">
        <v>16781</v>
      </c>
      <c r="G4066" s="3"/>
      <c r="H4066" s="3"/>
      <c r="I4066" s="4"/>
      <c r="J4066" s="4"/>
      <c r="K4066" s="4"/>
      <c r="L4066" s="4"/>
      <c r="M4066" s="4"/>
      <c r="N4066" s="4"/>
      <c r="O4066" s="4"/>
      <c r="P4066" s="4"/>
      <c r="Q4066" s="4"/>
      <c r="R4066" s="4"/>
      <c r="S4066" s="4"/>
      <c r="T4066" s="4"/>
      <c r="U4066" s="4"/>
      <c r="V4066" s="4"/>
      <c r="W4066" s="4"/>
      <c r="X4066" s="4"/>
      <c r="Y4066" s="4"/>
      <c r="Z4066" s="4"/>
    </row>
    <row r="4067" ht="15.75" customHeight="1">
      <c r="A4067" s="5" t="s">
        <v>16782</v>
      </c>
      <c r="B4067" s="5" t="s">
        <v>16783</v>
      </c>
      <c r="C4067" s="5" t="s">
        <v>8</v>
      </c>
      <c r="D4067" s="5" t="s">
        <v>16784</v>
      </c>
      <c r="E4067" s="5" t="s">
        <v>218</v>
      </c>
      <c r="F4067" s="5" t="s">
        <v>16785</v>
      </c>
    </row>
    <row r="4068" ht="15.75" customHeight="1">
      <c r="A4068" s="3" t="s">
        <v>16786</v>
      </c>
      <c r="B4068" s="3" t="s">
        <v>16787</v>
      </c>
      <c r="C4068" s="3" t="s">
        <v>8</v>
      </c>
      <c r="D4068" s="3" t="s">
        <v>16788</v>
      </c>
      <c r="E4068" s="3" t="s">
        <v>368</v>
      </c>
      <c r="F4068" s="3" t="s">
        <v>16789</v>
      </c>
      <c r="G4068" s="3"/>
      <c r="H4068" s="3"/>
      <c r="I4068" s="4"/>
      <c r="J4068" s="4"/>
      <c r="K4068" s="4"/>
      <c r="L4068" s="4"/>
      <c r="M4068" s="4"/>
      <c r="N4068" s="4"/>
      <c r="O4068" s="4"/>
      <c r="P4068" s="4"/>
      <c r="Q4068" s="4"/>
      <c r="R4068" s="4"/>
      <c r="S4068" s="4"/>
      <c r="T4068" s="4"/>
      <c r="U4068" s="4"/>
      <c r="V4068" s="4"/>
      <c r="W4068" s="4"/>
      <c r="X4068" s="4"/>
      <c r="Y4068" s="4"/>
      <c r="Z4068" s="4"/>
    </row>
    <row r="4069" ht="15.75" customHeight="1">
      <c r="A4069" s="5" t="s">
        <v>16790</v>
      </c>
      <c r="B4069" s="5" t="s">
        <v>16791</v>
      </c>
      <c r="C4069" s="5" t="s">
        <v>8</v>
      </c>
      <c r="D4069" s="5" t="s">
        <v>16792</v>
      </c>
      <c r="E4069" s="5" t="s">
        <v>813</v>
      </c>
      <c r="F4069" s="5" t="s">
        <v>16793</v>
      </c>
    </row>
    <row r="4070" ht="15.75" customHeight="1">
      <c r="A4070" s="3" t="s">
        <v>16794</v>
      </c>
      <c r="B4070" s="3" t="s">
        <v>16795</v>
      </c>
      <c r="C4070" s="3" t="s">
        <v>8</v>
      </c>
      <c r="D4070" s="3" t="s">
        <v>16796</v>
      </c>
      <c r="E4070" s="3" t="s">
        <v>90</v>
      </c>
      <c r="F4070" s="3" t="s">
        <v>16797</v>
      </c>
      <c r="G4070" s="3"/>
      <c r="H4070" s="3"/>
      <c r="I4070" s="4"/>
      <c r="J4070" s="4"/>
      <c r="K4070" s="4"/>
      <c r="L4070" s="4"/>
      <c r="M4070" s="4"/>
      <c r="N4070" s="4"/>
      <c r="O4070" s="4"/>
      <c r="P4070" s="4"/>
      <c r="Q4070" s="4"/>
      <c r="R4070" s="4"/>
      <c r="S4070" s="4"/>
      <c r="T4070" s="4"/>
      <c r="U4070" s="4"/>
      <c r="V4070" s="4"/>
      <c r="W4070" s="4"/>
      <c r="X4070" s="4"/>
      <c r="Y4070" s="4"/>
      <c r="Z4070" s="4"/>
    </row>
    <row r="4071" ht="15.75" customHeight="1">
      <c r="A4071" s="3" t="s">
        <v>16798</v>
      </c>
      <c r="B4071" s="3" t="s">
        <v>16799</v>
      </c>
      <c r="C4071" s="3" t="s">
        <v>8</v>
      </c>
      <c r="D4071" s="3" t="s">
        <v>16800</v>
      </c>
      <c r="E4071" s="3" t="s">
        <v>368</v>
      </c>
      <c r="F4071" s="3" t="s">
        <v>16801</v>
      </c>
      <c r="G4071" s="3"/>
      <c r="H4071" s="3"/>
      <c r="I4071" s="4"/>
      <c r="J4071" s="4"/>
      <c r="K4071" s="4"/>
      <c r="L4071" s="4"/>
      <c r="M4071" s="4"/>
      <c r="N4071" s="4"/>
      <c r="O4071" s="4"/>
      <c r="P4071" s="4"/>
      <c r="Q4071" s="4"/>
      <c r="R4071" s="4"/>
      <c r="S4071" s="4"/>
      <c r="T4071" s="4"/>
      <c r="U4071" s="4"/>
      <c r="V4071" s="4"/>
      <c r="W4071" s="4"/>
      <c r="X4071" s="4"/>
      <c r="Y4071" s="4"/>
      <c r="Z4071" s="4"/>
    </row>
    <row r="4072" ht="15.75" customHeight="1">
      <c r="A4072" s="5" t="s">
        <v>16802</v>
      </c>
      <c r="B4072" s="5" t="s">
        <v>16803</v>
      </c>
      <c r="C4072" s="5" t="s">
        <v>8</v>
      </c>
      <c r="D4072" s="5" t="s">
        <v>16804</v>
      </c>
      <c r="E4072" s="5" t="s">
        <v>1494</v>
      </c>
      <c r="F4072" s="5" t="s">
        <v>16805</v>
      </c>
    </row>
    <row r="4073" ht="15.75" customHeight="1">
      <c r="A4073" s="3" t="s">
        <v>16806</v>
      </c>
      <c r="B4073" s="3" t="s">
        <v>16807</v>
      </c>
      <c r="C4073" s="3" t="s">
        <v>8</v>
      </c>
      <c r="D4073" s="3" t="s">
        <v>16808</v>
      </c>
      <c r="E4073" s="3" t="s">
        <v>1339</v>
      </c>
      <c r="F4073" s="3" t="s">
        <v>16809</v>
      </c>
      <c r="G4073" s="3"/>
      <c r="H4073" s="3"/>
      <c r="I4073" s="4"/>
      <c r="J4073" s="4"/>
      <c r="K4073" s="4"/>
      <c r="L4073" s="4"/>
      <c r="M4073" s="4"/>
      <c r="N4073" s="4"/>
      <c r="O4073" s="4"/>
      <c r="P4073" s="4"/>
      <c r="Q4073" s="4"/>
      <c r="R4073" s="4"/>
      <c r="S4073" s="4"/>
      <c r="T4073" s="4"/>
      <c r="U4073" s="4"/>
      <c r="V4073" s="4"/>
      <c r="W4073" s="4"/>
      <c r="X4073" s="4"/>
      <c r="Y4073" s="4"/>
      <c r="Z4073" s="4"/>
    </row>
    <row r="4074" ht="15.75" customHeight="1">
      <c r="A4074" s="3" t="s">
        <v>16810</v>
      </c>
      <c r="B4074" s="3" t="s">
        <v>16811</v>
      </c>
      <c r="C4074" s="3" t="s">
        <v>8</v>
      </c>
      <c r="D4074" s="3" t="s">
        <v>16812</v>
      </c>
      <c r="E4074" s="3" t="s">
        <v>728</v>
      </c>
      <c r="F4074" s="3" t="s">
        <v>16813</v>
      </c>
      <c r="G4074" s="3"/>
      <c r="H4074" s="3"/>
      <c r="I4074" s="4"/>
      <c r="J4074" s="4"/>
      <c r="K4074" s="4"/>
      <c r="L4074" s="4"/>
      <c r="M4074" s="4"/>
      <c r="N4074" s="4"/>
      <c r="O4074" s="4"/>
      <c r="P4074" s="4"/>
      <c r="Q4074" s="4"/>
      <c r="R4074" s="4"/>
      <c r="S4074" s="4"/>
      <c r="T4074" s="4"/>
      <c r="U4074" s="4"/>
      <c r="V4074" s="4"/>
      <c r="W4074" s="4"/>
      <c r="X4074" s="4"/>
      <c r="Y4074" s="4"/>
      <c r="Z4074" s="4"/>
    </row>
    <row r="4075" ht="15.75" customHeight="1">
      <c r="A4075" s="3" t="s">
        <v>16814</v>
      </c>
      <c r="B4075" s="3" t="s">
        <v>16815</v>
      </c>
      <c r="C4075" s="3" t="s">
        <v>8</v>
      </c>
      <c r="D4075" s="3" t="s">
        <v>16816</v>
      </c>
      <c r="E4075" s="3" t="s">
        <v>655</v>
      </c>
      <c r="F4075" s="3" t="s">
        <v>16817</v>
      </c>
      <c r="G4075" s="3"/>
      <c r="H4075" s="3"/>
      <c r="I4075" s="4"/>
      <c r="J4075" s="4"/>
      <c r="K4075" s="4"/>
      <c r="L4075" s="4"/>
      <c r="M4075" s="4"/>
      <c r="N4075" s="4"/>
      <c r="O4075" s="4"/>
      <c r="P4075" s="4"/>
      <c r="Q4075" s="4"/>
      <c r="R4075" s="4"/>
      <c r="S4075" s="4"/>
      <c r="T4075" s="4"/>
      <c r="U4075" s="4"/>
      <c r="V4075" s="4"/>
      <c r="W4075" s="4"/>
      <c r="X4075" s="4"/>
      <c r="Y4075" s="4"/>
      <c r="Z4075" s="4"/>
    </row>
    <row r="4076" ht="15.75" customHeight="1">
      <c r="A4076" s="3" t="s">
        <v>16818</v>
      </c>
      <c r="B4076" s="3" t="s">
        <v>16819</v>
      </c>
      <c r="C4076" s="3" t="s">
        <v>8</v>
      </c>
      <c r="D4076" s="3" t="s">
        <v>16820</v>
      </c>
      <c r="E4076" s="3" t="s">
        <v>307</v>
      </c>
      <c r="F4076" s="3" t="s">
        <v>16821</v>
      </c>
      <c r="G4076" s="3"/>
      <c r="H4076" s="3"/>
      <c r="I4076" s="4"/>
      <c r="J4076" s="4"/>
      <c r="K4076" s="4"/>
      <c r="L4076" s="4"/>
      <c r="M4076" s="4"/>
      <c r="N4076" s="4"/>
      <c r="O4076" s="4"/>
      <c r="P4076" s="4"/>
      <c r="Q4076" s="4"/>
      <c r="R4076" s="4"/>
      <c r="S4076" s="4"/>
      <c r="T4076" s="4"/>
      <c r="U4076" s="4"/>
      <c r="V4076" s="4"/>
      <c r="W4076" s="4"/>
      <c r="X4076" s="4"/>
      <c r="Y4076" s="4"/>
      <c r="Z4076" s="4"/>
    </row>
    <row r="4077" ht="15.75" customHeight="1">
      <c r="A4077" s="3" t="s">
        <v>16822</v>
      </c>
      <c r="B4077" s="3" t="s">
        <v>16823</v>
      </c>
      <c r="C4077" s="3" t="s">
        <v>8</v>
      </c>
      <c r="D4077" s="3" t="s">
        <v>16824</v>
      </c>
      <c r="E4077" s="3" t="s">
        <v>6195</v>
      </c>
      <c r="F4077" s="3" t="s">
        <v>16825</v>
      </c>
      <c r="G4077" s="3"/>
      <c r="H4077" s="3"/>
      <c r="I4077" s="4"/>
      <c r="J4077" s="4"/>
      <c r="K4077" s="4"/>
      <c r="L4077" s="4"/>
      <c r="M4077" s="4"/>
      <c r="N4077" s="4"/>
      <c r="O4077" s="4"/>
      <c r="P4077" s="4"/>
      <c r="Q4077" s="4"/>
      <c r="R4077" s="4"/>
      <c r="S4077" s="4"/>
      <c r="T4077" s="4"/>
      <c r="U4077" s="4"/>
      <c r="V4077" s="4"/>
      <c r="W4077" s="4"/>
      <c r="X4077" s="4"/>
      <c r="Y4077" s="4"/>
      <c r="Z4077" s="4"/>
    </row>
    <row r="4078" ht="15.75" customHeight="1">
      <c r="A4078" s="3" t="s">
        <v>16826</v>
      </c>
      <c r="B4078" s="3" t="s">
        <v>16827</v>
      </c>
      <c r="C4078" s="3" t="s">
        <v>8</v>
      </c>
      <c r="D4078" s="3" t="s">
        <v>16828</v>
      </c>
      <c r="E4078" s="3" t="s">
        <v>400</v>
      </c>
      <c r="F4078" s="3" t="s">
        <v>16829</v>
      </c>
      <c r="G4078" s="3"/>
      <c r="H4078" s="3"/>
      <c r="I4078" s="4"/>
      <c r="J4078" s="4"/>
      <c r="K4078" s="4"/>
      <c r="L4078" s="4"/>
      <c r="M4078" s="4"/>
      <c r="N4078" s="4"/>
      <c r="O4078" s="4"/>
      <c r="P4078" s="4"/>
      <c r="Q4078" s="4"/>
      <c r="R4078" s="4"/>
      <c r="S4078" s="4"/>
      <c r="T4078" s="4"/>
      <c r="U4078" s="4"/>
      <c r="V4078" s="4"/>
      <c r="W4078" s="4"/>
      <c r="X4078" s="4"/>
      <c r="Y4078" s="4"/>
      <c r="Z4078" s="4"/>
    </row>
    <row r="4079" ht="15.75" customHeight="1">
      <c r="A4079" s="3" t="s">
        <v>16830</v>
      </c>
      <c r="B4079" s="3" t="s">
        <v>16831</v>
      </c>
      <c r="C4079" s="3" t="s">
        <v>8</v>
      </c>
      <c r="D4079" s="3" t="s">
        <v>16832</v>
      </c>
      <c r="E4079" s="3" t="s">
        <v>483</v>
      </c>
      <c r="F4079" s="3" t="s">
        <v>16833</v>
      </c>
      <c r="G4079" s="3"/>
      <c r="H4079" s="3"/>
      <c r="I4079" s="4"/>
      <c r="J4079" s="4"/>
      <c r="K4079" s="4"/>
      <c r="L4079" s="4"/>
      <c r="M4079" s="4"/>
      <c r="N4079" s="4"/>
      <c r="O4079" s="4"/>
      <c r="P4079" s="4"/>
      <c r="Q4079" s="4"/>
      <c r="R4079" s="4"/>
      <c r="S4079" s="4"/>
      <c r="T4079" s="4"/>
      <c r="U4079" s="4"/>
      <c r="V4079" s="4"/>
      <c r="W4079" s="4"/>
      <c r="X4079" s="4"/>
      <c r="Y4079" s="4"/>
      <c r="Z4079" s="4"/>
    </row>
    <row r="4080" ht="15.75" customHeight="1">
      <c r="A4080" s="3" t="s">
        <v>16834</v>
      </c>
      <c r="B4080" s="3" t="s">
        <v>16835</v>
      </c>
      <c r="C4080" s="3" t="s">
        <v>8</v>
      </c>
      <c r="D4080" s="3" t="s">
        <v>16836</v>
      </c>
      <c r="E4080" s="3" t="s">
        <v>976</v>
      </c>
      <c r="F4080" s="3" t="s">
        <v>16837</v>
      </c>
      <c r="G4080" s="3"/>
      <c r="H4080" s="3"/>
      <c r="I4080" s="4"/>
      <c r="J4080" s="4"/>
      <c r="K4080" s="4"/>
      <c r="L4080" s="4"/>
      <c r="M4080" s="4"/>
      <c r="N4080" s="4"/>
      <c r="O4080" s="4"/>
      <c r="P4080" s="4"/>
      <c r="Q4080" s="4"/>
      <c r="R4080" s="4"/>
      <c r="S4080" s="4"/>
      <c r="T4080" s="4"/>
      <c r="U4080" s="4"/>
      <c r="V4080" s="4"/>
      <c r="W4080" s="4"/>
      <c r="X4080" s="4"/>
      <c r="Y4080" s="4"/>
      <c r="Z4080" s="4"/>
    </row>
    <row r="4081" ht="15.75" customHeight="1">
      <c r="A4081" s="5" t="s">
        <v>16838</v>
      </c>
      <c r="B4081" s="5" t="s">
        <v>16839</v>
      </c>
      <c r="C4081" s="5" t="s">
        <v>8</v>
      </c>
      <c r="D4081" s="5" t="s">
        <v>16840</v>
      </c>
      <c r="E4081" s="5" t="s">
        <v>15532</v>
      </c>
      <c r="F4081" s="5" t="s">
        <v>16841</v>
      </c>
    </row>
    <row r="4082" ht="15.75" customHeight="1">
      <c r="A4082" s="3" t="s">
        <v>16842</v>
      </c>
      <c r="B4082" s="3" t="s">
        <v>16843</v>
      </c>
      <c r="C4082" s="3" t="s">
        <v>8</v>
      </c>
      <c r="D4082" s="3" t="s">
        <v>16844</v>
      </c>
      <c r="E4082" s="3" t="s">
        <v>11843</v>
      </c>
      <c r="F4082" s="3" t="s">
        <v>16845</v>
      </c>
      <c r="G4082" s="3"/>
      <c r="H4082" s="3"/>
      <c r="I4082" s="4"/>
      <c r="J4082" s="4"/>
      <c r="K4082" s="4"/>
      <c r="L4082" s="4"/>
      <c r="M4082" s="4"/>
      <c r="N4082" s="4"/>
      <c r="O4082" s="4"/>
      <c r="P4082" s="4"/>
      <c r="Q4082" s="4"/>
      <c r="R4082" s="4"/>
      <c r="S4082" s="4"/>
      <c r="T4082" s="4"/>
      <c r="U4082" s="4"/>
      <c r="V4082" s="4"/>
      <c r="W4082" s="4"/>
      <c r="X4082" s="4"/>
      <c r="Y4082" s="4"/>
      <c r="Z4082" s="4"/>
    </row>
    <row r="4083" ht="15.75" customHeight="1">
      <c r="A4083" s="3" t="s">
        <v>16846</v>
      </c>
      <c r="B4083" s="3" t="s">
        <v>16847</v>
      </c>
      <c r="C4083" s="3" t="s">
        <v>8</v>
      </c>
      <c r="D4083" s="3" t="s">
        <v>16848</v>
      </c>
      <c r="E4083" s="3" t="s">
        <v>1532</v>
      </c>
      <c r="F4083" s="3" t="s">
        <v>16849</v>
      </c>
      <c r="G4083" s="3"/>
      <c r="H4083" s="3"/>
      <c r="I4083" s="4"/>
      <c r="J4083" s="4"/>
      <c r="K4083" s="4"/>
      <c r="L4083" s="4"/>
      <c r="M4083" s="4"/>
      <c r="N4083" s="4"/>
      <c r="O4083" s="4"/>
      <c r="P4083" s="4"/>
      <c r="Q4083" s="4"/>
      <c r="R4083" s="4"/>
      <c r="S4083" s="4"/>
      <c r="T4083" s="4"/>
      <c r="U4083" s="4"/>
      <c r="V4083" s="4"/>
      <c r="W4083" s="4"/>
      <c r="X4083" s="4"/>
      <c r="Y4083" s="4"/>
      <c r="Z4083" s="4"/>
    </row>
    <row r="4084" ht="15.75" customHeight="1">
      <c r="A4084" s="3" t="s">
        <v>16850</v>
      </c>
      <c r="B4084" s="3" t="s">
        <v>16851</v>
      </c>
      <c r="C4084" s="3" t="s">
        <v>8</v>
      </c>
      <c r="D4084" s="3" t="s">
        <v>16852</v>
      </c>
      <c r="E4084" s="3" t="s">
        <v>572</v>
      </c>
      <c r="F4084" s="3" t="s">
        <v>16853</v>
      </c>
      <c r="G4084" s="3"/>
      <c r="H4084" s="3"/>
      <c r="I4084" s="4"/>
      <c r="J4084" s="4"/>
      <c r="K4084" s="4"/>
      <c r="L4084" s="4"/>
      <c r="M4084" s="4"/>
      <c r="N4084" s="4"/>
      <c r="O4084" s="4"/>
      <c r="P4084" s="4"/>
      <c r="Q4084" s="4"/>
      <c r="R4084" s="4"/>
      <c r="S4084" s="4"/>
      <c r="T4084" s="4"/>
      <c r="U4084" s="4"/>
      <c r="V4084" s="4"/>
      <c r="W4084" s="4"/>
      <c r="X4084" s="4"/>
      <c r="Y4084" s="4"/>
      <c r="Z4084" s="4"/>
    </row>
    <row r="4085" ht="15.75" customHeight="1">
      <c r="A4085" s="3" t="s">
        <v>16854</v>
      </c>
      <c r="B4085" s="3" t="s">
        <v>16855</v>
      </c>
      <c r="C4085" s="3" t="s">
        <v>8</v>
      </c>
      <c r="D4085" s="3" t="s">
        <v>16856</v>
      </c>
      <c r="E4085" s="3" t="s">
        <v>483</v>
      </c>
      <c r="F4085" s="3" t="s">
        <v>16857</v>
      </c>
      <c r="G4085" s="3"/>
      <c r="H4085" s="3"/>
      <c r="I4085" s="4"/>
      <c r="J4085" s="4"/>
      <c r="K4085" s="4"/>
      <c r="L4085" s="4"/>
      <c r="M4085" s="4"/>
      <c r="N4085" s="4"/>
      <c r="O4085" s="4"/>
      <c r="P4085" s="4"/>
      <c r="Q4085" s="4"/>
      <c r="R4085" s="4"/>
      <c r="S4085" s="4"/>
      <c r="T4085" s="4"/>
      <c r="U4085" s="4"/>
      <c r="V4085" s="4"/>
      <c r="W4085" s="4"/>
      <c r="X4085" s="4"/>
      <c r="Y4085" s="4"/>
      <c r="Z4085" s="4"/>
    </row>
    <row r="4086" ht="15.75" customHeight="1">
      <c r="A4086" s="3" t="s">
        <v>16858</v>
      </c>
      <c r="B4086" s="3" t="s">
        <v>16859</v>
      </c>
      <c r="C4086" s="3" t="s">
        <v>8</v>
      </c>
      <c r="D4086" s="3" t="s">
        <v>16860</v>
      </c>
      <c r="E4086" s="3" t="s">
        <v>339</v>
      </c>
      <c r="F4086" s="3" t="s">
        <v>16861</v>
      </c>
      <c r="G4086" s="3"/>
      <c r="H4086" s="3"/>
      <c r="I4086" s="4"/>
      <c r="J4086" s="4"/>
      <c r="K4086" s="4"/>
      <c r="L4086" s="4"/>
      <c r="M4086" s="4"/>
      <c r="N4086" s="4"/>
      <c r="O4086" s="4"/>
      <c r="P4086" s="4"/>
      <c r="Q4086" s="4"/>
      <c r="R4086" s="4"/>
      <c r="S4086" s="4"/>
      <c r="T4086" s="4"/>
      <c r="U4086" s="4"/>
      <c r="V4086" s="4"/>
      <c r="W4086" s="4"/>
      <c r="X4086" s="4"/>
      <c r="Y4086" s="4"/>
      <c r="Z4086" s="4"/>
    </row>
    <row r="4087" ht="15.75" customHeight="1">
      <c r="A4087" s="3" t="s">
        <v>16862</v>
      </c>
      <c r="B4087" s="3" t="s">
        <v>16863</v>
      </c>
      <c r="C4087" s="3" t="s">
        <v>8</v>
      </c>
      <c r="D4087" s="3" t="s">
        <v>16864</v>
      </c>
      <c r="E4087" s="3" t="s">
        <v>4551</v>
      </c>
      <c r="F4087" s="3" t="s">
        <v>16865</v>
      </c>
      <c r="G4087" s="3"/>
      <c r="H4087" s="3"/>
      <c r="I4087" s="4"/>
      <c r="J4087" s="4"/>
      <c r="K4087" s="4"/>
      <c r="L4087" s="4"/>
      <c r="M4087" s="4"/>
      <c r="N4087" s="4"/>
      <c r="O4087" s="4"/>
      <c r="P4087" s="4"/>
      <c r="Q4087" s="4"/>
      <c r="R4087" s="4"/>
      <c r="S4087" s="4"/>
      <c r="T4087" s="4"/>
      <c r="U4087" s="4"/>
      <c r="V4087" s="4"/>
      <c r="W4087" s="4"/>
      <c r="X4087" s="4"/>
      <c r="Y4087" s="4"/>
      <c r="Z4087" s="4"/>
    </row>
    <row r="4088" ht="15.75" customHeight="1">
      <c r="A4088" s="3" t="s">
        <v>16866</v>
      </c>
      <c r="B4088" s="3" t="s">
        <v>16867</v>
      </c>
      <c r="C4088" s="3" t="s">
        <v>8</v>
      </c>
      <c r="D4088" s="3" t="s">
        <v>16868</v>
      </c>
      <c r="E4088" s="3" t="s">
        <v>1044</v>
      </c>
      <c r="F4088" s="3" t="s">
        <v>16869</v>
      </c>
      <c r="G4088" s="3"/>
      <c r="H4088" s="3"/>
      <c r="I4088" s="4"/>
      <c r="J4088" s="4"/>
      <c r="K4088" s="4"/>
      <c r="L4088" s="4"/>
      <c r="M4088" s="4"/>
      <c r="N4088" s="4"/>
      <c r="O4088" s="4"/>
      <c r="P4088" s="4"/>
      <c r="Q4088" s="4"/>
      <c r="R4088" s="4"/>
      <c r="S4088" s="4"/>
      <c r="T4088" s="4"/>
      <c r="U4088" s="4"/>
      <c r="V4088" s="4"/>
      <c r="W4088" s="4"/>
      <c r="X4088" s="4"/>
      <c r="Y4088" s="4"/>
      <c r="Z4088" s="4"/>
    </row>
    <row r="4089" ht="15.75" customHeight="1">
      <c r="A4089" s="5" t="s">
        <v>16870</v>
      </c>
      <c r="B4089" s="5" t="s">
        <v>16871</v>
      </c>
      <c r="C4089" s="5" t="s">
        <v>8</v>
      </c>
      <c r="D4089" s="5" t="s">
        <v>16872</v>
      </c>
      <c r="E4089" s="5" t="s">
        <v>4572</v>
      </c>
      <c r="F4089" s="5" t="s">
        <v>16873</v>
      </c>
    </row>
    <row r="4090" ht="15.75" customHeight="1">
      <c r="A4090" s="3" t="s">
        <v>16874</v>
      </c>
      <c r="B4090" s="3" t="s">
        <v>16875</v>
      </c>
      <c r="C4090" s="3" t="s">
        <v>8</v>
      </c>
      <c r="D4090" s="3" t="s">
        <v>16876</v>
      </c>
      <c r="E4090" s="3" t="s">
        <v>1339</v>
      </c>
      <c r="F4090" s="3" t="s">
        <v>16877</v>
      </c>
      <c r="G4090" s="3"/>
      <c r="H4090" s="3"/>
      <c r="I4090" s="4"/>
      <c r="J4090" s="4"/>
      <c r="K4090" s="4"/>
      <c r="L4090" s="4"/>
      <c r="M4090" s="4"/>
      <c r="N4090" s="4"/>
      <c r="O4090" s="4"/>
      <c r="P4090" s="4"/>
      <c r="Q4090" s="4"/>
      <c r="R4090" s="4"/>
      <c r="S4090" s="4"/>
      <c r="T4090" s="4"/>
      <c r="U4090" s="4"/>
      <c r="V4090" s="4"/>
      <c r="W4090" s="4"/>
      <c r="X4090" s="4"/>
      <c r="Y4090" s="4"/>
      <c r="Z4090" s="4"/>
    </row>
    <row r="4091" ht="15.75" customHeight="1">
      <c r="A4091" s="3" t="s">
        <v>16878</v>
      </c>
      <c r="B4091" s="3" t="s">
        <v>16879</v>
      </c>
      <c r="C4091" s="3" t="s">
        <v>8</v>
      </c>
      <c r="D4091" s="3" t="s">
        <v>16880</v>
      </c>
      <c r="E4091" s="3" t="s">
        <v>1044</v>
      </c>
      <c r="F4091" s="3" t="s">
        <v>16881</v>
      </c>
      <c r="G4091" s="3"/>
      <c r="H4091" s="3"/>
      <c r="I4091" s="4"/>
      <c r="J4091" s="4"/>
      <c r="K4091" s="4"/>
      <c r="L4091" s="4"/>
      <c r="M4091" s="4"/>
      <c r="N4091" s="4"/>
      <c r="O4091" s="4"/>
      <c r="P4091" s="4"/>
      <c r="Q4091" s="4"/>
      <c r="R4091" s="4"/>
      <c r="S4091" s="4"/>
      <c r="T4091" s="4"/>
      <c r="U4091" s="4"/>
      <c r="V4091" s="4"/>
      <c r="W4091" s="4"/>
      <c r="X4091" s="4"/>
      <c r="Y4091" s="4"/>
      <c r="Z4091" s="4"/>
    </row>
    <row r="4092" ht="15.75" customHeight="1">
      <c r="A4092" s="3" t="s">
        <v>16882</v>
      </c>
      <c r="B4092" s="3" t="s">
        <v>16883</v>
      </c>
      <c r="C4092" s="3" t="s">
        <v>8</v>
      </c>
      <c r="D4092" s="3" t="s">
        <v>16884</v>
      </c>
      <c r="E4092" s="3" t="s">
        <v>539</v>
      </c>
      <c r="F4092" s="3" t="s">
        <v>16885</v>
      </c>
      <c r="G4092" s="3"/>
      <c r="H4092" s="3"/>
      <c r="I4092" s="4"/>
      <c r="J4092" s="4"/>
      <c r="K4092" s="4"/>
      <c r="L4092" s="4"/>
      <c r="M4092" s="4"/>
      <c r="N4092" s="4"/>
      <c r="O4092" s="4"/>
      <c r="P4092" s="4"/>
      <c r="Q4092" s="4"/>
      <c r="R4092" s="4"/>
      <c r="S4092" s="4"/>
      <c r="T4092" s="4"/>
      <c r="U4092" s="4"/>
      <c r="V4092" s="4"/>
      <c r="W4092" s="4"/>
      <c r="X4092" s="4"/>
      <c r="Y4092" s="4"/>
      <c r="Z4092" s="4"/>
    </row>
    <row r="4093" ht="15.75" customHeight="1">
      <c r="A4093" s="3" t="s">
        <v>16886</v>
      </c>
      <c r="B4093" s="3" t="s">
        <v>16887</v>
      </c>
      <c r="C4093" s="3" t="s">
        <v>8</v>
      </c>
      <c r="D4093" s="3" t="s">
        <v>16888</v>
      </c>
      <c r="E4093" s="3" t="s">
        <v>1044</v>
      </c>
      <c r="F4093" s="3" t="s">
        <v>16889</v>
      </c>
      <c r="G4093" s="3"/>
      <c r="H4093" s="3"/>
      <c r="I4093" s="4"/>
      <c r="J4093" s="4"/>
      <c r="K4093" s="4"/>
      <c r="L4093" s="4"/>
      <c r="M4093" s="4"/>
      <c r="N4093" s="4"/>
      <c r="O4093" s="4"/>
      <c r="P4093" s="4"/>
      <c r="Q4093" s="4"/>
      <c r="R4093" s="4"/>
      <c r="S4093" s="4"/>
      <c r="T4093" s="4"/>
      <c r="U4093" s="4"/>
      <c r="V4093" s="4"/>
      <c r="W4093" s="4"/>
      <c r="X4093" s="4"/>
      <c r="Y4093" s="4"/>
      <c r="Z4093" s="4"/>
    </row>
    <row r="4094" ht="15.75" customHeight="1">
      <c r="A4094" s="3" t="s">
        <v>16890</v>
      </c>
      <c r="B4094" s="3" t="s">
        <v>16891</v>
      </c>
      <c r="C4094" s="3" t="s">
        <v>8</v>
      </c>
      <c r="D4094" s="3" t="s">
        <v>16892</v>
      </c>
      <c r="E4094" s="3" t="s">
        <v>976</v>
      </c>
      <c r="F4094" s="3" t="s">
        <v>16893</v>
      </c>
      <c r="G4094" s="3"/>
      <c r="H4094" s="3"/>
      <c r="I4094" s="4"/>
      <c r="J4094" s="4"/>
      <c r="K4094" s="4"/>
      <c r="L4094" s="4"/>
      <c r="M4094" s="4"/>
      <c r="N4094" s="4"/>
      <c r="O4094" s="4"/>
      <c r="P4094" s="4"/>
      <c r="Q4094" s="4"/>
      <c r="R4094" s="4"/>
      <c r="S4094" s="4"/>
      <c r="T4094" s="4"/>
      <c r="U4094" s="4"/>
      <c r="V4094" s="4"/>
      <c r="W4094" s="4"/>
      <c r="X4094" s="4"/>
      <c r="Y4094" s="4"/>
      <c r="Z4094" s="4"/>
    </row>
    <row r="4095" ht="15.75" customHeight="1">
      <c r="A4095" s="3" t="s">
        <v>16894</v>
      </c>
      <c r="B4095" s="3" t="s">
        <v>16895</v>
      </c>
      <c r="C4095" s="3" t="s">
        <v>8</v>
      </c>
      <c r="D4095" s="3" t="s">
        <v>16896</v>
      </c>
      <c r="E4095" s="3" t="s">
        <v>248</v>
      </c>
      <c r="F4095" s="3" t="s">
        <v>16897</v>
      </c>
      <c r="G4095" s="3"/>
      <c r="H4095" s="3"/>
      <c r="I4095" s="4"/>
      <c r="J4095" s="4"/>
      <c r="K4095" s="4"/>
      <c r="L4095" s="4"/>
      <c r="M4095" s="4"/>
      <c r="N4095" s="4"/>
      <c r="O4095" s="4"/>
      <c r="P4095" s="4"/>
      <c r="Q4095" s="4"/>
      <c r="R4095" s="4"/>
      <c r="S4095" s="4"/>
      <c r="T4095" s="4"/>
      <c r="U4095" s="4"/>
      <c r="V4095" s="4"/>
      <c r="W4095" s="4"/>
      <c r="X4095" s="4"/>
      <c r="Y4095" s="4"/>
      <c r="Z4095" s="4"/>
    </row>
    <row r="4096" ht="15.75" customHeight="1">
      <c r="A4096" s="3" t="s">
        <v>16898</v>
      </c>
      <c r="B4096" s="3" t="s">
        <v>16899</v>
      </c>
      <c r="C4096" s="3" t="s">
        <v>8</v>
      </c>
      <c r="D4096" s="3" t="s">
        <v>16900</v>
      </c>
      <c r="E4096" s="3" t="s">
        <v>302</v>
      </c>
      <c r="F4096" s="3" t="s">
        <v>16901</v>
      </c>
      <c r="G4096" s="3"/>
      <c r="H4096" s="3"/>
      <c r="I4096" s="4"/>
      <c r="J4096" s="4"/>
      <c r="K4096" s="4"/>
      <c r="L4096" s="4"/>
      <c r="M4096" s="4"/>
      <c r="N4096" s="4"/>
      <c r="O4096" s="4"/>
      <c r="P4096" s="4"/>
      <c r="Q4096" s="4"/>
      <c r="R4096" s="4"/>
      <c r="S4096" s="4"/>
      <c r="T4096" s="4"/>
      <c r="U4096" s="4"/>
      <c r="V4096" s="4"/>
      <c r="W4096" s="4"/>
      <c r="X4096" s="4"/>
      <c r="Y4096" s="4"/>
      <c r="Z4096" s="4"/>
    </row>
    <row r="4097" ht="15.75" customHeight="1">
      <c r="A4097" s="3" t="s">
        <v>16902</v>
      </c>
      <c r="B4097" s="3" t="s">
        <v>16903</v>
      </c>
      <c r="C4097" s="3" t="s">
        <v>8</v>
      </c>
      <c r="D4097" s="3" t="s">
        <v>16904</v>
      </c>
      <c r="E4097" s="3" t="s">
        <v>483</v>
      </c>
      <c r="F4097" s="3" t="s">
        <v>16905</v>
      </c>
      <c r="G4097" s="3"/>
      <c r="H4097" s="3"/>
      <c r="I4097" s="4"/>
      <c r="J4097" s="4"/>
      <c r="K4097" s="4"/>
      <c r="L4097" s="4"/>
      <c r="M4097" s="4"/>
      <c r="N4097" s="4"/>
      <c r="O4097" s="4"/>
      <c r="P4097" s="4"/>
      <c r="Q4097" s="4"/>
      <c r="R4097" s="4"/>
      <c r="S4097" s="4"/>
      <c r="T4097" s="4"/>
      <c r="U4097" s="4"/>
      <c r="V4097" s="4"/>
      <c r="W4097" s="4"/>
      <c r="X4097" s="4"/>
      <c r="Y4097" s="4"/>
      <c r="Z4097" s="4"/>
    </row>
    <row r="4098" ht="15.75" customHeight="1">
      <c r="A4098" s="5" t="s">
        <v>16906</v>
      </c>
      <c r="B4098" s="5" t="s">
        <v>16907</v>
      </c>
      <c r="C4098" s="5" t="s">
        <v>8</v>
      </c>
      <c r="D4098" s="5" t="s">
        <v>16908</v>
      </c>
      <c r="E4098" s="5" t="s">
        <v>1696</v>
      </c>
      <c r="F4098" s="5" t="s">
        <v>16909</v>
      </c>
    </row>
    <row r="4099" ht="15.75" customHeight="1">
      <c r="A4099" s="5" t="s">
        <v>16910</v>
      </c>
      <c r="B4099" s="5" t="s">
        <v>16911</v>
      </c>
      <c r="C4099" s="5" t="s">
        <v>8</v>
      </c>
      <c r="D4099" s="5" t="s">
        <v>16912</v>
      </c>
      <c r="E4099" s="5" t="s">
        <v>238</v>
      </c>
      <c r="F4099" s="5" t="s">
        <v>16913</v>
      </c>
    </row>
    <row r="4100" ht="15.75" customHeight="1">
      <c r="A4100" s="5" t="s">
        <v>16914</v>
      </c>
      <c r="B4100" s="5" t="s">
        <v>16915</v>
      </c>
      <c r="C4100" s="5" t="s">
        <v>8</v>
      </c>
      <c r="D4100" s="5" t="s">
        <v>16916</v>
      </c>
      <c r="E4100" s="5" t="s">
        <v>813</v>
      </c>
      <c r="F4100" s="5" t="s">
        <v>16917</v>
      </c>
    </row>
    <row r="4101" ht="15.75" customHeight="1">
      <c r="A4101" s="5" t="s">
        <v>16918</v>
      </c>
      <c r="B4101" s="5" t="s">
        <v>16919</v>
      </c>
      <c r="C4101" s="5" t="s">
        <v>8</v>
      </c>
      <c r="D4101" s="5" t="s">
        <v>16920</v>
      </c>
      <c r="E4101" s="5" t="s">
        <v>813</v>
      </c>
      <c r="F4101" s="5" t="s">
        <v>16921</v>
      </c>
    </row>
    <row r="4102" ht="15.75" customHeight="1">
      <c r="A4102" s="3" t="s">
        <v>16922</v>
      </c>
      <c r="B4102" s="3" t="s">
        <v>16923</v>
      </c>
      <c r="C4102" s="3" t="s">
        <v>8</v>
      </c>
      <c r="D4102" s="3" t="s">
        <v>16924</v>
      </c>
      <c r="E4102" s="3" t="s">
        <v>95</v>
      </c>
      <c r="F4102" s="3" t="s">
        <v>16925</v>
      </c>
      <c r="G4102" s="3"/>
      <c r="H4102" s="3"/>
      <c r="I4102" s="4"/>
      <c r="J4102" s="4"/>
      <c r="K4102" s="4"/>
      <c r="L4102" s="4"/>
      <c r="M4102" s="4"/>
      <c r="N4102" s="4"/>
      <c r="O4102" s="4"/>
      <c r="P4102" s="4"/>
      <c r="Q4102" s="4"/>
      <c r="R4102" s="4"/>
      <c r="S4102" s="4"/>
      <c r="T4102" s="4"/>
      <c r="U4102" s="4"/>
      <c r="V4102" s="4"/>
      <c r="W4102" s="4"/>
      <c r="X4102" s="4"/>
      <c r="Y4102" s="4"/>
      <c r="Z4102" s="4"/>
    </row>
    <row r="4103" ht="15.75" customHeight="1">
      <c r="A4103" s="5" t="s">
        <v>16926</v>
      </c>
      <c r="B4103" s="5" t="s">
        <v>16927</v>
      </c>
      <c r="C4103" s="5" t="s">
        <v>8</v>
      </c>
      <c r="D4103" s="5" t="s">
        <v>16928</v>
      </c>
      <c r="E4103" s="5" t="s">
        <v>1494</v>
      </c>
      <c r="F4103" s="5" t="s">
        <v>16929</v>
      </c>
    </row>
    <row r="4104" ht="15.75" customHeight="1">
      <c r="A4104" s="5" t="s">
        <v>16930</v>
      </c>
      <c r="B4104" s="5" t="s">
        <v>16931</v>
      </c>
      <c r="C4104" s="5" t="s">
        <v>8</v>
      </c>
      <c r="D4104" s="5" t="s">
        <v>16932</v>
      </c>
      <c r="E4104" s="5" t="s">
        <v>128</v>
      </c>
      <c r="F4104" s="5" t="s">
        <v>16933</v>
      </c>
    </row>
    <row r="4105" ht="15.75" customHeight="1">
      <c r="A4105" s="5" t="s">
        <v>16934</v>
      </c>
      <c r="B4105" s="5" t="s">
        <v>16935</v>
      </c>
      <c r="C4105" s="5" t="s">
        <v>8</v>
      </c>
      <c r="D4105" s="5" t="s">
        <v>16936</v>
      </c>
      <c r="E4105" s="5" t="s">
        <v>1494</v>
      </c>
      <c r="F4105" s="5" t="s">
        <v>16937</v>
      </c>
    </row>
    <row r="4106" ht="15.75" customHeight="1">
      <c r="A4106" s="3" t="s">
        <v>16938</v>
      </c>
      <c r="B4106" s="3" t="s">
        <v>16939</v>
      </c>
      <c r="C4106" s="3" t="s">
        <v>8</v>
      </c>
      <c r="D4106" s="3" t="s">
        <v>16940</v>
      </c>
      <c r="E4106" s="3" t="s">
        <v>1110</v>
      </c>
      <c r="F4106" s="3" t="s">
        <v>16941</v>
      </c>
      <c r="G4106" s="3"/>
      <c r="H4106" s="3"/>
      <c r="I4106" s="4"/>
      <c r="J4106" s="4"/>
      <c r="K4106" s="4"/>
      <c r="L4106" s="4"/>
      <c r="M4106" s="4"/>
      <c r="N4106" s="4"/>
      <c r="O4106" s="4"/>
      <c r="P4106" s="4"/>
      <c r="Q4106" s="4"/>
      <c r="R4106" s="4"/>
      <c r="S4106" s="4"/>
      <c r="T4106" s="4"/>
      <c r="U4106" s="4"/>
      <c r="V4106" s="4"/>
      <c r="W4106" s="4"/>
      <c r="X4106" s="4"/>
      <c r="Y4106" s="4"/>
      <c r="Z4106" s="4"/>
    </row>
    <row r="4107" ht="15.75" customHeight="1">
      <c r="A4107" s="5" t="s">
        <v>16942</v>
      </c>
      <c r="B4107" s="5" t="s">
        <v>16943</v>
      </c>
      <c r="C4107" s="5" t="s">
        <v>8</v>
      </c>
      <c r="D4107" s="5" t="s">
        <v>16944</v>
      </c>
      <c r="E4107" s="5" t="s">
        <v>40</v>
      </c>
      <c r="F4107" s="5" t="s">
        <v>16945</v>
      </c>
    </row>
    <row r="4108" ht="15.75" customHeight="1">
      <c r="A4108" s="3" t="s">
        <v>16946</v>
      </c>
      <c r="B4108" s="3" t="s">
        <v>16947</v>
      </c>
      <c r="C4108" s="3" t="s">
        <v>8</v>
      </c>
      <c r="D4108" s="3" t="s">
        <v>16948</v>
      </c>
      <c r="E4108" s="3" t="s">
        <v>689</v>
      </c>
      <c r="F4108" s="3" t="s">
        <v>16949</v>
      </c>
      <c r="G4108" s="3"/>
      <c r="H4108" s="3"/>
      <c r="I4108" s="4"/>
      <c r="J4108" s="4"/>
      <c r="K4108" s="4"/>
      <c r="L4108" s="4"/>
      <c r="M4108" s="4"/>
      <c r="N4108" s="4"/>
      <c r="O4108" s="4"/>
      <c r="P4108" s="4"/>
      <c r="Q4108" s="4"/>
      <c r="R4108" s="4"/>
      <c r="S4108" s="4"/>
      <c r="T4108" s="4"/>
      <c r="U4108" s="4"/>
      <c r="V4108" s="4"/>
      <c r="W4108" s="4"/>
      <c r="X4108" s="4"/>
      <c r="Y4108" s="4"/>
      <c r="Z4108" s="4"/>
    </row>
    <row r="4109" ht="15.75" customHeight="1">
      <c r="A4109" s="3" t="s">
        <v>16950</v>
      </c>
      <c r="B4109" s="3" t="s">
        <v>16951</v>
      </c>
      <c r="C4109" s="3" t="s">
        <v>8</v>
      </c>
      <c r="D4109" s="3" t="s">
        <v>16952</v>
      </c>
      <c r="E4109" s="3" t="s">
        <v>867</v>
      </c>
      <c r="F4109" s="3" t="s">
        <v>16953</v>
      </c>
      <c r="G4109" s="3"/>
      <c r="H4109" s="3"/>
      <c r="I4109" s="4"/>
      <c r="J4109" s="4"/>
      <c r="K4109" s="4"/>
      <c r="L4109" s="4"/>
      <c r="M4109" s="4"/>
      <c r="N4109" s="4"/>
      <c r="O4109" s="4"/>
      <c r="P4109" s="4"/>
      <c r="Q4109" s="4"/>
      <c r="R4109" s="4"/>
      <c r="S4109" s="4"/>
      <c r="T4109" s="4"/>
      <c r="U4109" s="4"/>
      <c r="V4109" s="4"/>
      <c r="W4109" s="4"/>
      <c r="X4109" s="4"/>
      <c r="Y4109" s="4"/>
      <c r="Z4109" s="4"/>
    </row>
    <row r="4110" ht="15.75" customHeight="1">
      <c r="A4110" s="3" t="s">
        <v>16954</v>
      </c>
      <c r="B4110" s="3" t="s">
        <v>16955</v>
      </c>
      <c r="C4110" s="3" t="s">
        <v>8</v>
      </c>
      <c r="D4110" s="3" t="s">
        <v>16956</v>
      </c>
      <c r="E4110" s="3" t="s">
        <v>15</v>
      </c>
      <c r="F4110" s="3" t="s">
        <v>16957</v>
      </c>
      <c r="G4110" s="3"/>
      <c r="H4110" s="3"/>
      <c r="I4110" s="4"/>
      <c r="J4110" s="4"/>
      <c r="K4110" s="4"/>
      <c r="L4110" s="4"/>
      <c r="M4110" s="4"/>
      <c r="N4110" s="4"/>
      <c r="O4110" s="4"/>
      <c r="P4110" s="4"/>
      <c r="Q4110" s="4"/>
      <c r="R4110" s="4"/>
      <c r="S4110" s="4"/>
      <c r="T4110" s="4"/>
      <c r="U4110" s="4"/>
      <c r="V4110" s="4"/>
      <c r="W4110" s="4"/>
      <c r="X4110" s="4"/>
      <c r="Y4110" s="4"/>
      <c r="Z4110" s="4"/>
    </row>
    <row r="4111" ht="15.75" customHeight="1">
      <c r="A4111" s="5" t="s">
        <v>16958</v>
      </c>
      <c r="B4111" s="5" t="s">
        <v>16959</v>
      </c>
      <c r="C4111" s="5" t="s">
        <v>8</v>
      </c>
      <c r="D4111" s="5" t="s">
        <v>16960</v>
      </c>
      <c r="E4111" s="5" t="s">
        <v>16961</v>
      </c>
      <c r="F4111" s="5" t="s">
        <v>16962</v>
      </c>
    </row>
    <row r="4112" ht="15.75" customHeight="1">
      <c r="A4112" s="3" t="s">
        <v>16963</v>
      </c>
      <c r="B4112" s="3" t="s">
        <v>16964</v>
      </c>
      <c r="C4112" s="3" t="s">
        <v>8</v>
      </c>
      <c r="D4112" s="3" t="s">
        <v>16965</v>
      </c>
      <c r="E4112" s="3" t="s">
        <v>1146</v>
      </c>
      <c r="F4112" s="3" t="s">
        <v>16966</v>
      </c>
      <c r="G4112" s="3"/>
      <c r="H4112" s="3"/>
      <c r="I4112" s="4"/>
      <c r="J4112" s="4"/>
      <c r="K4112" s="4"/>
      <c r="L4112" s="4"/>
      <c r="M4112" s="4"/>
      <c r="N4112" s="4"/>
      <c r="O4112" s="4"/>
      <c r="P4112" s="4"/>
      <c r="Q4112" s="4"/>
      <c r="R4112" s="4"/>
      <c r="S4112" s="4"/>
      <c r="T4112" s="4"/>
      <c r="U4112" s="4"/>
      <c r="V4112" s="4"/>
      <c r="W4112" s="4"/>
      <c r="X4112" s="4"/>
      <c r="Y4112" s="4"/>
      <c r="Z4112" s="4"/>
    </row>
    <row r="4113" ht="15.75" customHeight="1">
      <c r="A4113" s="5" t="s">
        <v>16967</v>
      </c>
      <c r="B4113" s="5" t="s">
        <v>16968</v>
      </c>
      <c r="C4113" s="5" t="s">
        <v>8</v>
      </c>
      <c r="D4113" s="5" t="s">
        <v>16969</v>
      </c>
      <c r="E4113" s="5" t="s">
        <v>40</v>
      </c>
      <c r="F4113" s="5" t="s">
        <v>16970</v>
      </c>
    </row>
    <row r="4114" ht="15.75" customHeight="1">
      <c r="A4114" s="3" t="s">
        <v>16971</v>
      </c>
      <c r="B4114" s="3" t="s">
        <v>16972</v>
      </c>
      <c r="C4114" s="3" t="s">
        <v>8</v>
      </c>
      <c r="D4114" s="3" t="s">
        <v>16973</v>
      </c>
      <c r="E4114" s="3" t="s">
        <v>339</v>
      </c>
      <c r="F4114" s="3" t="s">
        <v>16974</v>
      </c>
      <c r="G4114" s="3"/>
      <c r="H4114" s="3"/>
      <c r="I4114" s="4"/>
      <c r="J4114" s="4"/>
      <c r="K4114" s="4"/>
      <c r="L4114" s="4"/>
      <c r="M4114" s="4"/>
      <c r="N4114" s="4"/>
      <c r="O4114" s="4"/>
      <c r="P4114" s="4"/>
      <c r="Q4114" s="4"/>
      <c r="R4114" s="4"/>
      <c r="S4114" s="4"/>
      <c r="T4114" s="4"/>
      <c r="U4114" s="4"/>
      <c r="V4114" s="4"/>
      <c r="W4114" s="4"/>
      <c r="X4114" s="4"/>
      <c r="Y4114" s="4"/>
      <c r="Z4114" s="4"/>
    </row>
    <row r="4115" ht="15.75" customHeight="1">
      <c r="A4115" s="3" t="s">
        <v>16975</v>
      </c>
      <c r="B4115" s="3" t="s">
        <v>16976</v>
      </c>
      <c r="C4115" s="3" t="s">
        <v>8</v>
      </c>
      <c r="D4115" s="3" t="s">
        <v>16977</v>
      </c>
      <c r="E4115" s="3" t="s">
        <v>292</v>
      </c>
      <c r="F4115" s="3" t="s">
        <v>16978</v>
      </c>
      <c r="G4115" s="3"/>
      <c r="H4115" s="3"/>
      <c r="I4115" s="4"/>
      <c r="J4115" s="4"/>
      <c r="K4115" s="4"/>
      <c r="L4115" s="4"/>
      <c r="M4115" s="4"/>
      <c r="N4115" s="4"/>
      <c r="O4115" s="4"/>
      <c r="P4115" s="4"/>
      <c r="Q4115" s="4"/>
      <c r="R4115" s="4"/>
      <c r="S4115" s="4"/>
      <c r="T4115" s="4"/>
      <c r="U4115" s="4"/>
      <c r="V4115" s="4"/>
      <c r="W4115" s="4"/>
      <c r="X4115" s="4"/>
      <c r="Y4115" s="4"/>
      <c r="Z4115" s="4"/>
    </row>
    <row r="4116" ht="15.75" customHeight="1">
      <c r="A4116" s="5" t="s">
        <v>16979</v>
      </c>
      <c r="B4116" s="5" t="s">
        <v>16980</v>
      </c>
      <c r="C4116" s="5" t="s">
        <v>8</v>
      </c>
      <c r="D4116" s="5" t="s">
        <v>16981</v>
      </c>
      <c r="E4116" s="5" t="s">
        <v>2745</v>
      </c>
      <c r="F4116" s="5" t="s">
        <v>16982</v>
      </c>
    </row>
    <row r="4117" ht="15.75" customHeight="1">
      <c r="A4117" s="3" t="s">
        <v>16983</v>
      </c>
      <c r="B4117" s="3" t="s">
        <v>16984</v>
      </c>
      <c r="C4117" s="3" t="s">
        <v>8</v>
      </c>
      <c r="D4117" s="3" t="s">
        <v>16985</v>
      </c>
      <c r="E4117" s="3" t="s">
        <v>302</v>
      </c>
      <c r="F4117" s="3" t="s">
        <v>16986</v>
      </c>
      <c r="G4117" s="3"/>
      <c r="H4117" s="3"/>
      <c r="I4117" s="4"/>
      <c r="J4117" s="4"/>
      <c r="K4117" s="4"/>
      <c r="L4117" s="4"/>
      <c r="M4117" s="4"/>
      <c r="N4117" s="4"/>
      <c r="O4117" s="4"/>
      <c r="P4117" s="4"/>
      <c r="Q4117" s="4"/>
      <c r="R4117" s="4"/>
      <c r="S4117" s="4"/>
      <c r="T4117" s="4"/>
      <c r="U4117" s="4"/>
      <c r="V4117" s="4"/>
      <c r="W4117" s="4"/>
      <c r="X4117" s="4"/>
      <c r="Y4117" s="4"/>
      <c r="Z4117" s="4"/>
    </row>
    <row r="4118" ht="15.75" customHeight="1">
      <c r="A4118" s="5" t="s">
        <v>16987</v>
      </c>
      <c r="B4118" s="5" t="s">
        <v>16988</v>
      </c>
      <c r="C4118" s="5" t="s">
        <v>8</v>
      </c>
      <c r="D4118" s="5" t="s">
        <v>16989</v>
      </c>
      <c r="E4118" s="5" t="s">
        <v>3310</v>
      </c>
      <c r="F4118" s="5" t="s">
        <v>16990</v>
      </c>
    </row>
    <row r="4119" ht="15.75" customHeight="1">
      <c r="A4119" s="3" t="s">
        <v>16991</v>
      </c>
      <c r="B4119" s="3" t="s">
        <v>16992</v>
      </c>
      <c r="C4119" s="3" t="s">
        <v>8</v>
      </c>
      <c r="D4119" s="3" t="s">
        <v>16993</v>
      </c>
      <c r="E4119" s="3" t="s">
        <v>881</v>
      </c>
      <c r="F4119" s="3" t="s">
        <v>16994</v>
      </c>
      <c r="G4119" s="3"/>
      <c r="H4119" s="3"/>
      <c r="I4119" s="4"/>
      <c r="J4119" s="4"/>
      <c r="K4119" s="4"/>
      <c r="L4119" s="4"/>
      <c r="M4119" s="4"/>
      <c r="N4119" s="4"/>
      <c r="O4119" s="4"/>
      <c r="P4119" s="4"/>
      <c r="Q4119" s="4"/>
      <c r="R4119" s="4"/>
      <c r="S4119" s="4"/>
      <c r="T4119" s="4"/>
      <c r="U4119" s="4"/>
      <c r="V4119" s="4"/>
      <c r="W4119" s="4"/>
      <c r="X4119" s="4"/>
      <c r="Y4119" s="4"/>
      <c r="Z4119" s="4"/>
    </row>
    <row r="4120" ht="15.75" customHeight="1">
      <c r="A4120" s="3" t="s">
        <v>16995</v>
      </c>
      <c r="B4120" s="3" t="s">
        <v>16996</v>
      </c>
      <c r="C4120" s="3" t="s">
        <v>8</v>
      </c>
      <c r="D4120" s="3" t="s">
        <v>16997</v>
      </c>
      <c r="E4120" s="3" t="s">
        <v>12072</v>
      </c>
      <c r="F4120" s="3" t="s">
        <v>16998</v>
      </c>
      <c r="G4120" s="3"/>
      <c r="H4120" s="3"/>
      <c r="I4120" s="4"/>
      <c r="J4120" s="4"/>
      <c r="K4120" s="4"/>
      <c r="L4120" s="4"/>
      <c r="M4120" s="4"/>
      <c r="N4120" s="4"/>
      <c r="O4120" s="4"/>
      <c r="P4120" s="4"/>
      <c r="Q4120" s="4"/>
      <c r="R4120" s="4"/>
      <c r="S4120" s="4"/>
      <c r="T4120" s="4"/>
      <c r="U4120" s="4"/>
      <c r="V4120" s="4"/>
      <c r="W4120" s="4"/>
      <c r="X4120" s="4"/>
      <c r="Y4120" s="4"/>
      <c r="Z4120" s="4"/>
    </row>
    <row r="4121" ht="15.75" customHeight="1">
      <c r="A4121" s="5" t="s">
        <v>16999</v>
      </c>
      <c r="B4121" s="5" t="s">
        <v>17000</v>
      </c>
      <c r="C4121" s="5" t="s">
        <v>8</v>
      </c>
      <c r="D4121" s="5" t="s">
        <v>17001</v>
      </c>
      <c r="E4121" s="5" t="s">
        <v>549</v>
      </c>
      <c r="F4121" s="5" t="s">
        <v>17002</v>
      </c>
    </row>
    <row r="4122" ht="15.75" customHeight="1">
      <c r="A4122" s="5" t="s">
        <v>17003</v>
      </c>
      <c r="B4122" s="5" t="s">
        <v>17004</v>
      </c>
      <c r="C4122" s="5" t="s">
        <v>8</v>
      </c>
      <c r="D4122" s="5" t="s">
        <v>17005</v>
      </c>
      <c r="E4122" s="5" t="s">
        <v>5943</v>
      </c>
      <c r="F4122" s="5" t="s">
        <v>17006</v>
      </c>
    </row>
    <row r="4123" ht="15.75" customHeight="1">
      <c r="A4123" s="3" t="s">
        <v>17007</v>
      </c>
      <c r="B4123" s="3" t="s">
        <v>17008</v>
      </c>
      <c r="C4123" s="3" t="s">
        <v>8</v>
      </c>
      <c r="D4123" s="3" t="s">
        <v>17009</v>
      </c>
      <c r="E4123" s="3" t="s">
        <v>2307</v>
      </c>
      <c r="F4123" s="3" t="s">
        <v>17010</v>
      </c>
      <c r="G4123" s="3"/>
      <c r="H4123" s="3"/>
      <c r="I4123" s="4"/>
      <c r="J4123" s="4"/>
      <c r="K4123" s="4"/>
      <c r="L4123" s="4"/>
      <c r="M4123" s="4"/>
      <c r="N4123" s="4"/>
      <c r="O4123" s="4"/>
      <c r="P4123" s="4"/>
      <c r="Q4123" s="4"/>
      <c r="R4123" s="4"/>
      <c r="S4123" s="4"/>
      <c r="T4123" s="4"/>
      <c r="U4123" s="4"/>
      <c r="V4123" s="4"/>
      <c r="W4123" s="4"/>
      <c r="X4123" s="4"/>
      <c r="Y4123" s="4"/>
      <c r="Z4123" s="4"/>
    </row>
    <row r="4124" ht="15.75" customHeight="1">
      <c r="A4124" s="3" t="s">
        <v>17011</v>
      </c>
      <c r="B4124" s="3" t="s">
        <v>17012</v>
      </c>
      <c r="C4124" s="3" t="s">
        <v>8</v>
      </c>
      <c r="D4124" s="3" t="s">
        <v>17013</v>
      </c>
      <c r="E4124" s="3" t="s">
        <v>496</v>
      </c>
      <c r="F4124" s="3" t="s">
        <v>17014</v>
      </c>
      <c r="G4124" s="3"/>
      <c r="H4124" s="3"/>
      <c r="I4124" s="4"/>
      <c r="J4124" s="4"/>
      <c r="K4124" s="4"/>
      <c r="L4124" s="4"/>
      <c r="M4124" s="4"/>
      <c r="N4124" s="4"/>
      <c r="O4124" s="4"/>
      <c r="P4124" s="4"/>
      <c r="Q4124" s="4"/>
      <c r="R4124" s="4"/>
      <c r="S4124" s="4"/>
      <c r="T4124" s="4"/>
      <c r="U4124" s="4"/>
      <c r="V4124" s="4"/>
      <c r="W4124" s="4"/>
      <c r="X4124" s="4"/>
      <c r="Y4124" s="4"/>
      <c r="Z4124" s="4"/>
    </row>
    <row r="4125" ht="15.75" customHeight="1">
      <c r="A4125" s="3" t="s">
        <v>17015</v>
      </c>
      <c r="B4125" s="3" t="s">
        <v>17016</v>
      </c>
      <c r="C4125" s="3" t="s">
        <v>8</v>
      </c>
      <c r="D4125" s="3" t="s">
        <v>17017</v>
      </c>
      <c r="E4125" s="3" t="s">
        <v>723</v>
      </c>
      <c r="F4125" s="3" t="s">
        <v>17018</v>
      </c>
      <c r="G4125" s="3"/>
      <c r="H4125" s="3"/>
      <c r="I4125" s="4"/>
      <c r="J4125" s="4"/>
      <c r="K4125" s="4"/>
      <c r="L4125" s="4"/>
      <c r="M4125" s="4"/>
      <c r="N4125" s="4"/>
      <c r="O4125" s="4"/>
      <c r="P4125" s="4"/>
      <c r="Q4125" s="4"/>
      <c r="R4125" s="4"/>
      <c r="S4125" s="4"/>
      <c r="T4125" s="4"/>
      <c r="U4125" s="4"/>
      <c r="V4125" s="4"/>
      <c r="W4125" s="4"/>
      <c r="X4125" s="4"/>
      <c r="Y4125" s="4"/>
      <c r="Z4125" s="4"/>
    </row>
    <row r="4126" ht="15.75" customHeight="1">
      <c r="A4126" s="5" t="s">
        <v>17019</v>
      </c>
      <c r="B4126" s="5" t="s">
        <v>17020</v>
      </c>
      <c r="C4126" s="5" t="s">
        <v>8</v>
      </c>
      <c r="D4126" s="5" t="s">
        <v>17021</v>
      </c>
      <c r="E4126" s="5" t="s">
        <v>3123</v>
      </c>
      <c r="F4126" s="5" t="s">
        <v>17022</v>
      </c>
    </row>
    <row r="4127" ht="15.75" customHeight="1">
      <c r="A4127" s="3" t="s">
        <v>17023</v>
      </c>
      <c r="B4127" s="3" t="s">
        <v>17024</v>
      </c>
      <c r="C4127" s="3" t="s">
        <v>8</v>
      </c>
      <c r="D4127" s="3" t="s">
        <v>17025</v>
      </c>
      <c r="E4127" s="3" t="s">
        <v>1120</v>
      </c>
      <c r="F4127" s="3" t="s">
        <v>17026</v>
      </c>
      <c r="G4127" s="3"/>
      <c r="H4127" s="3"/>
      <c r="I4127" s="4"/>
      <c r="J4127" s="4"/>
      <c r="K4127" s="4"/>
      <c r="L4127" s="4"/>
      <c r="M4127" s="4"/>
      <c r="N4127" s="4"/>
      <c r="O4127" s="4"/>
      <c r="P4127" s="4"/>
      <c r="Q4127" s="4"/>
      <c r="R4127" s="4"/>
      <c r="S4127" s="4"/>
      <c r="T4127" s="4"/>
      <c r="U4127" s="4"/>
      <c r="V4127" s="4"/>
      <c r="W4127" s="4"/>
      <c r="X4127" s="4"/>
      <c r="Y4127" s="4"/>
      <c r="Z4127" s="4"/>
    </row>
    <row r="4128" ht="15.75" customHeight="1">
      <c r="A4128" s="5" t="s">
        <v>17027</v>
      </c>
      <c r="B4128" s="5" t="s">
        <v>17028</v>
      </c>
      <c r="C4128" s="5" t="s">
        <v>8</v>
      </c>
      <c r="D4128" s="5" t="s">
        <v>17029</v>
      </c>
      <c r="E4128" s="5" t="s">
        <v>520</v>
      </c>
      <c r="F4128" s="5" t="s">
        <v>17030</v>
      </c>
    </row>
    <row r="4129" ht="15.75" customHeight="1">
      <c r="A4129" s="5" t="s">
        <v>17031</v>
      </c>
      <c r="B4129" s="5" t="s">
        <v>17032</v>
      </c>
      <c r="C4129" s="5" t="s">
        <v>8</v>
      </c>
      <c r="D4129" s="5" t="s">
        <v>17033</v>
      </c>
      <c r="E4129" s="5" t="s">
        <v>381</v>
      </c>
      <c r="F4129" s="5" t="s">
        <v>17034</v>
      </c>
    </row>
    <row r="4130" ht="15.75" customHeight="1">
      <c r="A4130" s="3" t="s">
        <v>17035</v>
      </c>
      <c r="B4130" s="3" t="s">
        <v>17036</v>
      </c>
      <c r="C4130" s="3" t="s">
        <v>8</v>
      </c>
      <c r="D4130" s="3" t="s">
        <v>17037</v>
      </c>
      <c r="E4130" s="3" t="s">
        <v>554</v>
      </c>
      <c r="F4130" s="3" t="s">
        <v>17038</v>
      </c>
      <c r="G4130" s="3"/>
      <c r="H4130" s="3"/>
      <c r="I4130" s="4"/>
      <c r="J4130" s="4"/>
      <c r="K4130" s="4"/>
      <c r="L4130" s="4"/>
      <c r="M4130" s="4"/>
      <c r="N4130" s="4"/>
      <c r="O4130" s="4"/>
      <c r="P4130" s="4"/>
      <c r="Q4130" s="4"/>
      <c r="R4130" s="4"/>
      <c r="S4130" s="4"/>
      <c r="T4130" s="4"/>
      <c r="U4130" s="4"/>
      <c r="V4130" s="4"/>
      <c r="W4130" s="4"/>
      <c r="X4130" s="4"/>
      <c r="Y4130" s="4"/>
      <c r="Z4130" s="4"/>
    </row>
    <row r="4131" ht="15.75" customHeight="1">
      <c r="A4131" s="3" t="s">
        <v>17039</v>
      </c>
      <c r="B4131" s="3" t="s">
        <v>17040</v>
      </c>
      <c r="C4131" s="3" t="s">
        <v>8</v>
      </c>
      <c r="D4131" s="3" t="s">
        <v>17041</v>
      </c>
      <c r="E4131" s="3" t="s">
        <v>17042</v>
      </c>
      <c r="F4131" s="3" t="s">
        <v>17043</v>
      </c>
      <c r="G4131" s="3"/>
      <c r="H4131" s="3"/>
      <c r="I4131" s="4"/>
      <c r="J4131" s="4"/>
      <c r="K4131" s="4"/>
      <c r="L4131" s="4"/>
      <c r="M4131" s="4"/>
      <c r="N4131" s="4"/>
      <c r="O4131" s="4"/>
      <c r="P4131" s="4"/>
      <c r="Q4131" s="4"/>
      <c r="R4131" s="4"/>
      <c r="S4131" s="4"/>
      <c r="T4131" s="4"/>
      <c r="U4131" s="4"/>
      <c r="V4131" s="4"/>
      <c r="W4131" s="4"/>
      <c r="X4131" s="4"/>
      <c r="Y4131" s="4"/>
      <c r="Z4131" s="4"/>
    </row>
    <row r="4132" ht="15.75" customHeight="1">
      <c r="A4132" s="3" t="s">
        <v>17044</v>
      </c>
      <c r="B4132" s="3" t="s">
        <v>17045</v>
      </c>
      <c r="C4132" s="3" t="s">
        <v>8</v>
      </c>
      <c r="D4132" s="3" t="s">
        <v>17046</v>
      </c>
      <c r="E4132" s="3" t="s">
        <v>2358</v>
      </c>
      <c r="F4132" s="3" t="s">
        <v>17047</v>
      </c>
      <c r="G4132" s="3"/>
      <c r="H4132" s="3"/>
      <c r="I4132" s="4"/>
      <c r="J4132" s="4"/>
      <c r="K4132" s="4"/>
      <c r="L4132" s="4"/>
      <c r="M4132" s="4"/>
      <c r="N4132" s="4"/>
      <c r="O4132" s="4"/>
      <c r="P4132" s="4"/>
      <c r="Q4132" s="4"/>
      <c r="R4132" s="4"/>
      <c r="S4132" s="4"/>
      <c r="T4132" s="4"/>
      <c r="U4132" s="4"/>
      <c r="V4132" s="4"/>
      <c r="W4132" s="4"/>
      <c r="X4132" s="4"/>
      <c r="Y4132" s="4"/>
      <c r="Z4132" s="4"/>
    </row>
    <row r="4133" ht="15.75" customHeight="1">
      <c r="A4133" s="5" t="s">
        <v>17048</v>
      </c>
      <c r="B4133" s="5" t="s">
        <v>17049</v>
      </c>
      <c r="C4133" s="5" t="s">
        <v>8</v>
      </c>
      <c r="D4133" s="5" t="s">
        <v>17050</v>
      </c>
      <c r="E4133" s="5" t="s">
        <v>946</v>
      </c>
      <c r="F4133" s="5" t="s">
        <v>17051</v>
      </c>
    </row>
    <row r="4134" ht="15.75" customHeight="1">
      <c r="A4134" s="5" t="s">
        <v>17052</v>
      </c>
      <c r="B4134" s="5" t="s">
        <v>17053</v>
      </c>
      <c r="C4134" s="5" t="s">
        <v>8</v>
      </c>
      <c r="D4134" s="5" t="s">
        <v>17054</v>
      </c>
      <c r="E4134" s="5" t="s">
        <v>2745</v>
      </c>
      <c r="F4134" s="5" t="s">
        <v>17055</v>
      </c>
    </row>
    <row r="4135" ht="15.75" customHeight="1">
      <c r="A4135" s="3" t="s">
        <v>17056</v>
      </c>
      <c r="B4135" s="3" t="s">
        <v>17057</v>
      </c>
      <c r="C4135" s="3" t="s">
        <v>8</v>
      </c>
      <c r="D4135" s="3" t="s">
        <v>17058</v>
      </c>
      <c r="E4135" s="3" t="s">
        <v>2358</v>
      </c>
      <c r="F4135" s="3" t="s">
        <v>17059</v>
      </c>
      <c r="G4135" s="3"/>
      <c r="H4135" s="3"/>
      <c r="I4135" s="4"/>
      <c r="J4135" s="4"/>
      <c r="K4135" s="4"/>
      <c r="L4135" s="4"/>
      <c r="M4135" s="4"/>
      <c r="N4135" s="4"/>
      <c r="O4135" s="4"/>
      <c r="P4135" s="4"/>
      <c r="Q4135" s="4"/>
      <c r="R4135" s="4"/>
      <c r="S4135" s="4"/>
      <c r="T4135" s="4"/>
      <c r="U4135" s="4"/>
      <c r="V4135" s="4"/>
      <c r="W4135" s="4"/>
      <c r="X4135" s="4"/>
      <c r="Y4135" s="4"/>
      <c r="Z4135" s="4"/>
    </row>
    <row r="4136" ht="15.75" customHeight="1">
      <c r="A4136" s="5" t="s">
        <v>17060</v>
      </c>
      <c r="B4136" s="5" t="s">
        <v>17061</v>
      </c>
      <c r="C4136" s="5" t="s">
        <v>8</v>
      </c>
      <c r="D4136" s="5" t="s">
        <v>17062</v>
      </c>
      <c r="E4136" s="5" t="s">
        <v>5462</v>
      </c>
      <c r="F4136" s="5" t="s">
        <v>17063</v>
      </c>
    </row>
    <row r="4137" ht="15.75" customHeight="1">
      <c r="A4137" s="3" t="s">
        <v>17064</v>
      </c>
      <c r="B4137" s="3" t="s">
        <v>17065</v>
      </c>
      <c r="C4137" s="3" t="s">
        <v>8</v>
      </c>
      <c r="D4137" s="3" t="s">
        <v>17066</v>
      </c>
      <c r="E4137" s="3" t="s">
        <v>881</v>
      </c>
      <c r="F4137" s="3" t="s">
        <v>17067</v>
      </c>
      <c r="G4137" s="3"/>
      <c r="H4137" s="3"/>
      <c r="I4137" s="4"/>
      <c r="J4137" s="4"/>
      <c r="K4137" s="4"/>
      <c r="L4137" s="4"/>
      <c r="M4137" s="4"/>
      <c r="N4137" s="4"/>
      <c r="O4137" s="4"/>
      <c r="P4137" s="4"/>
      <c r="Q4137" s="4"/>
      <c r="R4137" s="4"/>
      <c r="S4137" s="4"/>
      <c r="T4137" s="4"/>
      <c r="U4137" s="4"/>
      <c r="V4137" s="4"/>
      <c r="W4137" s="4"/>
      <c r="X4137" s="4"/>
      <c r="Y4137" s="4"/>
      <c r="Z4137" s="4"/>
    </row>
    <row r="4138" ht="15.75" customHeight="1">
      <c r="A4138" s="3" t="s">
        <v>17068</v>
      </c>
      <c r="B4138" s="3" t="s">
        <v>17069</v>
      </c>
      <c r="C4138" s="3" t="s">
        <v>8</v>
      </c>
      <c r="D4138" s="3" t="s">
        <v>17070</v>
      </c>
      <c r="E4138" s="3" t="s">
        <v>248</v>
      </c>
      <c r="F4138" s="3" t="s">
        <v>17071</v>
      </c>
      <c r="G4138" s="3"/>
      <c r="H4138" s="3"/>
      <c r="I4138" s="4"/>
      <c r="J4138" s="4"/>
      <c r="K4138" s="4"/>
      <c r="L4138" s="4"/>
      <c r="M4138" s="4"/>
      <c r="N4138" s="4"/>
      <c r="O4138" s="4"/>
      <c r="P4138" s="4"/>
      <c r="Q4138" s="4"/>
      <c r="R4138" s="4"/>
      <c r="S4138" s="4"/>
      <c r="T4138" s="4"/>
      <c r="U4138" s="4"/>
      <c r="V4138" s="4"/>
      <c r="W4138" s="4"/>
      <c r="X4138" s="4"/>
      <c r="Y4138" s="4"/>
      <c r="Z4138" s="4"/>
    </row>
    <row r="4139" ht="15.75" customHeight="1">
      <c r="A4139" s="3" t="s">
        <v>17072</v>
      </c>
      <c r="B4139" s="3" t="s">
        <v>17073</v>
      </c>
      <c r="C4139" s="3" t="s">
        <v>8</v>
      </c>
      <c r="D4139" s="3" t="s">
        <v>17074</v>
      </c>
      <c r="E4139" s="3" t="s">
        <v>4911</v>
      </c>
      <c r="F4139" s="3" t="s">
        <v>17075</v>
      </c>
      <c r="G4139" s="3"/>
      <c r="H4139" s="3"/>
      <c r="I4139" s="4"/>
      <c r="J4139" s="4"/>
      <c r="K4139" s="4"/>
      <c r="L4139" s="4"/>
      <c r="M4139" s="4"/>
      <c r="N4139" s="4"/>
      <c r="O4139" s="4"/>
      <c r="P4139" s="4"/>
      <c r="Q4139" s="4"/>
      <c r="R4139" s="4"/>
      <c r="S4139" s="4"/>
      <c r="T4139" s="4"/>
      <c r="U4139" s="4"/>
      <c r="V4139" s="4"/>
      <c r="W4139" s="4"/>
      <c r="X4139" s="4"/>
      <c r="Y4139" s="4"/>
      <c r="Z4139" s="4"/>
    </row>
    <row r="4140" ht="15.75" customHeight="1">
      <c r="A4140" s="5" t="s">
        <v>17076</v>
      </c>
      <c r="B4140" s="5" t="s">
        <v>17077</v>
      </c>
      <c r="C4140" s="5" t="s">
        <v>8</v>
      </c>
      <c r="D4140" s="5" t="s">
        <v>17078</v>
      </c>
      <c r="E4140" s="5" t="s">
        <v>30</v>
      </c>
      <c r="F4140" s="5" t="s">
        <v>17079</v>
      </c>
    </row>
    <row r="4141" ht="15.75" customHeight="1">
      <c r="A4141" s="5" t="s">
        <v>17080</v>
      </c>
      <c r="B4141" s="5" t="s">
        <v>17081</v>
      </c>
      <c r="C4141" s="5" t="s">
        <v>8</v>
      </c>
      <c r="D4141" s="5" t="s">
        <v>17082</v>
      </c>
      <c r="E4141" s="5" t="s">
        <v>908</v>
      </c>
      <c r="F4141" s="5" t="s">
        <v>17083</v>
      </c>
    </row>
    <row r="4142" ht="15.75" customHeight="1">
      <c r="A4142" s="3" t="s">
        <v>17084</v>
      </c>
      <c r="B4142" s="3" t="s">
        <v>17085</v>
      </c>
      <c r="C4142" s="3" t="s">
        <v>8</v>
      </c>
      <c r="D4142" s="3" t="s">
        <v>17086</v>
      </c>
      <c r="E4142" s="3" t="s">
        <v>10</v>
      </c>
      <c r="F4142" s="3" t="s">
        <v>17087</v>
      </c>
      <c r="G4142" s="3"/>
      <c r="H4142" s="3"/>
      <c r="I4142" s="4"/>
      <c r="J4142" s="4"/>
      <c r="K4142" s="4"/>
      <c r="L4142" s="4"/>
      <c r="M4142" s="4"/>
      <c r="N4142" s="4"/>
      <c r="O4142" s="4"/>
      <c r="P4142" s="4"/>
      <c r="Q4142" s="4"/>
      <c r="R4142" s="4"/>
      <c r="S4142" s="4"/>
      <c r="T4142" s="4"/>
      <c r="U4142" s="4"/>
      <c r="V4142" s="4"/>
      <c r="W4142" s="4"/>
      <c r="X4142" s="4"/>
      <c r="Y4142" s="4"/>
      <c r="Z4142" s="4"/>
    </row>
    <row r="4143" ht="15.75" customHeight="1">
      <c r="A4143" s="3" t="s">
        <v>17088</v>
      </c>
      <c r="B4143" s="3" t="s">
        <v>17089</v>
      </c>
      <c r="C4143" s="3" t="s">
        <v>8</v>
      </c>
      <c r="D4143" s="3" t="s">
        <v>17090</v>
      </c>
      <c r="E4143" s="3" t="s">
        <v>243</v>
      </c>
      <c r="F4143" s="3" t="s">
        <v>17091</v>
      </c>
      <c r="G4143" s="3"/>
      <c r="H4143" s="3"/>
      <c r="I4143" s="4"/>
      <c r="J4143" s="4"/>
      <c r="K4143" s="4"/>
      <c r="L4143" s="4"/>
      <c r="M4143" s="4"/>
      <c r="N4143" s="4"/>
      <c r="O4143" s="4"/>
      <c r="P4143" s="4"/>
      <c r="Q4143" s="4"/>
      <c r="R4143" s="4"/>
      <c r="S4143" s="4"/>
      <c r="T4143" s="4"/>
      <c r="U4143" s="4"/>
      <c r="V4143" s="4"/>
      <c r="W4143" s="4"/>
      <c r="X4143" s="4"/>
      <c r="Y4143" s="4"/>
      <c r="Z4143" s="4"/>
    </row>
    <row r="4144" ht="15.75" customHeight="1">
      <c r="A4144" s="3" t="s">
        <v>17092</v>
      </c>
      <c r="B4144" s="3" t="s">
        <v>17093</v>
      </c>
      <c r="C4144" s="3" t="s">
        <v>8</v>
      </c>
      <c r="D4144" s="3" t="s">
        <v>17094</v>
      </c>
      <c r="E4144" s="3" t="s">
        <v>510</v>
      </c>
      <c r="F4144" s="3" t="s">
        <v>17095</v>
      </c>
      <c r="G4144" s="3"/>
      <c r="H4144" s="3"/>
      <c r="I4144" s="4"/>
      <c r="J4144" s="4"/>
      <c r="K4144" s="4"/>
      <c r="L4144" s="4"/>
      <c r="M4144" s="4"/>
      <c r="N4144" s="4"/>
      <c r="O4144" s="4"/>
      <c r="P4144" s="4"/>
      <c r="Q4144" s="4"/>
      <c r="R4144" s="4"/>
      <c r="S4144" s="4"/>
      <c r="T4144" s="4"/>
      <c r="U4144" s="4"/>
      <c r="V4144" s="4"/>
      <c r="W4144" s="4"/>
      <c r="X4144" s="4"/>
      <c r="Y4144" s="4"/>
      <c r="Z4144" s="4"/>
    </row>
    <row r="4145" ht="15.75" customHeight="1">
      <c r="A4145" s="3" t="s">
        <v>17096</v>
      </c>
      <c r="B4145" s="3" t="s">
        <v>17097</v>
      </c>
      <c r="C4145" s="3" t="s">
        <v>8</v>
      </c>
      <c r="D4145" s="3" t="s">
        <v>17098</v>
      </c>
      <c r="E4145" s="3" t="s">
        <v>415</v>
      </c>
      <c r="F4145" s="3" t="s">
        <v>17099</v>
      </c>
      <c r="G4145" s="3"/>
      <c r="H4145" s="3"/>
      <c r="I4145" s="4"/>
      <c r="J4145" s="4"/>
      <c r="K4145" s="4"/>
      <c r="L4145" s="4"/>
      <c r="M4145" s="4"/>
      <c r="N4145" s="4"/>
      <c r="O4145" s="4"/>
      <c r="P4145" s="4"/>
      <c r="Q4145" s="4"/>
      <c r="R4145" s="4"/>
      <c r="S4145" s="4"/>
      <c r="T4145" s="4"/>
      <c r="U4145" s="4"/>
      <c r="V4145" s="4"/>
      <c r="W4145" s="4"/>
      <c r="X4145" s="4"/>
      <c r="Y4145" s="4"/>
      <c r="Z4145" s="4"/>
    </row>
    <row r="4146" ht="15.75" customHeight="1">
      <c r="A4146" s="3" t="s">
        <v>17100</v>
      </c>
      <c r="B4146" s="3" t="s">
        <v>17101</v>
      </c>
      <c r="C4146" s="3" t="s">
        <v>8</v>
      </c>
      <c r="D4146" s="3" t="s">
        <v>17102</v>
      </c>
      <c r="E4146" s="3" t="s">
        <v>297</v>
      </c>
      <c r="F4146" s="3" t="s">
        <v>17103</v>
      </c>
      <c r="G4146" s="3"/>
      <c r="H4146" s="3"/>
      <c r="I4146" s="4"/>
      <c r="J4146" s="4"/>
      <c r="K4146" s="4"/>
      <c r="L4146" s="4"/>
      <c r="M4146" s="4"/>
      <c r="N4146" s="4"/>
      <c r="O4146" s="4"/>
      <c r="P4146" s="4"/>
      <c r="Q4146" s="4"/>
      <c r="R4146" s="4"/>
      <c r="S4146" s="4"/>
      <c r="T4146" s="4"/>
      <c r="U4146" s="4"/>
      <c r="V4146" s="4"/>
      <c r="W4146" s="4"/>
      <c r="X4146" s="4"/>
      <c r="Y4146" s="4"/>
      <c r="Z4146" s="4"/>
    </row>
    <row r="4147" ht="15.75" customHeight="1">
      <c r="A4147" s="3" t="s">
        <v>17104</v>
      </c>
      <c r="B4147" s="3" t="s">
        <v>17105</v>
      </c>
      <c r="C4147" s="3" t="s">
        <v>8</v>
      </c>
      <c r="D4147" s="3" t="s">
        <v>17106</v>
      </c>
      <c r="E4147" s="3" t="s">
        <v>450</v>
      </c>
      <c r="F4147" s="3" t="s">
        <v>17107</v>
      </c>
      <c r="G4147" s="3"/>
      <c r="H4147" s="3"/>
      <c r="I4147" s="4"/>
      <c r="J4147" s="4"/>
      <c r="K4147" s="4"/>
      <c r="L4147" s="4"/>
      <c r="M4147" s="4"/>
      <c r="N4147" s="4"/>
      <c r="O4147" s="4"/>
      <c r="P4147" s="4"/>
      <c r="Q4147" s="4"/>
      <c r="R4147" s="4"/>
      <c r="S4147" s="4"/>
      <c r="T4147" s="4"/>
      <c r="U4147" s="4"/>
      <c r="V4147" s="4"/>
      <c r="W4147" s="4"/>
      <c r="X4147" s="4"/>
      <c r="Y4147" s="4"/>
      <c r="Z4147" s="4"/>
    </row>
    <row r="4148" ht="15.75" customHeight="1">
      <c r="A4148" s="3" t="s">
        <v>17108</v>
      </c>
      <c r="B4148" s="3" t="s">
        <v>17109</v>
      </c>
      <c r="C4148" s="3" t="s">
        <v>8</v>
      </c>
      <c r="D4148" s="3" t="s">
        <v>17110</v>
      </c>
      <c r="E4148" s="3" t="s">
        <v>180</v>
      </c>
      <c r="F4148" s="3" t="s">
        <v>17111</v>
      </c>
      <c r="G4148" s="3"/>
      <c r="H4148" s="3"/>
      <c r="I4148" s="4"/>
      <c r="J4148" s="4"/>
      <c r="K4148" s="4"/>
      <c r="L4148" s="4"/>
      <c r="M4148" s="4"/>
      <c r="N4148" s="4"/>
      <c r="O4148" s="4"/>
      <c r="P4148" s="4"/>
      <c r="Q4148" s="4"/>
      <c r="R4148" s="4"/>
      <c r="S4148" s="4"/>
      <c r="T4148" s="4"/>
      <c r="U4148" s="4"/>
      <c r="V4148" s="4"/>
      <c r="W4148" s="4"/>
      <c r="X4148" s="4"/>
      <c r="Y4148" s="4"/>
      <c r="Z4148" s="4"/>
    </row>
    <row r="4149" ht="15.75" customHeight="1">
      <c r="A4149" s="5" t="s">
        <v>17112</v>
      </c>
      <c r="B4149" s="5" t="s">
        <v>17113</v>
      </c>
      <c r="C4149" s="5" t="s">
        <v>8</v>
      </c>
      <c r="D4149" s="5" t="s">
        <v>17114</v>
      </c>
      <c r="E4149" s="5" t="s">
        <v>967</v>
      </c>
      <c r="F4149" s="5" t="s">
        <v>17115</v>
      </c>
    </row>
    <row r="4150" ht="15.75" customHeight="1">
      <c r="A4150" s="3" t="s">
        <v>17116</v>
      </c>
      <c r="B4150" s="3" t="s">
        <v>17117</v>
      </c>
      <c r="C4150" s="3" t="s">
        <v>8</v>
      </c>
      <c r="D4150" s="3" t="s">
        <v>17118</v>
      </c>
      <c r="E4150" s="3" t="s">
        <v>976</v>
      </c>
      <c r="F4150" s="3" t="s">
        <v>17119</v>
      </c>
      <c r="G4150" s="3"/>
      <c r="H4150" s="3"/>
      <c r="I4150" s="4"/>
      <c r="J4150" s="4"/>
      <c r="K4150" s="4"/>
      <c r="L4150" s="4"/>
      <c r="M4150" s="4"/>
      <c r="N4150" s="4"/>
      <c r="O4150" s="4"/>
      <c r="P4150" s="4"/>
      <c r="Q4150" s="4"/>
      <c r="R4150" s="4"/>
      <c r="S4150" s="4"/>
      <c r="T4150" s="4"/>
      <c r="U4150" s="4"/>
      <c r="V4150" s="4"/>
      <c r="W4150" s="4"/>
      <c r="X4150" s="4"/>
      <c r="Y4150" s="4"/>
      <c r="Z4150" s="4"/>
    </row>
    <row r="4151" ht="15.75" customHeight="1">
      <c r="A4151" s="3" t="s">
        <v>17120</v>
      </c>
      <c r="B4151" s="3" t="s">
        <v>17121</v>
      </c>
      <c r="C4151" s="3" t="s">
        <v>8</v>
      </c>
      <c r="D4151" s="3" t="s">
        <v>17122</v>
      </c>
      <c r="E4151" s="3" t="s">
        <v>1044</v>
      </c>
      <c r="F4151" s="3" t="s">
        <v>17123</v>
      </c>
      <c r="G4151" s="3"/>
      <c r="H4151" s="3"/>
      <c r="I4151" s="4"/>
      <c r="J4151" s="4"/>
      <c r="K4151" s="4"/>
      <c r="L4151" s="4"/>
      <c r="M4151" s="4"/>
      <c r="N4151" s="4"/>
      <c r="O4151" s="4"/>
      <c r="P4151" s="4"/>
      <c r="Q4151" s="4"/>
      <c r="R4151" s="4"/>
      <c r="S4151" s="4"/>
      <c r="T4151" s="4"/>
      <c r="U4151" s="4"/>
      <c r="V4151" s="4"/>
      <c r="W4151" s="4"/>
      <c r="X4151" s="4"/>
      <c r="Y4151" s="4"/>
      <c r="Z4151" s="4"/>
    </row>
    <row r="4152" ht="15.75" customHeight="1">
      <c r="A4152" s="5" t="s">
        <v>17124</v>
      </c>
      <c r="B4152" s="5" t="s">
        <v>17125</v>
      </c>
      <c r="C4152" s="5" t="s">
        <v>8</v>
      </c>
      <c r="D4152" s="5" t="s">
        <v>17126</v>
      </c>
      <c r="E4152" s="5" t="s">
        <v>40</v>
      </c>
      <c r="F4152" s="5" t="s">
        <v>17127</v>
      </c>
    </row>
    <row r="4153" ht="15.75" customHeight="1">
      <c r="A4153" s="5" t="s">
        <v>17128</v>
      </c>
      <c r="B4153" s="5" t="s">
        <v>17129</v>
      </c>
      <c r="C4153" s="5" t="s">
        <v>8</v>
      </c>
      <c r="D4153" s="5" t="s">
        <v>17130</v>
      </c>
      <c r="E4153" s="5" t="s">
        <v>544</v>
      </c>
      <c r="F4153" s="5" t="s">
        <v>17131</v>
      </c>
    </row>
    <row r="4154" ht="15.75" customHeight="1">
      <c r="A4154" s="5" t="s">
        <v>17132</v>
      </c>
      <c r="B4154" s="5" t="s">
        <v>17133</v>
      </c>
      <c r="C4154" s="5" t="s">
        <v>8</v>
      </c>
      <c r="D4154" s="5" t="s">
        <v>17134</v>
      </c>
      <c r="E4154" s="5" t="s">
        <v>381</v>
      </c>
      <c r="F4154" s="5" t="s">
        <v>17135</v>
      </c>
    </row>
    <row r="4155" ht="15.75" customHeight="1">
      <c r="A4155" s="3" t="s">
        <v>17136</v>
      </c>
      <c r="B4155" s="3" t="s">
        <v>17137</v>
      </c>
      <c r="C4155" s="3" t="s">
        <v>8</v>
      </c>
      <c r="D4155" s="3" t="s">
        <v>17138</v>
      </c>
      <c r="E4155" s="3" t="s">
        <v>90</v>
      </c>
      <c r="F4155" s="3" t="s">
        <v>17139</v>
      </c>
      <c r="G4155" s="3"/>
      <c r="H4155" s="3"/>
      <c r="I4155" s="4"/>
      <c r="J4155" s="4"/>
      <c r="K4155" s="4"/>
      <c r="L4155" s="4"/>
      <c r="M4155" s="4"/>
      <c r="N4155" s="4"/>
      <c r="O4155" s="4"/>
      <c r="P4155" s="4"/>
      <c r="Q4155" s="4"/>
      <c r="R4155" s="4"/>
      <c r="S4155" s="4"/>
      <c r="T4155" s="4"/>
      <c r="U4155" s="4"/>
      <c r="V4155" s="4"/>
      <c r="W4155" s="4"/>
      <c r="X4155" s="4"/>
      <c r="Y4155" s="4"/>
      <c r="Z4155" s="4"/>
    </row>
    <row r="4156" ht="15.75" customHeight="1">
      <c r="A4156" s="3" t="s">
        <v>17140</v>
      </c>
      <c r="B4156" s="3" t="s">
        <v>17141</v>
      </c>
      <c r="C4156" s="3" t="s">
        <v>8</v>
      </c>
      <c r="D4156" s="3" t="s">
        <v>17142</v>
      </c>
      <c r="E4156" s="3" t="s">
        <v>1369</v>
      </c>
      <c r="F4156" s="3" t="s">
        <v>17143</v>
      </c>
      <c r="G4156" s="3"/>
      <c r="H4156" s="3"/>
      <c r="I4156" s="4"/>
      <c r="J4156" s="4"/>
      <c r="K4156" s="4"/>
      <c r="L4156" s="4"/>
      <c r="M4156" s="4"/>
      <c r="N4156" s="4"/>
      <c r="O4156" s="4"/>
      <c r="P4156" s="4"/>
      <c r="Q4156" s="4"/>
      <c r="R4156" s="4"/>
      <c r="S4156" s="4"/>
      <c r="T4156" s="4"/>
      <c r="U4156" s="4"/>
      <c r="V4156" s="4"/>
      <c r="W4156" s="4"/>
      <c r="X4156" s="4"/>
      <c r="Y4156" s="4"/>
      <c r="Z4156" s="4"/>
    </row>
    <row r="4157" ht="15.75" customHeight="1">
      <c r="A4157" s="3" t="s">
        <v>17144</v>
      </c>
      <c r="B4157" s="3" t="s">
        <v>17145</v>
      </c>
      <c r="C4157" s="3" t="s">
        <v>8</v>
      </c>
      <c r="D4157" s="3" t="s">
        <v>17146</v>
      </c>
      <c r="E4157" s="3" t="s">
        <v>430</v>
      </c>
      <c r="F4157" s="3" t="s">
        <v>17147</v>
      </c>
      <c r="G4157" s="3"/>
      <c r="H4157" s="3"/>
      <c r="I4157" s="4"/>
      <c r="J4157" s="4"/>
      <c r="K4157" s="4"/>
      <c r="L4157" s="4"/>
      <c r="M4157" s="4"/>
      <c r="N4157" s="4"/>
      <c r="O4157" s="4"/>
      <c r="P4157" s="4"/>
      <c r="Q4157" s="4"/>
      <c r="R4157" s="4"/>
      <c r="S4157" s="4"/>
      <c r="T4157" s="4"/>
      <c r="U4157" s="4"/>
      <c r="V4157" s="4"/>
      <c r="W4157" s="4"/>
      <c r="X4157" s="4"/>
      <c r="Y4157" s="4"/>
      <c r="Z4157" s="4"/>
    </row>
    <row r="4158" ht="15.75" customHeight="1">
      <c r="A4158" s="5" t="s">
        <v>17148</v>
      </c>
      <c r="B4158" s="5" t="s">
        <v>17149</v>
      </c>
      <c r="C4158" s="5" t="s">
        <v>8</v>
      </c>
      <c r="D4158" s="5" t="s">
        <v>17150</v>
      </c>
      <c r="E4158" s="5" t="s">
        <v>185</v>
      </c>
      <c r="F4158" s="5" t="s">
        <v>17151</v>
      </c>
    </row>
    <row r="4159" ht="15.75" customHeight="1">
      <c r="A4159" s="3" t="s">
        <v>17152</v>
      </c>
      <c r="B4159" s="3" t="s">
        <v>17153</v>
      </c>
      <c r="C4159" s="3" t="s">
        <v>8</v>
      </c>
      <c r="D4159" s="3" t="s">
        <v>17154</v>
      </c>
      <c r="E4159" s="3" t="s">
        <v>1687</v>
      </c>
      <c r="F4159" s="3" t="s">
        <v>17155</v>
      </c>
      <c r="G4159" s="3"/>
      <c r="H4159" s="3"/>
      <c r="I4159" s="4"/>
      <c r="J4159" s="4"/>
      <c r="K4159" s="4"/>
      <c r="L4159" s="4"/>
      <c r="M4159" s="4"/>
      <c r="N4159" s="4"/>
      <c r="O4159" s="4"/>
      <c r="P4159" s="4"/>
      <c r="Q4159" s="4"/>
      <c r="R4159" s="4"/>
      <c r="S4159" s="4"/>
      <c r="T4159" s="4"/>
      <c r="U4159" s="4"/>
      <c r="V4159" s="4"/>
      <c r="W4159" s="4"/>
      <c r="X4159" s="4"/>
      <c r="Y4159" s="4"/>
      <c r="Z4159" s="4"/>
    </row>
    <row r="4160" ht="15.75" customHeight="1">
      <c r="A4160" s="3" t="s">
        <v>17156</v>
      </c>
      <c r="B4160" s="3" t="s">
        <v>17157</v>
      </c>
      <c r="C4160" s="3" t="s">
        <v>8</v>
      </c>
      <c r="D4160" s="3" t="s">
        <v>17158</v>
      </c>
      <c r="E4160" s="3" t="s">
        <v>11733</v>
      </c>
      <c r="F4160" s="3" t="s">
        <v>17159</v>
      </c>
      <c r="G4160" s="3"/>
      <c r="H4160" s="3"/>
      <c r="I4160" s="4"/>
      <c r="J4160" s="4"/>
      <c r="K4160" s="4"/>
      <c r="L4160" s="4"/>
      <c r="M4160" s="4"/>
      <c r="N4160" s="4"/>
      <c r="O4160" s="4"/>
      <c r="P4160" s="4"/>
      <c r="Q4160" s="4"/>
      <c r="R4160" s="4"/>
      <c r="S4160" s="4"/>
      <c r="T4160" s="4"/>
      <c r="U4160" s="4"/>
      <c r="V4160" s="4"/>
      <c r="W4160" s="4"/>
      <c r="X4160" s="4"/>
      <c r="Y4160" s="4"/>
      <c r="Z4160" s="4"/>
    </row>
    <row r="4161" ht="15.75" customHeight="1">
      <c r="A4161" s="3" t="s">
        <v>17160</v>
      </c>
      <c r="B4161" s="3" t="s">
        <v>17161</v>
      </c>
      <c r="C4161" s="3" t="s">
        <v>8</v>
      </c>
      <c r="D4161" s="3" t="s">
        <v>17162</v>
      </c>
      <c r="E4161" s="3" t="s">
        <v>9340</v>
      </c>
      <c r="F4161" s="3" t="s">
        <v>17163</v>
      </c>
      <c r="G4161" s="3"/>
      <c r="H4161" s="3"/>
      <c r="I4161" s="4"/>
      <c r="J4161" s="4"/>
      <c r="K4161" s="4"/>
      <c r="L4161" s="4"/>
      <c r="M4161" s="4"/>
      <c r="N4161" s="4"/>
      <c r="O4161" s="4"/>
      <c r="P4161" s="4"/>
      <c r="Q4161" s="4"/>
      <c r="R4161" s="4"/>
      <c r="S4161" s="4"/>
      <c r="T4161" s="4"/>
      <c r="U4161" s="4"/>
      <c r="V4161" s="4"/>
      <c r="W4161" s="4"/>
      <c r="X4161" s="4"/>
      <c r="Y4161" s="4"/>
      <c r="Z4161" s="4"/>
    </row>
    <row r="4162" ht="15.75" customHeight="1">
      <c r="A4162" s="5" t="s">
        <v>17164</v>
      </c>
      <c r="B4162" s="5" t="s">
        <v>17165</v>
      </c>
      <c r="C4162" s="5" t="s">
        <v>8</v>
      </c>
      <c r="D4162" s="5" t="s">
        <v>17166</v>
      </c>
      <c r="E4162" s="5" t="s">
        <v>40</v>
      </c>
      <c r="F4162" s="5" t="s">
        <v>17167</v>
      </c>
    </row>
    <row r="4163" ht="15.75" customHeight="1">
      <c r="A4163" s="5" t="s">
        <v>17168</v>
      </c>
      <c r="B4163" s="5" t="s">
        <v>17169</v>
      </c>
      <c r="C4163" s="5" t="s">
        <v>8</v>
      </c>
      <c r="D4163" s="5" t="s">
        <v>17170</v>
      </c>
      <c r="E4163" s="5" t="s">
        <v>544</v>
      </c>
      <c r="F4163" s="5" t="s">
        <v>17171</v>
      </c>
    </row>
    <row r="4164" ht="15.75" customHeight="1">
      <c r="A4164" s="5" t="s">
        <v>17172</v>
      </c>
      <c r="B4164" s="5" t="s">
        <v>17173</v>
      </c>
      <c r="C4164" s="5" t="s">
        <v>8</v>
      </c>
      <c r="D4164" s="5" t="s">
        <v>17174</v>
      </c>
      <c r="E4164" s="5" t="s">
        <v>17175</v>
      </c>
      <c r="F4164" s="5" t="s">
        <v>17176</v>
      </c>
    </row>
    <row r="4165" ht="15.75" customHeight="1">
      <c r="A4165" s="3" t="s">
        <v>17177</v>
      </c>
      <c r="B4165" s="3" t="s">
        <v>17178</v>
      </c>
      <c r="C4165" s="3" t="s">
        <v>8</v>
      </c>
      <c r="D4165" s="3" t="s">
        <v>17179</v>
      </c>
      <c r="E4165" s="3" t="s">
        <v>415</v>
      </c>
      <c r="F4165" s="3" t="s">
        <v>17180</v>
      </c>
      <c r="G4165" s="3"/>
      <c r="H4165" s="3"/>
      <c r="I4165" s="4"/>
      <c r="J4165" s="4"/>
      <c r="K4165" s="4"/>
      <c r="L4165" s="4"/>
      <c r="M4165" s="4"/>
      <c r="N4165" s="4"/>
      <c r="O4165" s="4"/>
      <c r="P4165" s="4"/>
      <c r="Q4165" s="4"/>
      <c r="R4165" s="4"/>
      <c r="S4165" s="4"/>
      <c r="T4165" s="4"/>
      <c r="U4165" s="4"/>
      <c r="V4165" s="4"/>
      <c r="W4165" s="4"/>
      <c r="X4165" s="4"/>
      <c r="Y4165" s="4"/>
      <c r="Z4165" s="4"/>
    </row>
    <row r="4166" ht="15.75" customHeight="1">
      <c r="A4166" s="5" t="s">
        <v>17181</v>
      </c>
      <c r="B4166" s="5" t="s">
        <v>17182</v>
      </c>
      <c r="C4166" s="5" t="s">
        <v>8</v>
      </c>
      <c r="D4166" s="5" t="s">
        <v>17183</v>
      </c>
      <c r="E4166" s="5" t="s">
        <v>8682</v>
      </c>
      <c r="F4166" s="5" t="s">
        <v>17184</v>
      </c>
    </row>
    <row r="4167" ht="15.75" customHeight="1">
      <c r="A4167" s="3" t="s">
        <v>17185</v>
      </c>
      <c r="B4167" s="3" t="s">
        <v>17186</v>
      </c>
      <c r="C4167" s="3" t="s">
        <v>8</v>
      </c>
      <c r="D4167" s="3" t="s">
        <v>17187</v>
      </c>
      <c r="E4167" s="3" t="s">
        <v>1339</v>
      </c>
      <c r="F4167" s="3" t="s">
        <v>17188</v>
      </c>
      <c r="G4167" s="3"/>
      <c r="H4167" s="3"/>
      <c r="I4167" s="4"/>
      <c r="J4167" s="4"/>
      <c r="K4167" s="4"/>
      <c r="L4167" s="4"/>
      <c r="M4167" s="4"/>
      <c r="N4167" s="4"/>
      <c r="O4167" s="4"/>
      <c r="P4167" s="4"/>
      <c r="Q4167" s="4"/>
      <c r="R4167" s="4"/>
      <c r="S4167" s="4"/>
      <c r="T4167" s="4"/>
      <c r="U4167" s="4"/>
      <c r="V4167" s="4"/>
      <c r="W4167" s="4"/>
      <c r="X4167" s="4"/>
      <c r="Y4167" s="4"/>
      <c r="Z4167" s="4"/>
    </row>
    <row r="4168" ht="15.75" customHeight="1">
      <c r="A4168" s="3" t="s">
        <v>17189</v>
      </c>
      <c r="B4168" s="3" t="s">
        <v>17190</v>
      </c>
      <c r="C4168" s="3" t="s">
        <v>8</v>
      </c>
      <c r="D4168" s="3" t="s">
        <v>17191</v>
      </c>
      <c r="E4168" s="3" t="s">
        <v>2827</v>
      </c>
      <c r="F4168" s="3" t="s">
        <v>17192</v>
      </c>
      <c r="G4168" s="3"/>
      <c r="H4168" s="3"/>
      <c r="I4168" s="4"/>
      <c r="J4168" s="4"/>
      <c r="K4168" s="4"/>
      <c r="L4168" s="4"/>
      <c r="M4168" s="4"/>
      <c r="N4168" s="4"/>
      <c r="O4168" s="4"/>
      <c r="P4168" s="4"/>
      <c r="Q4168" s="4"/>
      <c r="R4168" s="4"/>
      <c r="S4168" s="4"/>
      <c r="T4168" s="4"/>
      <c r="U4168" s="4"/>
      <c r="V4168" s="4"/>
      <c r="W4168" s="4"/>
      <c r="X4168" s="4"/>
      <c r="Y4168" s="4"/>
      <c r="Z4168" s="4"/>
    </row>
    <row r="4169" ht="15.75" customHeight="1">
      <c r="A4169" s="3" t="s">
        <v>17193</v>
      </c>
      <c r="B4169" s="3" t="s">
        <v>17194</v>
      </c>
      <c r="C4169" s="3" t="s">
        <v>8</v>
      </c>
      <c r="D4169" s="3" t="s">
        <v>17195</v>
      </c>
      <c r="E4169" s="3" t="s">
        <v>478</v>
      </c>
      <c r="F4169" s="3" t="s">
        <v>17196</v>
      </c>
      <c r="G4169" s="3"/>
      <c r="H4169" s="3"/>
      <c r="I4169" s="4"/>
      <c r="J4169" s="4"/>
      <c r="K4169" s="4"/>
      <c r="L4169" s="4"/>
      <c r="M4169" s="4"/>
      <c r="N4169" s="4"/>
      <c r="O4169" s="4"/>
      <c r="P4169" s="4"/>
      <c r="Q4169" s="4"/>
      <c r="R4169" s="4"/>
      <c r="S4169" s="4"/>
      <c r="T4169" s="4"/>
      <c r="U4169" s="4"/>
      <c r="V4169" s="4"/>
      <c r="W4169" s="4"/>
      <c r="X4169" s="4"/>
      <c r="Y4169" s="4"/>
      <c r="Z4169" s="4"/>
    </row>
    <row r="4170" ht="15.75" customHeight="1">
      <c r="A4170" s="3" t="s">
        <v>17197</v>
      </c>
      <c r="B4170" s="3" t="s">
        <v>17198</v>
      </c>
      <c r="C4170" s="3" t="s">
        <v>8</v>
      </c>
      <c r="D4170" s="3" t="s">
        <v>17199</v>
      </c>
      <c r="E4170" s="3" t="s">
        <v>881</v>
      </c>
      <c r="F4170" s="3" t="s">
        <v>17200</v>
      </c>
      <c r="G4170" s="3"/>
      <c r="H4170" s="3"/>
      <c r="I4170" s="4"/>
      <c r="J4170" s="4"/>
      <c r="K4170" s="4"/>
      <c r="L4170" s="4"/>
      <c r="M4170" s="4"/>
      <c r="N4170" s="4"/>
      <c r="O4170" s="4"/>
      <c r="P4170" s="4"/>
      <c r="Q4170" s="4"/>
      <c r="R4170" s="4"/>
      <c r="S4170" s="4"/>
      <c r="T4170" s="4"/>
      <c r="U4170" s="4"/>
      <c r="V4170" s="4"/>
      <c r="W4170" s="4"/>
      <c r="X4170" s="4"/>
      <c r="Y4170" s="4"/>
      <c r="Z4170" s="4"/>
    </row>
    <row r="4171" ht="15.75" customHeight="1">
      <c r="A4171" s="3" t="s">
        <v>17201</v>
      </c>
      <c r="B4171" s="3" t="s">
        <v>17202</v>
      </c>
      <c r="C4171" s="3" t="s">
        <v>8</v>
      </c>
      <c r="D4171" s="3" t="s">
        <v>17203</v>
      </c>
      <c r="E4171" s="3" t="s">
        <v>400</v>
      </c>
      <c r="F4171" s="3" t="s">
        <v>17204</v>
      </c>
      <c r="G4171" s="3"/>
      <c r="H4171" s="3"/>
      <c r="I4171" s="4"/>
      <c r="J4171" s="4"/>
      <c r="K4171" s="4"/>
      <c r="L4171" s="4"/>
      <c r="M4171" s="4"/>
      <c r="N4171" s="4"/>
      <c r="O4171" s="4"/>
      <c r="P4171" s="4"/>
      <c r="Q4171" s="4"/>
      <c r="R4171" s="4"/>
      <c r="S4171" s="4"/>
      <c r="T4171" s="4"/>
      <c r="U4171" s="4"/>
      <c r="V4171" s="4"/>
      <c r="W4171" s="4"/>
      <c r="X4171" s="4"/>
      <c r="Y4171" s="4"/>
      <c r="Z4171" s="4"/>
    </row>
    <row r="4172" ht="15.75" customHeight="1">
      <c r="A4172" s="3" t="s">
        <v>17205</v>
      </c>
      <c r="B4172" s="3" t="s">
        <v>17206</v>
      </c>
      <c r="C4172" s="3" t="s">
        <v>8</v>
      </c>
      <c r="D4172" s="3" t="s">
        <v>17207</v>
      </c>
      <c r="E4172" s="3" t="s">
        <v>1747</v>
      </c>
      <c r="F4172" s="3" t="s">
        <v>17208</v>
      </c>
      <c r="G4172" s="3"/>
      <c r="H4172" s="3"/>
      <c r="I4172" s="4"/>
      <c r="J4172" s="4"/>
      <c r="K4172" s="4"/>
      <c r="L4172" s="4"/>
      <c r="M4172" s="4"/>
      <c r="N4172" s="4"/>
      <c r="O4172" s="4"/>
      <c r="P4172" s="4"/>
      <c r="Q4172" s="4"/>
      <c r="R4172" s="4"/>
      <c r="S4172" s="4"/>
      <c r="T4172" s="4"/>
      <c r="U4172" s="4"/>
      <c r="V4172" s="4"/>
      <c r="W4172" s="4"/>
      <c r="X4172" s="4"/>
      <c r="Y4172" s="4"/>
      <c r="Z4172" s="4"/>
    </row>
    <row r="4173" ht="15.75" customHeight="1">
      <c r="A4173" s="3" t="s">
        <v>17209</v>
      </c>
      <c r="B4173" s="3" t="s">
        <v>17210</v>
      </c>
      <c r="C4173" s="3" t="s">
        <v>8</v>
      </c>
      <c r="D4173" s="3" t="s">
        <v>17211</v>
      </c>
      <c r="E4173" s="3" t="s">
        <v>55</v>
      </c>
      <c r="F4173" s="3" t="s">
        <v>17212</v>
      </c>
      <c r="G4173" s="3"/>
      <c r="H4173" s="3"/>
      <c r="I4173" s="4"/>
      <c r="J4173" s="4"/>
      <c r="K4173" s="4"/>
      <c r="L4173" s="4"/>
      <c r="M4173" s="4"/>
      <c r="N4173" s="4"/>
      <c r="O4173" s="4"/>
      <c r="P4173" s="4"/>
      <c r="Q4173" s="4"/>
      <c r="R4173" s="4"/>
      <c r="S4173" s="4"/>
      <c r="T4173" s="4"/>
      <c r="U4173" s="4"/>
      <c r="V4173" s="4"/>
      <c r="W4173" s="4"/>
      <c r="X4173" s="4"/>
      <c r="Y4173" s="4"/>
      <c r="Z4173" s="4"/>
    </row>
    <row r="4174" ht="15.75" customHeight="1">
      <c r="A4174" s="3" t="s">
        <v>17213</v>
      </c>
      <c r="B4174" s="3" t="s">
        <v>17214</v>
      </c>
      <c r="C4174" s="3" t="s">
        <v>8</v>
      </c>
      <c r="D4174" s="3" t="s">
        <v>17215</v>
      </c>
      <c r="E4174" s="3" t="s">
        <v>496</v>
      </c>
      <c r="F4174" s="3" t="s">
        <v>17216</v>
      </c>
      <c r="G4174" s="3"/>
      <c r="H4174" s="3"/>
      <c r="I4174" s="4"/>
      <c r="J4174" s="4"/>
      <c r="K4174" s="4"/>
      <c r="L4174" s="4"/>
      <c r="M4174" s="4"/>
      <c r="N4174" s="4"/>
      <c r="O4174" s="4"/>
      <c r="P4174" s="4"/>
      <c r="Q4174" s="4"/>
      <c r="R4174" s="4"/>
      <c r="S4174" s="4"/>
      <c r="T4174" s="4"/>
      <c r="U4174" s="4"/>
      <c r="V4174" s="4"/>
      <c r="W4174" s="4"/>
      <c r="X4174" s="4"/>
      <c r="Y4174" s="4"/>
      <c r="Z4174" s="4"/>
    </row>
    <row r="4175" ht="15.75" customHeight="1">
      <c r="A4175" s="3" t="s">
        <v>17217</v>
      </c>
      <c r="B4175" s="3" t="s">
        <v>17218</v>
      </c>
      <c r="C4175" s="3" t="s">
        <v>8</v>
      </c>
      <c r="D4175" s="3" t="s">
        <v>17219</v>
      </c>
      <c r="E4175" s="3" t="s">
        <v>10</v>
      </c>
      <c r="F4175" s="3" t="s">
        <v>17220</v>
      </c>
      <c r="G4175" s="3"/>
      <c r="H4175" s="3"/>
      <c r="I4175" s="4"/>
      <c r="J4175" s="4"/>
      <c r="K4175" s="4"/>
      <c r="L4175" s="4"/>
      <c r="M4175" s="4"/>
      <c r="N4175" s="4"/>
      <c r="O4175" s="4"/>
      <c r="P4175" s="4"/>
      <c r="Q4175" s="4"/>
      <c r="R4175" s="4"/>
      <c r="S4175" s="4"/>
      <c r="T4175" s="4"/>
      <c r="U4175" s="4"/>
      <c r="V4175" s="4"/>
      <c r="W4175" s="4"/>
      <c r="X4175" s="4"/>
      <c r="Y4175" s="4"/>
      <c r="Z4175" s="4"/>
    </row>
    <row r="4176" ht="15.75" customHeight="1">
      <c r="A4176" s="3" t="s">
        <v>17221</v>
      </c>
      <c r="B4176" s="3" t="s">
        <v>17222</v>
      </c>
      <c r="C4176" s="3" t="s">
        <v>8</v>
      </c>
      <c r="D4176" s="3" t="s">
        <v>17223</v>
      </c>
      <c r="E4176" s="3" t="s">
        <v>450</v>
      </c>
      <c r="F4176" s="3" t="s">
        <v>17224</v>
      </c>
      <c r="G4176" s="3"/>
      <c r="H4176" s="3"/>
      <c r="I4176" s="4"/>
      <c r="J4176" s="4"/>
      <c r="K4176" s="4"/>
      <c r="L4176" s="4"/>
      <c r="M4176" s="4"/>
      <c r="N4176" s="4"/>
      <c r="O4176" s="4"/>
      <c r="P4176" s="4"/>
      <c r="Q4176" s="4"/>
      <c r="R4176" s="4"/>
      <c r="S4176" s="4"/>
      <c r="T4176" s="4"/>
      <c r="U4176" s="4"/>
      <c r="V4176" s="4"/>
      <c r="W4176" s="4"/>
      <c r="X4176" s="4"/>
      <c r="Y4176" s="4"/>
      <c r="Z4176" s="4"/>
    </row>
    <row r="4177" ht="15.75" customHeight="1">
      <c r="A4177" s="3" t="s">
        <v>17225</v>
      </c>
      <c r="B4177" s="3" t="s">
        <v>17226</v>
      </c>
      <c r="C4177" s="3" t="s">
        <v>8</v>
      </c>
      <c r="D4177" s="3" t="s">
        <v>17227</v>
      </c>
      <c r="E4177" s="3" t="s">
        <v>2358</v>
      </c>
      <c r="F4177" s="3" t="s">
        <v>17228</v>
      </c>
      <c r="G4177" s="3"/>
      <c r="H4177" s="3"/>
      <c r="I4177" s="4"/>
      <c r="J4177" s="4"/>
      <c r="K4177" s="4"/>
      <c r="L4177" s="4"/>
      <c r="M4177" s="4"/>
      <c r="N4177" s="4"/>
      <c r="O4177" s="4"/>
      <c r="P4177" s="4"/>
      <c r="Q4177" s="4"/>
      <c r="R4177" s="4"/>
      <c r="S4177" s="4"/>
      <c r="T4177" s="4"/>
      <c r="U4177" s="4"/>
      <c r="V4177" s="4"/>
      <c r="W4177" s="4"/>
      <c r="X4177" s="4"/>
      <c r="Y4177" s="4"/>
      <c r="Z4177" s="4"/>
    </row>
    <row r="4178" ht="15.75" customHeight="1">
      <c r="A4178" s="3" t="s">
        <v>17229</v>
      </c>
      <c r="B4178" s="3" t="s">
        <v>17230</v>
      </c>
      <c r="C4178" s="3" t="s">
        <v>8</v>
      </c>
      <c r="D4178" s="3" t="s">
        <v>17231</v>
      </c>
      <c r="E4178" s="3" t="s">
        <v>1532</v>
      </c>
      <c r="F4178" s="3" t="s">
        <v>17232</v>
      </c>
      <c r="G4178" s="3"/>
      <c r="H4178" s="3"/>
      <c r="I4178" s="4"/>
      <c r="J4178" s="4"/>
      <c r="K4178" s="4"/>
      <c r="L4178" s="4"/>
      <c r="M4178" s="4"/>
      <c r="N4178" s="4"/>
      <c r="O4178" s="4"/>
      <c r="P4178" s="4"/>
      <c r="Q4178" s="4"/>
      <c r="R4178" s="4"/>
      <c r="S4178" s="4"/>
      <c r="T4178" s="4"/>
      <c r="U4178" s="4"/>
      <c r="V4178" s="4"/>
      <c r="W4178" s="4"/>
      <c r="X4178" s="4"/>
      <c r="Y4178" s="4"/>
      <c r="Z4178" s="4"/>
    </row>
    <row r="4179" ht="15.75" customHeight="1">
      <c r="A4179" s="5" t="s">
        <v>17233</v>
      </c>
      <c r="B4179" s="5" t="s">
        <v>17234</v>
      </c>
      <c r="C4179" s="5" t="s">
        <v>8</v>
      </c>
      <c r="D4179" s="5" t="s">
        <v>17235</v>
      </c>
      <c r="E4179" s="5" t="s">
        <v>813</v>
      </c>
      <c r="F4179" s="5" t="s">
        <v>17236</v>
      </c>
    </row>
    <row r="4180" ht="15.75" customHeight="1">
      <c r="A4180" s="5" t="s">
        <v>17237</v>
      </c>
      <c r="B4180" s="5" t="s">
        <v>17238</v>
      </c>
      <c r="C4180" s="5" t="s">
        <v>8</v>
      </c>
      <c r="D4180" s="5" t="s">
        <v>17239</v>
      </c>
      <c r="E4180" s="5" t="s">
        <v>1494</v>
      </c>
      <c r="F4180" s="5" t="s">
        <v>17240</v>
      </c>
    </row>
    <row r="4181" ht="15.75" customHeight="1">
      <c r="A4181" s="3" t="s">
        <v>17241</v>
      </c>
      <c r="B4181" s="3" t="s">
        <v>17242</v>
      </c>
      <c r="C4181" s="3" t="s">
        <v>8</v>
      </c>
      <c r="D4181" s="3" t="s">
        <v>17243</v>
      </c>
      <c r="E4181" s="3" t="s">
        <v>233</v>
      </c>
      <c r="F4181" s="3" t="s">
        <v>17244</v>
      </c>
      <c r="G4181" s="3"/>
      <c r="H4181" s="3"/>
      <c r="I4181" s="4"/>
      <c r="J4181" s="4"/>
      <c r="K4181" s="4"/>
      <c r="L4181" s="4"/>
      <c r="M4181" s="4"/>
      <c r="N4181" s="4"/>
      <c r="O4181" s="4"/>
      <c r="P4181" s="4"/>
      <c r="Q4181" s="4"/>
      <c r="R4181" s="4"/>
      <c r="S4181" s="4"/>
      <c r="T4181" s="4"/>
      <c r="U4181" s="4"/>
      <c r="V4181" s="4"/>
      <c r="W4181" s="4"/>
      <c r="X4181" s="4"/>
      <c r="Y4181" s="4"/>
      <c r="Z4181" s="4"/>
    </row>
    <row r="4182" ht="15.75" customHeight="1">
      <c r="A4182" s="5" t="s">
        <v>17245</v>
      </c>
      <c r="B4182" s="5" t="s">
        <v>17246</v>
      </c>
      <c r="C4182" s="5" t="s">
        <v>8</v>
      </c>
      <c r="D4182" s="5" t="s">
        <v>17247</v>
      </c>
      <c r="E4182" s="5" t="s">
        <v>30</v>
      </c>
      <c r="F4182" s="5" t="s">
        <v>17248</v>
      </c>
    </row>
    <row r="4183" ht="15.75" customHeight="1">
      <c r="A4183" s="3" t="s">
        <v>17249</v>
      </c>
      <c r="B4183" s="3" t="s">
        <v>17250</v>
      </c>
      <c r="C4183" s="3" t="s">
        <v>8</v>
      </c>
      <c r="D4183" s="3" t="s">
        <v>17251</v>
      </c>
      <c r="E4183" s="3" t="s">
        <v>95</v>
      </c>
      <c r="F4183" s="3" t="s">
        <v>17252</v>
      </c>
      <c r="G4183" s="3"/>
      <c r="H4183" s="3"/>
      <c r="I4183" s="4"/>
      <c r="J4183" s="4"/>
      <c r="K4183" s="4"/>
      <c r="L4183" s="4"/>
      <c r="M4183" s="4"/>
      <c r="N4183" s="4"/>
      <c r="O4183" s="4"/>
      <c r="P4183" s="4"/>
      <c r="Q4183" s="4"/>
      <c r="R4183" s="4"/>
      <c r="S4183" s="4"/>
      <c r="T4183" s="4"/>
      <c r="U4183" s="4"/>
      <c r="V4183" s="4"/>
      <c r="W4183" s="4"/>
      <c r="X4183" s="4"/>
      <c r="Y4183" s="4"/>
      <c r="Z4183" s="4"/>
    </row>
    <row r="4184" ht="15.75" customHeight="1">
      <c r="A4184" s="3" t="s">
        <v>17253</v>
      </c>
      <c r="B4184" s="3" t="s">
        <v>17254</v>
      </c>
      <c r="C4184" s="3" t="s">
        <v>8</v>
      </c>
      <c r="D4184" s="3" t="s">
        <v>17255</v>
      </c>
      <c r="E4184" s="3" t="s">
        <v>142</v>
      </c>
      <c r="F4184" s="3" t="s">
        <v>17256</v>
      </c>
      <c r="G4184" s="3"/>
      <c r="H4184" s="3"/>
      <c r="I4184" s="4"/>
      <c r="J4184" s="4"/>
      <c r="K4184" s="4"/>
      <c r="L4184" s="4"/>
      <c r="M4184" s="4"/>
      <c r="N4184" s="4"/>
      <c r="O4184" s="4"/>
      <c r="P4184" s="4"/>
      <c r="Q4184" s="4"/>
      <c r="R4184" s="4"/>
      <c r="S4184" s="4"/>
      <c r="T4184" s="4"/>
      <c r="U4184" s="4"/>
      <c r="V4184" s="4"/>
      <c r="W4184" s="4"/>
      <c r="X4184" s="4"/>
      <c r="Y4184" s="4"/>
      <c r="Z4184" s="4"/>
    </row>
    <row r="4185" ht="15.75" customHeight="1">
      <c r="A4185" s="3" t="s">
        <v>17257</v>
      </c>
      <c r="B4185" s="3" t="s">
        <v>17258</v>
      </c>
      <c r="C4185" s="3" t="s">
        <v>8</v>
      </c>
      <c r="D4185" s="3" t="s">
        <v>17259</v>
      </c>
      <c r="E4185" s="3" t="s">
        <v>496</v>
      </c>
      <c r="F4185" s="3" t="s">
        <v>17260</v>
      </c>
      <c r="G4185" s="3"/>
      <c r="H4185" s="3"/>
      <c r="I4185" s="4"/>
      <c r="J4185" s="4"/>
      <c r="K4185" s="4"/>
      <c r="L4185" s="4"/>
      <c r="M4185" s="4"/>
      <c r="N4185" s="4"/>
      <c r="O4185" s="4"/>
      <c r="P4185" s="4"/>
      <c r="Q4185" s="4"/>
      <c r="R4185" s="4"/>
      <c r="S4185" s="4"/>
      <c r="T4185" s="4"/>
      <c r="U4185" s="4"/>
      <c r="V4185" s="4"/>
      <c r="W4185" s="4"/>
      <c r="X4185" s="4"/>
      <c r="Y4185" s="4"/>
      <c r="Z4185" s="4"/>
    </row>
    <row r="4186" ht="15.75" customHeight="1">
      <c r="A4186" s="3" t="s">
        <v>17261</v>
      </c>
      <c r="B4186" s="3" t="s">
        <v>17262</v>
      </c>
      <c r="C4186" s="3" t="s">
        <v>8</v>
      </c>
      <c r="D4186" s="3" t="s">
        <v>17263</v>
      </c>
      <c r="E4186" s="3" t="s">
        <v>976</v>
      </c>
      <c r="F4186" s="3" t="s">
        <v>17264</v>
      </c>
      <c r="G4186" s="3"/>
      <c r="H4186" s="3"/>
      <c r="I4186" s="4"/>
      <c r="J4186" s="4"/>
      <c r="K4186" s="4"/>
      <c r="L4186" s="4"/>
      <c r="M4186" s="4"/>
      <c r="N4186" s="4"/>
      <c r="O4186" s="4"/>
      <c r="P4186" s="4"/>
      <c r="Q4186" s="4"/>
      <c r="R4186" s="4"/>
      <c r="S4186" s="4"/>
      <c r="T4186" s="4"/>
      <c r="U4186" s="4"/>
      <c r="V4186" s="4"/>
      <c r="W4186" s="4"/>
      <c r="X4186" s="4"/>
      <c r="Y4186" s="4"/>
      <c r="Z4186" s="4"/>
    </row>
    <row r="4187" ht="15.75" customHeight="1">
      <c r="A4187" s="3" t="s">
        <v>17265</v>
      </c>
      <c r="B4187" s="3" t="s">
        <v>17266</v>
      </c>
      <c r="C4187" s="3" t="s">
        <v>8</v>
      </c>
      <c r="D4187" s="3" t="s">
        <v>17267</v>
      </c>
      <c r="E4187" s="3" t="s">
        <v>3500</v>
      </c>
      <c r="F4187" s="3" t="s">
        <v>17268</v>
      </c>
      <c r="G4187" s="3"/>
      <c r="H4187" s="3"/>
      <c r="I4187" s="4"/>
      <c r="J4187" s="4"/>
      <c r="K4187" s="4"/>
      <c r="L4187" s="4"/>
      <c r="M4187" s="4"/>
      <c r="N4187" s="4"/>
      <c r="O4187" s="4"/>
      <c r="P4187" s="4"/>
      <c r="Q4187" s="4"/>
      <c r="R4187" s="4"/>
      <c r="S4187" s="4"/>
      <c r="T4187" s="4"/>
      <c r="U4187" s="4"/>
      <c r="V4187" s="4"/>
      <c r="W4187" s="4"/>
      <c r="X4187" s="4"/>
      <c r="Y4187" s="4"/>
      <c r="Z4187" s="4"/>
    </row>
    <row r="4188" ht="15.75" customHeight="1">
      <c r="A4188" s="3" t="s">
        <v>17269</v>
      </c>
      <c r="B4188" s="3" t="s">
        <v>17270</v>
      </c>
      <c r="C4188" s="3" t="s">
        <v>8</v>
      </c>
      <c r="D4188" s="3" t="s">
        <v>17271</v>
      </c>
      <c r="E4188" s="3" t="s">
        <v>1339</v>
      </c>
      <c r="F4188" s="3" t="s">
        <v>17272</v>
      </c>
      <c r="G4188" s="3"/>
      <c r="H4188" s="3"/>
      <c r="I4188" s="4"/>
      <c r="J4188" s="4"/>
      <c r="K4188" s="4"/>
      <c r="L4188" s="4"/>
      <c r="M4188" s="4"/>
      <c r="N4188" s="4"/>
      <c r="O4188" s="4"/>
      <c r="P4188" s="4"/>
      <c r="Q4188" s="4"/>
      <c r="R4188" s="4"/>
      <c r="S4188" s="4"/>
      <c r="T4188" s="4"/>
      <c r="U4188" s="4"/>
      <c r="V4188" s="4"/>
      <c r="W4188" s="4"/>
      <c r="X4188" s="4"/>
      <c r="Y4188" s="4"/>
      <c r="Z4188" s="4"/>
    </row>
    <row r="4189" ht="15.75" customHeight="1">
      <c r="A4189" s="3" t="s">
        <v>17273</v>
      </c>
      <c r="B4189" s="3" t="s">
        <v>17274</v>
      </c>
      <c r="C4189" s="3" t="s">
        <v>8</v>
      </c>
      <c r="D4189" s="3" t="s">
        <v>17275</v>
      </c>
      <c r="E4189" s="3" t="s">
        <v>1802</v>
      </c>
      <c r="F4189" s="3" t="s">
        <v>17276</v>
      </c>
      <c r="G4189" s="3"/>
      <c r="H4189" s="3"/>
      <c r="I4189" s="4"/>
      <c r="J4189" s="4"/>
      <c r="K4189" s="4"/>
      <c r="L4189" s="4"/>
      <c r="M4189" s="4"/>
      <c r="N4189" s="4"/>
      <c r="O4189" s="4"/>
      <c r="P4189" s="4"/>
      <c r="Q4189" s="4"/>
      <c r="R4189" s="4"/>
      <c r="S4189" s="4"/>
      <c r="T4189" s="4"/>
      <c r="U4189" s="4"/>
      <c r="V4189" s="4"/>
      <c r="W4189" s="4"/>
      <c r="X4189" s="4"/>
      <c r="Y4189" s="4"/>
      <c r="Z4189" s="4"/>
    </row>
    <row r="4190" ht="15.75" customHeight="1">
      <c r="A4190" s="3" t="s">
        <v>17277</v>
      </c>
      <c r="B4190" s="3" t="s">
        <v>17278</v>
      </c>
      <c r="C4190" s="3" t="s">
        <v>8</v>
      </c>
      <c r="D4190" s="3" t="s">
        <v>17279</v>
      </c>
      <c r="E4190" s="3" t="s">
        <v>400</v>
      </c>
      <c r="F4190" s="3" t="s">
        <v>17280</v>
      </c>
      <c r="G4190" s="3"/>
      <c r="H4190" s="3"/>
      <c r="I4190" s="4"/>
      <c r="J4190" s="4"/>
      <c r="K4190" s="4"/>
      <c r="L4190" s="4"/>
      <c r="M4190" s="4"/>
      <c r="N4190" s="4"/>
      <c r="O4190" s="4"/>
      <c r="P4190" s="4"/>
      <c r="Q4190" s="4"/>
      <c r="R4190" s="4"/>
      <c r="S4190" s="4"/>
      <c r="T4190" s="4"/>
      <c r="U4190" s="4"/>
      <c r="V4190" s="4"/>
      <c r="W4190" s="4"/>
      <c r="X4190" s="4"/>
      <c r="Y4190" s="4"/>
      <c r="Z4190" s="4"/>
    </row>
    <row r="4191" ht="15.75" customHeight="1">
      <c r="A4191" s="3" t="s">
        <v>17281</v>
      </c>
      <c r="B4191" s="3" t="s">
        <v>17282</v>
      </c>
      <c r="C4191" s="3" t="s">
        <v>8</v>
      </c>
      <c r="D4191" s="3" t="s">
        <v>17283</v>
      </c>
      <c r="E4191" s="3" t="s">
        <v>572</v>
      </c>
      <c r="F4191" s="3" t="s">
        <v>17284</v>
      </c>
      <c r="G4191" s="3"/>
      <c r="H4191" s="3"/>
      <c r="I4191" s="4"/>
      <c r="J4191" s="4"/>
      <c r="K4191" s="4"/>
      <c r="L4191" s="4"/>
      <c r="M4191" s="4"/>
      <c r="N4191" s="4"/>
      <c r="O4191" s="4"/>
      <c r="P4191" s="4"/>
      <c r="Q4191" s="4"/>
      <c r="R4191" s="4"/>
      <c r="S4191" s="4"/>
      <c r="T4191" s="4"/>
      <c r="U4191" s="4"/>
      <c r="V4191" s="4"/>
      <c r="W4191" s="4"/>
      <c r="X4191" s="4"/>
      <c r="Y4191" s="4"/>
      <c r="Z4191" s="4"/>
    </row>
    <row r="4192" ht="15.75" customHeight="1">
      <c r="A4192" s="3" t="s">
        <v>17285</v>
      </c>
      <c r="B4192" s="3" t="s">
        <v>17286</v>
      </c>
      <c r="C4192" s="3" t="s">
        <v>8</v>
      </c>
      <c r="D4192" s="3" t="s">
        <v>17287</v>
      </c>
      <c r="E4192" s="3" t="s">
        <v>400</v>
      </c>
      <c r="F4192" s="3" t="s">
        <v>17288</v>
      </c>
      <c r="G4192" s="3"/>
      <c r="H4192" s="3"/>
      <c r="I4192" s="4"/>
      <c r="J4192" s="4"/>
      <c r="K4192" s="4"/>
      <c r="L4192" s="4"/>
      <c r="M4192" s="4"/>
      <c r="N4192" s="4"/>
      <c r="O4192" s="4"/>
      <c r="P4192" s="4"/>
      <c r="Q4192" s="4"/>
      <c r="R4192" s="4"/>
      <c r="S4192" s="4"/>
      <c r="T4192" s="4"/>
      <c r="U4192" s="4"/>
      <c r="V4192" s="4"/>
      <c r="W4192" s="4"/>
      <c r="X4192" s="4"/>
      <c r="Y4192" s="4"/>
      <c r="Z4192" s="4"/>
    </row>
    <row r="4193" ht="15.75" customHeight="1">
      <c r="A4193" s="5" t="s">
        <v>17289</v>
      </c>
      <c r="B4193" s="5" t="s">
        <v>17290</v>
      </c>
      <c r="C4193" s="5" t="s">
        <v>8</v>
      </c>
      <c r="D4193" s="5" t="s">
        <v>17291</v>
      </c>
      <c r="E4193" s="5" t="s">
        <v>3585</v>
      </c>
      <c r="F4193" s="5" t="s">
        <v>17292</v>
      </c>
    </row>
    <row r="4194" ht="15.75" customHeight="1">
      <c r="A4194" s="3" t="s">
        <v>17293</v>
      </c>
      <c r="B4194" s="3" t="s">
        <v>17294</v>
      </c>
      <c r="C4194" s="3" t="s">
        <v>8</v>
      </c>
      <c r="D4194" s="3" t="s">
        <v>17295</v>
      </c>
      <c r="E4194" s="3" t="s">
        <v>728</v>
      </c>
      <c r="F4194" s="3" t="s">
        <v>17296</v>
      </c>
      <c r="G4194" s="3"/>
      <c r="H4194" s="3"/>
      <c r="I4194" s="4"/>
      <c r="J4194" s="4"/>
      <c r="K4194" s="4"/>
      <c r="L4194" s="4"/>
      <c r="M4194" s="4"/>
      <c r="N4194" s="4"/>
      <c r="O4194" s="4"/>
      <c r="P4194" s="4"/>
      <c r="Q4194" s="4"/>
      <c r="R4194" s="4"/>
      <c r="S4194" s="4"/>
      <c r="T4194" s="4"/>
      <c r="U4194" s="4"/>
      <c r="V4194" s="4"/>
      <c r="W4194" s="4"/>
      <c r="X4194" s="4"/>
      <c r="Y4194" s="4"/>
      <c r="Z4194" s="4"/>
    </row>
    <row r="4195" ht="15.75" customHeight="1">
      <c r="A4195" s="3" t="s">
        <v>17297</v>
      </c>
      <c r="B4195" s="3" t="s">
        <v>17298</v>
      </c>
      <c r="C4195" s="3" t="s">
        <v>8</v>
      </c>
      <c r="D4195" s="3" t="s">
        <v>17299</v>
      </c>
      <c r="E4195" s="3" t="s">
        <v>1185</v>
      </c>
      <c r="F4195" s="3" t="s">
        <v>17300</v>
      </c>
      <c r="G4195" s="3"/>
      <c r="H4195" s="3"/>
      <c r="I4195" s="4"/>
      <c r="J4195" s="4"/>
      <c r="K4195" s="4"/>
      <c r="L4195" s="4"/>
      <c r="M4195" s="4"/>
      <c r="N4195" s="4"/>
      <c r="O4195" s="4"/>
      <c r="P4195" s="4"/>
      <c r="Q4195" s="4"/>
      <c r="R4195" s="4"/>
      <c r="S4195" s="4"/>
      <c r="T4195" s="4"/>
      <c r="U4195" s="4"/>
      <c r="V4195" s="4"/>
      <c r="W4195" s="4"/>
      <c r="X4195" s="4"/>
      <c r="Y4195" s="4"/>
      <c r="Z4195" s="4"/>
    </row>
    <row r="4196" ht="15.75" customHeight="1">
      <c r="A4196" s="3" t="s">
        <v>17301</v>
      </c>
      <c r="B4196" s="3" t="s">
        <v>17302</v>
      </c>
      <c r="C4196" s="3" t="s">
        <v>8</v>
      </c>
      <c r="D4196" s="3" t="s">
        <v>17303</v>
      </c>
      <c r="E4196" s="3" t="s">
        <v>17304</v>
      </c>
      <c r="F4196" s="3" t="s">
        <v>17305</v>
      </c>
      <c r="G4196" s="3"/>
      <c r="H4196" s="3"/>
      <c r="I4196" s="4"/>
      <c r="J4196" s="4"/>
      <c r="K4196" s="4"/>
      <c r="L4196" s="4"/>
      <c r="M4196" s="4"/>
      <c r="N4196" s="4"/>
      <c r="O4196" s="4"/>
      <c r="P4196" s="4"/>
      <c r="Q4196" s="4"/>
      <c r="R4196" s="4"/>
      <c r="S4196" s="4"/>
      <c r="T4196" s="4"/>
      <c r="U4196" s="4"/>
      <c r="V4196" s="4"/>
      <c r="W4196" s="4"/>
      <c r="X4196" s="4"/>
      <c r="Y4196" s="4"/>
      <c r="Z4196" s="4"/>
    </row>
    <row r="4197" ht="15.75" customHeight="1">
      <c r="A4197" s="5" t="s">
        <v>17306</v>
      </c>
      <c r="B4197" s="5" t="s">
        <v>17307</v>
      </c>
      <c r="C4197" s="5" t="s">
        <v>8</v>
      </c>
      <c r="D4197" s="5" t="s">
        <v>17308</v>
      </c>
      <c r="E4197" s="5" t="s">
        <v>3310</v>
      </c>
      <c r="F4197" s="5" t="s">
        <v>17309</v>
      </c>
    </row>
    <row r="4198" ht="15.75" customHeight="1">
      <c r="A4198" s="3" t="s">
        <v>17310</v>
      </c>
      <c r="B4198" s="3" t="s">
        <v>17311</v>
      </c>
      <c r="C4198" s="3" t="s">
        <v>8</v>
      </c>
      <c r="D4198" s="3" t="s">
        <v>17312</v>
      </c>
      <c r="E4198" s="3" t="s">
        <v>7446</v>
      </c>
      <c r="F4198" s="3" t="s">
        <v>17313</v>
      </c>
      <c r="G4198" s="3"/>
      <c r="H4198" s="3"/>
      <c r="I4198" s="4"/>
      <c r="J4198" s="4"/>
      <c r="K4198" s="4"/>
      <c r="L4198" s="4"/>
      <c r="M4198" s="4"/>
      <c r="N4198" s="4"/>
      <c r="O4198" s="4"/>
      <c r="P4198" s="4"/>
      <c r="Q4198" s="4"/>
      <c r="R4198" s="4"/>
      <c r="S4198" s="4"/>
      <c r="T4198" s="4"/>
      <c r="U4198" s="4"/>
      <c r="V4198" s="4"/>
      <c r="W4198" s="4"/>
      <c r="X4198" s="4"/>
      <c r="Y4198" s="4"/>
      <c r="Z4198" s="4"/>
    </row>
    <row r="4199" ht="15.75" customHeight="1">
      <c r="A4199" s="3" t="s">
        <v>17314</v>
      </c>
      <c r="B4199" s="3" t="s">
        <v>17315</v>
      </c>
      <c r="C4199" s="3" t="s">
        <v>8</v>
      </c>
      <c r="D4199" s="3" t="s">
        <v>17316</v>
      </c>
      <c r="E4199" s="3" t="s">
        <v>1687</v>
      </c>
      <c r="F4199" s="3" t="s">
        <v>17317</v>
      </c>
      <c r="G4199" s="3"/>
      <c r="H4199" s="3"/>
      <c r="I4199" s="4"/>
      <c r="J4199" s="4"/>
      <c r="K4199" s="4"/>
      <c r="L4199" s="4"/>
      <c r="M4199" s="4"/>
      <c r="N4199" s="4"/>
      <c r="O4199" s="4"/>
      <c r="P4199" s="4"/>
      <c r="Q4199" s="4"/>
      <c r="R4199" s="4"/>
      <c r="S4199" s="4"/>
      <c r="T4199" s="4"/>
      <c r="U4199" s="4"/>
      <c r="V4199" s="4"/>
      <c r="W4199" s="4"/>
      <c r="X4199" s="4"/>
      <c r="Y4199" s="4"/>
      <c r="Z4199" s="4"/>
    </row>
    <row r="4200" ht="15.75" customHeight="1">
      <c r="A4200" s="3" t="s">
        <v>17318</v>
      </c>
      <c r="B4200" s="3" t="s">
        <v>17319</v>
      </c>
      <c r="C4200" s="3" t="s">
        <v>8</v>
      </c>
      <c r="D4200" s="3" t="s">
        <v>17320</v>
      </c>
      <c r="E4200" s="3" t="s">
        <v>539</v>
      </c>
      <c r="F4200" s="3" t="s">
        <v>17321</v>
      </c>
      <c r="G4200" s="3"/>
      <c r="H4200" s="3"/>
      <c r="I4200" s="4"/>
      <c r="J4200" s="4"/>
      <c r="K4200" s="4"/>
      <c r="L4200" s="4"/>
      <c r="M4200" s="4"/>
      <c r="N4200" s="4"/>
      <c r="O4200" s="4"/>
      <c r="P4200" s="4"/>
      <c r="Q4200" s="4"/>
      <c r="R4200" s="4"/>
      <c r="S4200" s="4"/>
      <c r="T4200" s="4"/>
      <c r="U4200" s="4"/>
      <c r="V4200" s="4"/>
      <c r="W4200" s="4"/>
      <c r="X4200" s="4"/>
      <c r="Y4200" s="4"/>
      <c r="Z4200" s="4"/>
    </row>
    <row r="4201" ht="15.75" customHeight="1">
      <c r="A4201" s="5" t="s">
        <v>17322</v>
      </c>
      <c r="B4201" s="5" t="s">
        <v>17323</v>
      </c>
      <c r="C4201" s="5" t="s">
        <v>8</v>
      </c>
      <c r="D4201" s="5" t="s">
        <v>17324</v>
      </c>
      <c r="E4201" s="5" t="s">
        <v>170</v>
      </c>
      <c r="F4201" s="5" t="s">
        <v>17325</v>
      </c>
    </row>
    <row r="4202" ht="15.75" customHeight="1">
      <c r="A4202" s="3" t="s">
        <v>17326</v>
      </c>
      <c r="B4202" s="3" t="s">
        <v>17327</v>
      </c>
      <c r="C4202" s="3" t="s">
        <v>8</v>
      </c>
      <c r="D4202" s="3" t="s">
        <v>17328</v>
      </c>
      <c r="E4202" s="3" t="s">
        <v>1044</v>
      </c>
      <c r="F4202" s="3" t="s">
        <v>17329</v>
      </c>
      <c r="G4202" s="3"/>
      <c r="H4202" s="3"/>
      <c r="I4202" s="4"/>
      <c r="J4202" s="4"/>
      <c r="K4202" s="4"/>
      <c r="L4202" s="4"/>
      <c r="M4202" s="4"/>
      <c r="N4202" s="4"/>
      <c r="O4202" s="4"/>
      <c r="P4202" s="4"/>
      <c r="Q4202" s="4"/>
      <c r="R4202" s="4"/>
      <c r="S4202" s="4"/>
      <c r="T4202" s="4"/>
      <c r="U4202" s="4"/>
      <c r="V4202" s="4"/>
      <c r="W4202" s="4"/>
      <c r="X4202" s="4"/>
      <c r="Y4202" s="4"/>
      <c r="Z4202" s="4"/>
    </row>
    <row r="4203" ht="15.75" customHeight="1">
      <c r="A4203" s="3" t="s">
        <v>17330</v>
      </c>
      <c r="B4203" s="3" t="s">
        <v>17331</v>
      </c>
      <c r="C4203" s="3" t="s">
        <v>8</v>
      </c>
      <c r="D4203" s="3" t="s">
        <v>17332</v>
      </c>
      <c r="E4203" s="3" t="s">
        <v>248</v>
      </c>
      <c r="F4203" s="3" t="s">
        <v>17333</v>
      </c>
      <c r="G4203" s="3"/>
      <c r="H4203" s="3"/>
      <c r="I4203" s="4"/>
      <c r="J4203" s="4"/>
      <c r="K4203" s="4"/>
      <c r="L4203" s="4"/>
      <c r="M4203" s="4"/>
      <c r="N4203" s="4"/>
      <c r="O4203" s="4"/>
      <c r="P4203" s="4"/>
      <c r="Q4203" s="4"/>
      <c r="R4203" s="4"/>
      <c r="S4203" s="4"/>
      <c r="T4203" s="4"/>
      <c r="U4203" s="4"/>
      <c r="V4203" s="4"/>
      <c r="W4203" s="4"/>
      <c r="X4203" s="4"/>
      <c r="Y4203" s="4"/>
      <c r="Z4203" s="4"/>
    </row>
    <row r="4204" ht="15.75" customHeight="1">
      <c r="A4204" s="3" t="s">
        <v>17334</v>
      </c>
      <c r="B4204" s="3" t="s">
        <v>17335</v>
      </c>
      <c r="C4204" s="3" t="s">
        <v>8</v>
      </c>
      <c r="D4204" s="3" t="s">
        <v>17336</v>
      </c>
      <c r="E4204" s="3" t="s">
        <v>90</v>
      </c>
      <c r="F4204" s="3" t="s">
        <v>17337</v>
      </c>
      <c r="G4204" s="3"/>
      <c r="H4204" s="3"/>
      <c r="I4204" s="4"/>
      <c r="J4204" s="4"/>
      <c r="K4204" s="4"/>
      <c r="L4204" s="4"/>
      <c r="M4204" s="4"/>
      <c r="N4204" s="4"/>
      <c r="O4204" s="4"/>
      <c r="P4204" s="4"/>
      <c r="Q4204" s="4"/>
      <c r="R4204" s="4"/>
      <c r="S4204" s="4"/>
      <c r="T4204" s="4"/>
      <c r="U4204" s="4"/>
      <c r="V4204" s="4"/>
      <c r="W4204" s="4"/>
      <c r="X4204" s="4"/>
      <c r="Y4204" s="4"/>
      <c r="Z4204" s="4"/>
    </row>
    <row r="4205" ht="15.75" customHeight="1">
      <c r="A4205" s="3" t="s">
        <v>17338</v>
      </c>
      <c r="B4205" s="3" t="s">
        <v>17339</v>
      </c>
      <c r="C4205" s="3" t="s">
        <v>8</v>
      </c>
      <c r="D4205" s="3" t="s">
        <v>17340</v>
      </c>
      <c r="E4205" s="3" t="s">
        <v>694</v>
      </c>
      <c r="F4205" s="3" t="s">
        <v>17341</v>
      </c>
      <c r="G4205" s="3"/>
      <c r="H4205" s="3"/>
      <c r="I4205" s="4"/>
      <c r="J4205" s="4"/>
      <c r="K4205" s="4"/>
      <c r="L4205" s="4"/>
      <c r="M4205" s="4"/>
      <c r="N4205" s="4"/>
      <c r="O4205" s="4"/>
      <c r="P4205" s="4"/>
      <c r="Q4205" s="4"/>
      <c r="R4205" s="4"/>
      <c r="S4205" s="4"/>
      <c r="T4205" s="4"/>
      <c r="U4205" s="4"/>
      <c r="V4205" s="4"/>
      <c r="W4205" s="4"/>
      <c r="X4205" s="4"/>
      <c r="Y4205" s="4"/>
      <c r="Z4205" s="4"/>
    </row>
    <row r="4206" ht="15.75" customHeight="1">
      <c r="A4206" s="3" t="s">
        <v>17342</v>
      </c>
      <c r="B4206" s="3" t="s">
        <v>17343</v>
      </c>
      <c r="C4206" s="3" t="s">
        <v>8</v>
      </c>
      <c r="D4206" s="3" t="s">
        <v>17344</v>
      </c>
      <c r="E4206" s="3" t="s">
        <v>6274</v>
      </c>
      <c r="F4206" s="3" t="s">
        <v>17345</v>
      </c>
      <c r="G4206" s="3"/>
      <c r="H4206" s="3"/>
      <c r="I4206" s="4"/>
      <c r="J4206" s="4"/>
      <c r="K4206" s="4"/>
      <c r="L4206" s="4"/>
      <c r="M4206" s="4"/>
      <c r="N4206" s="4"/>
      <c r="O4206" s="4"/>
      <c r="P4206" s="4"/>
      <c r="Q4206" s="4"/>
      <c r="R4206" s="4"/>
      <c r="S4206" s="4"/>
      <c r="T4206" s="4"/>
      <c r="U4206" s="4"/>
      <c r="V4206" s="4"/>
      <c r="W4206" s="4"/>
      <c r="X4206" s="4"/>
      <c r="Y4206" s="4"/>
      <c r="Z4206" s="4"/>
    </row>
    <row r="4207" ht="15.75" customHeight="1">
      <c r="A4207" s="3" t="s">
        <v>17346</v>
      </c>
      <c r="B4207" s="3" t="s">
        <v>17347</v>
      </c>
      <c r="C4207" s="3" t="s">
        <v>8</v>
      </c>
      <c r="D4207" s="3" t="s">
        <v>17348</v>
      </c>
      <c r="E4207" s="3" t="s">
        <v>478</v>
      </c>
      <c r="F4207" s="3" t="s">
        <v>17349</v>
      </c>
      <c r="G4207" s="3"/>
      <c r="H4207" s="3"/>
      <c r="I4207" s="4"/>
      <c r="J4207" s="4"/>
      <c r="K4207" s="4"/>
      <c r="L4207" s="4"/>
      <c r="M4207" s="4"/>
      <c r="N4207" s="4"/>
      <c r="O4207" s="4"/>
      <c r="P4207" s="4"/>
      <c r="Q4207" s="4"/>
      <c r="R4207" s="4"/>
      <c r="S4207" s="4"/>
      <c r="T4207" s="4"/>
      <c r="U4207" s="4"/>
      <c r="V4207" s="4"/>
      <c r="W4207" s="4"/>
      <c r="X4207" s="4"/>
      <c r="Y4207" s="4"/>
      <c r="Z4207" s="4"/>
    </row>
    <row r="4208" ht="15.75" customHeight="1">
      <c r="A4208" s="3" t="s">
        <v>17350</v>
      </c>
      <c r="B4208" s="3" t="s">
        <v>17351</v>
      </c>
      <c r="C4208" s="3" t="s">
        <v>8</v>
      </c>
      <c r="D4208" s="3" t="s">
        <v>17352</v>
      </c>
      <c r="E4208" s="3" t="s">
        <v>400</v>
      </c>
      <c r="F4208" s="3" t="s">
        <v>17353</v>
      </c>
      <c r="G4208" s="3"/>
      <c r="H4208" s="3"/>
      <c r="I4208" s="4"/>
      <c r="J4208" s="4"/>
      <c r="K4208" s="4"/>
      <c r="L4208" s="4"/>
      <c r="M4208" s="4"/>
      <c r="N4208" s="4"/>
      <c r="O4208" s="4"/>
      <c r="P4208" s="4"/>
      <c r="Q4208" s="4"/>
      <c r="R4208" s="4"/>
      <c r="S4208" s="4"/>
      <c r="T4208" s="4"/>
      <c r="U4208" s="4"/>
      <c r="V4208" s="4"/>
      <c r="W4208" s="4"/>
      <c r="X4208" s="4"/>
      <c r="Y4208" s="4"/>
      <c r="Z4208" s="4"/>
    </row>
    <row r="4209" ht="15.75" customHeight="1">
      <c r="A4209" s="3" t="s">
        <v>17354</v>
      </c>
      <c r="B4209" s="3" t="s">
        <v>17355</v>
      </c>
      <c r="C4209" s="3" t="s">
        <v>8</v>
      </c>
      <c r="D4209" s="3" t="s">
        <v>17356</v>
      </c>
      <c r="E4209" s="3" t="s">
        <v>297</v>
      </c>
      <c r="F4209" s="3" t="s">
        <v>17357</v>
      </c>
      <c r="G4209" s="3"/>
      <c r="H4209" s="3"/>
      <c r="I4209" s="4"/>
      <c r="J4209" s="4"/>
      <c r="K4209" s="4"/>
      <c r="L4209" s="4"/>
      <c r="M4209" s="4"/>
      <c r="N4209" s="4"/>
      <c r="O4209" s="4"/>
      <c r="P4209" s="4"/>
      <c r="Q4209" s="4"/>
      <c r="R4209" s="4"/>
      <c r="S4209" s="4"/>
      <c r="T4209" s="4"/>
      <c r="U4209" s="4"/>
      <c r="V4209" s="4"/>
      <c r="W4209" s="4"/>
      <c r="X4209" s="4"/>
      <c r="Y4209" s="4"/>
      <c r="Z4209" s="4"/>
    </row>
    <row r="4210" ht="15.75" customHeight="1">
      <c r="A4210" s="3" t="s">
        <v>17358</v>
      </c>
      <c r="B4210" s="3" t="s">
        <v>17359</v>
      </c>
      <c r="C4210" s="3" t="s">
        <v>8</v>
      </c>
      <c r="D4210" s="3" t="s">
        <v>17360</v>
      </c>
      <c r="E4210" s="3" t="s">
        <v>2906</v>
      </c>
      <c r="F4210" s="3" t="s">
        <v>17361</v>
      </c>
      <c r="G4210" s="3"/>
      <c r="H4210" s="3"/>
      <c r="I4210" s="4"/>
      <c r="J4210" s="4"/>
      <c r="K4210" s="4"/>
      <c r="L4210" s="4"/>
      <c r="M4210" s="4"/>
      <c r="N4210" s="4"/>
      <c r="O4210" s="4"/>
      <c r="P4210" s="4"/>
      <c r="Q4210" s="4"/>
      <c r="R4210" s="4"/>
      <c r="S4210" s="4"/>
      <c r="T4210" s="4"/>
      <c r="U4210" s="4"/>
      <c r="V4210" s="4"/>
      <c r="W4210" s="4"/>
      <c r="X4210" s="4"/>
      <c r="Y4210" s="4"/>
      <c r="Z4210" s="4"/>
    </row>
    <row r="4211" ht="15.75" customHeight="1">
      <c r="A4211" s="3" t="s">
        <v>17362</v>
      </c>
      <c r="B4211" s="3" t="s">
        <v>17363</v>
      </c>
      <c r="C4211" s="3" t="s">
        <v>8</v>
      </c>
      <c r="D4211" s="3" t="s">
        <v>17364</v>
      </c>
      <c r="E4211" s="3" t="s">
        <v>233</v>
      </c>
      <c r="F4211" s="3" t="s">
        <v>17365</v>
      </c>
      <c r="G4211" s="3"/>
      <c r="H4211" s="3"/>
      <c r="I4211" s="4"/>
      <c r="J4211" s="4"/>
      <c r="K4211" s="4"/>
      <c r="L4211" s="4"/>
      <c r="M4211" s="4"/>
      <c r="N4211" s="4"/>
      <c r="O4211" s="4"/>
      <c r="P4211" s="4"/>
      <c r="Q4211" s="4"/>
      <c r="R4211" s="4"/>
      <c r="S4211" s="4"/>
      <c r="T4211" s="4"/>
      <c r="U4211" s="4"/>
      <c r="V4211" s="4"/>
      <c r="W4211" s="4"/>
      <c r="X4211" s="4"/>
      <c r="Y4211" s="4"/>
      <c r="Z4211" s="4"/>
    </row>
    <row r="4212" ht="15.75" customHeight="1">
      <c r="A4212" s="3" t="s">
        <v>17366</v>
      </c>
      <c r="B4212" s="3" t="s">
        <v>17367</v>
      </c>
      <c r="C4212" s="3" t="s">
        <v>8</v>
      </c>
      <c r="D4212" s="3" t="s">
        <v>17368</v>
      </c>
      <c r="E4212" s="3" t="s">
        <v>1334</v>
      </c>
      <c r="F4212" s="3" t="s">
        <v>17369</v>
      </c>
      <c r="G4212" s="3"/>
      <c r="H4212" s="3"/>
      <c r="I4212" s="4"/>
      <c r="J4212" s="4"/>
      <c r="K4212" s="4"/>
      <c r="L4212" s="4"/>
      <c r="M4212" s="4"/>
      <c r="N4212" s="4"/>
      <c r="O4212" s="4"/>
      <c r="P4212" s="4"/>
      <c r="Q4212" s="4"/>
      <c r="R4212" s="4"/>
      <c r="S4212" s="4"/>
      <c r="T4212" s="4"/>
      <c r="U4212" s="4"/>
      <c r="V4212" s="4"/>
      <c r="W4212" s="4"/>
      <c r="X4212" s="4"/>
      <c r="Y4212" s="4"/>
      <c r="Z4212" s="4"/>
    </row>
    <row r="4213" ht="15.75" customHeight="1">
      <c r="A4213" s="3" t="s">
        <v>17370</v>
      </c>
      <c r="B4213" s="3" t="s">
        <v>17371</v>
      </c>
      <c r="C4213" s="3" t="s">
        <v>8</v>
      </c>
      <c r="D4213" s="3" t="s">
        <v>17372</v>
      </c>
      <c r="E4213" s="3" t="s">
        <v>17373</v>
      </c>
      <c r="F4213" s="3" t="s">
        <v>17374</v>
      </c>
      <c r="G4213" s="3"/>
      <c r="H4213" s="3"/>
      <c r="I4213" s="4"/>
      <c r="J4213" s="4"/>
      <c r="K4213" s="4"/>
      <c r="L4213" s="4"/>
      <c r="M4213" s="4"/>
      <c r="N4213" s="4"/>
      <c r="O4213" s="4"/>
      <c r="P4213" s="4"/>
      <c r="Q4213" s="4"/>
      <c r="R4213" s="4"/>
      <c r="S4213" s="4"/>
      <c r="T4213" s="4"/>
      <c r="U4213" s="4"/>
      <c r="V4213" s="4"/>
      <c r="W4213" s="4"/>
      <c r="X4213" s="4"/>
      <c r="Y4213" s="4"/>
      <c r="Z4213" s="4"/>
    </row>
    <row r="4214" ht="15.75" customHeight="1">
      <c r="A4214" s="5" t="s">
        <v>17375</v>
      </c>
      <c r="B4214" s="5" t="s">
        <v>17376</v>
      </c>
      <c r="C4214" s="5" t="s">
        <v>8</v>
      </c>
      <c r="D4214" s="5" t="s">
        <v>17377</v>
      </c>
      <c r="E4214" s="5" t="s">
        <v>1752</v>
      </c>
      <c r="F4214" s="5" t="s">
        <v>17378</v>
      </c>
    </row>
    <row r="4215" ht="15.75" customHeight="1">
      <c r="A4215" s="3" t="s">
        <v>17379</v>
      </c>
      <c r="B4215" s="3" t="s">
        <v>17380</v>
      </c>
      <c r="C4215" s="3" t="s">
        <v>8</v>
      </c>
      <c r="D4215" s="3" t="s">
        <v>17381</v>
      </c>
      <c r="E4215" s="3" t="s">
        <v>297</v>
      </c>
      <c r="F4215" s="3" t="s">
        <v>17382</v>
      </c>
      <c r="G4215" s="3"/>
      <c r="H4215" s="3"/>
      <c r="I4215" s="4"/>
      <c r="J4215" s="4"/>
      <c r="K4215" s="4"/>
      <c r="L4215" s="4"/>
      <c r="M4215" s="4"/>
      <c r="N4215" s="4"/>
      <c r="O4215" s="4"/>
      <c r="P4215" s="4"/>
      <c r="Q4215" s="4"/>
      <c r="R4215" s="4"/>
      <c r="S4215" s="4"/>
      <c r="T4215" s="4"/>
      <c r="U4215" s="4"/>
      <c r="V4215" s="4"/>
      <c r="W4215" s="4"/>
      <c r="X4215" s="4"/>
      <c r="Y4215" s="4"/>
      <c r="Z4215" s="4"/>
    </row>
    <row r="4216" ht="15.75" customHeight="1">
      <c r="A4216" s="3" t="s">
        <v>17383</v>
      </c>
      <c r="B4216" s="3" t="s">
        <v>17384</v>
      </c>
      <c r="C4216" s="3" t="s">
        <v>8</v>
      </c>
      <c r="D4216" s="3" t="s">
        <v>17385</v>
      </c>
      <c r="E4216" s="3" t="s">
        <v>248</v>
      </c>
      <c r="F4216" s="3" t="s">
        <v>17386</v>
      </c>
      <c r="G4216" s="3"/>
      <c r="H4216" s="3"/>
      <c r="I4216" s="4"/>
      <c r="J4216" s="4"/>
      <c r="K4216" s="4"/>
      <c r="L4216" s="4"/>
      <c r="M4216" s="4"/>
      <c r="N4216" s="4"/>
      <c r="O4216" s="4"/>
      <c r="P4216" s="4"/>
      <c r="Q4216" s="4"/>
      <c r="R4216" s="4"/>
      <c r="S4216" s="4"/>
      <c r="T4216" s="4"/>
      <c r="U4216" s="4"/>
      <c r="V4216" s="4"/>
      <c r="W4216" s="4"/>
      <c r="X4216" s="4"/>
      <c r="Y4216" s="4"/>
      <c r="Z4216" s="4"/>
    </row>
    <row r="4217" ht="15.75" customHeight="1">
      <c r="A4217" s="3" t="s">
        <v>17387</v>
      </c>
      <c r="B4217" s="3" t="s">
        <v>17388</v>
      </c>
      <c r="C4217" s="3" t="s">
        <v>8</v>
      </c>
      <c r="D4217" s="3" t="s">
        <v>17389</v>
      </c>
      <c r="E4217" s="3" t="s">
        <v>496</v>
      </c>
      <c r="F4217" s="3" t="s">
        <v>17390</v>
      </c>
      <c r="G4217" s="3"/>
      <c r="H4217" s="3"/>
      <c r="I4217" s="4"/>
      <c r="J4217" s="4"/>
      <c r="K4217" s="4"/>
      <c r="L4217" s="4"/>
      <c r="M4217" s="4"/>
      <c r="N4217" s="4"/>
      <c r="O4217" s="4"/>
      <c r="P4217" s="4"/>
      <c r="Q4217" s="4"/>
      <c r="R4217" s="4"/>
      <c r="S4217" s="4"/>
      <c r="T4217" s="4"/>
      <c r="U4217" s="4"/>
      <c r="V4217" s="4"/>
      <c r="W4217" s="4"/>
      <c r="X4217" s="4"/>
      <c r="Y4217" s="4"/>
      <c r="Z4217" s="4"/>
    </row>
    <row r="4218" ht="15.75" customHeight="1">
      <c r="A4218" s="3" t="s">
        <v>17391</v>
      </c>
      <c r="B4218" s="3" t="s">
        <v>17392</v>
      </c>
      <c r="C4218" s="3" t="s">
        <v>8</v>
      </c>
      <c r="D4218" s="3" t="s">
        <v>17393</v>
      </c>
      <c r="E4218" s="3" t="s">
        <v>142</v>
      </c>
      <c r="F4218" s="3" t="s">
        <v>17394</v>
      </c>
      <c r="G4218" s="3"/>
      <c r="H4218" s="3"/>
      <c r="I4218" s="4"/>
      <c r="J4218" s="4"/>
      <c r="K4218" s="4"/>
      <c r="L4218" s="4"/>
      <c r="M4218" s="4"/>
      <c r="N4218" s="4"/>
      <c r="O4218" s="4"/>
      <c r="P4218" s="4"/>
      <c r="Q4218" s="4"/>
      <c r="R4218" s="4"/>
      <c r="S4218" s="4"/>
      <c r="T4218" s="4"/>
      <c r="U4218" s="4"/>
      <c r="V4218" s="4"/>
      <c r="W4218" s="4"/>
      <c r="X4218" s="4"/>
      <c r="Y4218" s="4"/>
      <c r="Z4218" s="4"/>
    </row>
    <row r="4219" ht="15.75" customHeight="1">
      <c r="A4219" s="3" t="s">
        <v>17395</v>
      </c>
      <c r="B4219" s="3" t="s">
        <v>17396</v>
      </c>
      <c r="C4219" s="3" t="s">
        <v>8</v>
      </c>
      <c r="D4219" s="3" t="s">
        <v>17397</v>
      </c>
      <c r="E4219" s="3" t="s">
        <v>142</v>
      </c>
      <c r="F4219" s="3" t="s">
        <v>17398</v>
      </c>
      <c r="G4219" s="3"/>
      <c r="H4219" s="3"/>
      <c r="I4219" s="4"/>
      <c r="J4219" s="4"/>
      <c r="K4219" s="4"/>
      <c r="L4219" s="4"/>
      <c r="M4219" s="4"/>
      <c r="N4219" s="4"/>
      <c r="O4219" s="4"/>
      <c r="P4219" s="4"/>
      <c r="Q4219" s="4"/>
      <c r="R4219" s="4"/>
      <c r="S4219" s="4"/>
      <c r="T4219" s="4"/>
      <c r="U4219" s="4"/>
      <c r="V4219" s="4"/>
      <c r="W4219" s="4"/>
      <c r="X4219" s="4"/>
      <c r="Y4219" s="4"/>
      <c r="Z4219" s="4"/>
    </row>
    <row r="4220" ht="15.75" customHeight="1">
      <c r="A4220" s="3" t="s">
        <v>17399</v>
      </c>
      <c r="B4220" s="3" t="s">
        <v>17400</v>
      </c>
      <c r="C4220" s="3" t="s">
        <v>8</v>
      </c>
      <c r="D4220" s="3" t="s">
        <v>17401</v>
      </c>
      <c r="E4220" s="3" t="s">
        <v>180</v>
      </c>
      <c r="F4220" s="3" t="s">
        <v>17402</v>
      </c>
      <c r="G4220" s="3"/>
      <c r="H4220" s="3"/>
      <c r="I4220" s="4"/>
      <c r="J4220" s="4"/>
      <c r="K4220" s="4"/>
      <c r="L4220" s="4"/>
      <c r="M4220" s="4"/>
      <c r="N4220" s="4"/>
      <c r="O4220" s="4"/>
      <c r="P4220" s="4"/>
      <c r="Q4220" s="4"/>
      <c r="R4220" s="4"/>
      <c r="S4220" s="4"/>
      <c r="T4220" s="4"/>
      <c r="U4220" s="4"/>
      <c r="V4220" s="4"/>
      <c r="W4220" s="4"/>
      <c r="X4220" s="4"/>
      <c r="Y4220" s="4"/>
      <c r="Z4220" s="4"/>
    </row>
    <row r="4221" ht="15.75" customHeight="1">
      <c r="A4221" s="5" t="s">
        <v>17403</v>
      </c>
      <c r="B4221" s="5" t="s">
        <v>17404</v>
      </c>
      <c r="C4221" s="5" t="s">
        <v>8</v>
      </c>
      <c r="D4221" s="5" t="s">
        <v>17405</v>
      </c>
      <c r="E4221" s="5" t="s">
        <v>544</v>
      </c>
      <c r="F4221" s="5" t="s">
        <v>17406</v>
      </c>
    </row>
    <row r="4222" ht="15.75" customHeight="1">
      <c r="A4222" s="3" t="s">
        <v>17407</v>
      </c>
      <c r="B4222" s="3" t="s">
        <v>17408</v>
      </c>
      <c r="C4222" s="3" t="s">
        <v>8</v>
      </c>
      <c r="D4222" s="3" t="s">
        <v>17409</v>
      </c>
      <c r="E4222" s="3" t="s">
        <v>496</v>
      </c>
      <c r="F4222" s="3" t="s">
        <v>17410</v>
      </c>
      <c r="G4222" s="3"/>
      <c r="H4222" s="3"/>
      <c r="I4222" s="4"/>
      <c r="J4222" s="4"/>
      <c r="K4222" s="4"/>
      <c r="L4222" s="4"/>
      <c r="M4222" s="4"/>
      <c r="N4222" s="4"/>
      <c r="O4222" s="4"/>
      <c r="P4222" s="4"/>
      <c r="Q4222" s="4"/>
      <c r="R4222" s="4"/>
      <c r="S4222" s="4"/>
      <c r="T4222" s="4"/>
      <c r="U4222" s="4"/>
      <c r="V4222" s="4"/>
      <c r="W4222" s="4"/>
      <c r="X4222" s="4"/>
      <c r="Y4222" s="4"/>
      <c r="Z4222" s="4"/>
    </row>
    <row r="4223" ht="15.75" customHeight="1">
      <c r="A4223" s="3" t="s">
        <v>17411</v>
      </c>
      <c r="B4223" s="3" t="s">
        <v>17412</v>
      </c>
      <c r="C4223" s="3" t="s">
        <v>8</v>
      </c>
      <c r="D4223" s="3" t="s">
        <v>17413</v>
      </c>
      <c r="E4223" s="3" t="s">
        <v>1513</v>
      </c>
      <c r="F4223" s="3" t="s">
        <v>17414</v>
      </c>
      <c r="G4223" s="3"/>
      <c r="H4223" s="3"/>
      <c r="I4223" s="4"/>
      <c r="J4223" s="4"/>
      <c r="K4223" s="4"/>
      <c r="L4223" s="4"/>
      <c r="M4223" s="4"/>
      <c r="N4223" s="4"/>
      <c r="O4223" s="4"/>
      <c r="P4223" s="4"/>
      <c r="Q4223" s="4"/>
      <c r="R4223" s="4"/>
      <c r="S4223" s="4"/>
      <c r="T4223" s="4"/>
      <c r="U4223" s="4"/>
      <c r="V4223" s="4"/>
      <c r="W4223" s="4"/>
      <c r="X4223" s="4"/>
      <c r="Y4223" s="4"/>
      <c r="Z4223" s="4"/>
    </row>
    <row r="4224" ht="15.75" customHeight="1">
      <c r="A4224" s="3" t="s">
        <v>17415</v>
      </c>
      <c r="B4224" s="3" t="s">
        <v>17416</v>
      </c>
      <c r="C4224" s="3" t="s">
        <v>8</v>
      </c>
      <c r="D4224" s="3" t="s">
        <v>17417</v>
      </c>
      <c r="E4224" s="3" t="s">
        <v>450</v>
      </c>
      <c r="F4224" s="3" t="s">
        <v>17418</v>
      </c>
      <c r="G4224" s="3"/>
      <c r="H4224" s="3"/>
      <c r="I4224" s="4"/>
      <c r="J4224" s="4"/>
      <c r="K4224" s="4"/>
      <c r="L4224" s="4"/>
      <c r="M4224" s="4"/>
      <c r="N4224" s="4"/>
      <c r="O4224" s="4"/>
      <c r="P4224" s="4"/>
      <c r="Q4224" s="4"/>
      <c r="R4224" s="4"/>
      <c r="S4224" s="4"/>
      <c r="T4224" s="4"/>
      <c r="U4224" s="4"/>
      <c r="V4224" s="4"/>
      <c r="W4224" s="4"/>
      <c r="X4224" s="4"/>
      <c r="Y4224" s="4"/>
      <c r="Z4224" s="4"/>
    </row>
    <row r="4225" ht="15.75" customHeight="1">
      <c r="A4225" s="5" t="s">
        <v>17419</v>
      </c>
      <c r="B4225" s="5" t="s">
        <v>17420</v>
      </c>
      <c r="C4225" s="5" t="s">
        <v>8</v>
      </c>
      <c r="D4225" s="5" t="s">
        <v>17421</v>
      </c>
      <c r="E4225" s="5" t="s">
        <v>113</v>
      </c>
      <c r="F4225" s="5" t="s">
        <v>17422</v>
      </c>
    </row>
    <row r="4226" ht="15.75" customHeight="1">
      <c r="A4226" s="3" t="s">
        <v>17423</v>
      </c>
      <c r="B4226" s="3" t="s">
        <v>17424</v>
      </c>
      <c r="C4226" s="3" t="s">
        <v>8</v>
      </c>
      <c r="D4226" s="3" t="s">
        <v>17425</v>
      </c>
      <c r="E4226" s="3" t="s">
        <v>554</v>
      </c>
      <c r="F4226" s="3" t="s">
        <v>17426</v>
      </c>
      <c r="G4226" s="3"/>
      <c r="H4226" s="3"/>
      <c r="I4226" s="4"/>
      <c r="J4226" s="4"/>
      <c r="K4226" s="4"/>
      <c r="L4226" s="4"/>
      <c r="M4226" s="4"/>
      <c r="N4226" s="4"/>
      <c r="O4226" s="4"/>
      <c r="P4226" s="4"/>
      <c r="Q4226" s="4"/>
      <c r="R4226" s="4"/>
      <c r="S4226" s="4"/>
      <c r="T4226" s="4"/>
      <c r="U4226" s="4"/>
      <c r="V4226" s="4"/>
      <c r="W4226" s="4"/>
      <c r="X4226" s="4"/>
      <c r="Y4226" s="4"/>
      <c r="Z4226" s="4"/>
    </row>
    <row r="4227" ht="15.75" customHeight="1">
      <c r="A4227" s="3" t="s">
        <v>17427</v>
      </c>
      <c r="B4227" s="3" t="s">
        <v>17428</v>
      </c>
      <c r="C4227" s="3" t="s">
        <v>8</v>
      </c>
      <c r="D4227" s="3" t="s">
        <v>17429</v>
      </c>
      <c r="E4227" s="3" t="s">
        <v>400</v>
      </c>
      <c r="F4227" s="3" t="s">
        <v>17430</v>
      </c>
      <c r="G4227" s="3"/>
      <c r="H4227" s="3"/>
      <c r="I4227" s="4"/>
      <c r="J4227" s="4"/>
      <c r="K4227" s="4"/>
      <c r="L4227" s="4"/>
      <c r="M4227" s="4"/>
      <c r="N4227" s="4"/>
      <c r="O4227" s="4"/>
      <c r="P4227" s="4"/>
      <c r="Q4227" s="4"/>
      <c r="R4227" s="4"/>
      <c r="S4227" s="4"/>
      <c r="T4227" s="4"/>
      <c r="U4227" s="4"/>
      <c r="V4227" s="4"/>
      <c r="W4227" s="4"/>
      <c r="X4227" s="4"/>
      <c r="Y4227" s="4"/>
      <c r="Z4227" s="4"/>
    </row>
    <row r="4228" ht="15.75" customHeight="1">
      <c r="A4228" s="3" t="s">
        <v>17431</v>
      </c>
      <c r="B4228" s="3" t="s">
        <v>17432</v>
      </c>
      <c r="C4228" s="3" t="s">
        <v>8</v>
      </c>
      <c r="D4228" s="3" t="s">
        <v>17433</v>
      </c>
      <c r="E4228" s="3" t="s">
        <v>1481</v>
      </c>
      <c r="F4228" s="3" t="s">
        <v>17434</v>
      </c>
      <c r="G4228" s="3"/>
      <c r="H4228" s="3"/>
      <c r="I4228" s="4"/>
      <c r="J4228" s="4"/>
      <c r="K4228" s="4"/>
      <c r="L4228" s="4"/>
      <c r="M4228" s="4"/>
      <c r="N4228" s="4"/>
      <c r="O4228" s="4"/>
      <c r="P4228" s="4"/>
      <c r="Q4228" s="4"/>
      <c r="R4228" s="4"/>
      <c r="S4228" s="4"/>
      <c r="T4228" s="4"/>
      <c r="U4228" s="4"/>
      <c r="V4228" s="4"/>
      <c r="W4228" s="4"/>
      <c r="X4228" s="4"/>
      <c r="Y4228" s="4"/>
      <c r="Z4228" s="4"/>
    </row>
    <row r="4229" ht="15.75" customHeight="1">
      <c r="A4229" s="3" t="s">
        <v>17435</v>
      </c>
      <c r="B4229" s="3" t="s">
        <v>17436</v>
      </c>
      <c r="C4229" s="3" t="s">
        <v>8</v>
      </c>
      <c r="D4229" s="3" t="s">
        <v>17437</v>
      </c>
      <c r="E4229" s="3" t="s">
        <v>723</v>
      </c>
      <c r="F4229" s="3" t="s">
        <v>17438</v>
      </c>
      <c r="G4229" s="3"/>
      <c r="H4229" s="3"/>
      <c r="I4229" s="4"/>
      <c r="J4229" s="4"/>
      <c r="K4229" s="4"/>
      <c r="L4229" s="4"/>
      <c r="M4229" s="4"/>
      <c r="N4229" s="4"/>
      <c r="O4229" s="4"/>
      <c r="P4229" s="4"/>
      <c r="Q4229" s="4"/>
      <c r="R4229" s="4"/>
      <c r="S4229" s="4"/>
      <c r="T4229" s="4"/>
      <c r="U4229" s="4"/>
      <c r="V4229" s="4"/>
      <c r="W4229" s="4"/>
      <c r="X4229" s="4"/>
      <c r="Y4229" s="4"/>
      <c r="Z4229" s="4"/>
    </row>
    <row r="4230" ht="15.75" customHeight="1">
      <c r="A4230" s="3" t="s">
        <v>17439</v>
      </c>
      <c r="B4230" s="3" t="s">
        <v>17440</v>
      </c>
      <c r="C4230" s="3" t="s">
        <v>8</v>
      </c>
      <c r="D4230" s="3" t="s">
        <v>17441</v>
      </c>
      <c r="E4230" s="3" t="s">
        <v>248</v>
      </c>
      <c r="F4230" s="3" t="s">
        <v>17442</v>
      </c>
      <c r="G4230" s="3"/>
      <c r="H4230" s="3"/>
      <c r="I4230" s="4"/>
      <c r="J4230" s="4"/>
      <c r="K4230" s="4"/>
      <c r="L4230" s="4"/>
      <c r="M4230" s="4"/>
      <c r="N4230" s="4"/>
      <c r="O4230" s="4"/>
      <c r="P4230" s="4"/>
      <c r="Q4230" s="4"/>
      <c r="R4230" s="4"/>
      <c r="S4230" s="4"/>
      <c r="T4230" s="4"/>
      <c r="U4230" s="4"/>
      <c r="V4230" s="4"/>
      <c r="W4230" s="4"/>
      <c r="X4230" s="4"/>
      <c r="Y4230" s="4"/>
      <c r="Z4230" s="4"/>
    </row>
    <row r="4231" ht="15.75" customHeight="1">
      <c r="A4231" s="3" t="s">
        <v>17443</v>
      </c>
      <c r="B4231" s="3" t="s">
        <v>17444</v>
      </c>
      <c r="C4231" s="3" t="s">
        <v>8</v>
      </c>
      <c r="D4231" s="3" t="s">
        <v>17445</v>
      </c>
      <c r="E4231" s="3" t="s">
        <v>450</v>
      </c>
      <c r="F4231" s="3" t="s">
        <v>17446</v>
      </c>
      <c r="G4231" s="3"/>
      <c r="H4231" s="3"/>
      <c r="I4231" s="4"/>
      <c r="J4231" s="4"/>
      <c r="K4231" s="4"/>
      <c r="L4231" s="4"/>
      <c r="M4231" s="4"/>
      <c r="N4231" s="4"/>
      <c r="O4231" s="4"/>
      <c r="P4231" s="4"/>
      <c r="Q4231" s="4"/>
      <c r="R4231" s="4"/>
      <c r="S4231" s="4"/>
      <c r="T4231" s="4"/>
      <c r="U4231" s="4"/>
      <c r="V4231" s="4"/>
      <c r="W4231" s="4"/>
      <c r="X4231" s="4"/>
      <c r="Y4231" s="4"/>
      <c r="Z4231" s="4"/>
    </row>
    <row r="4232" ht="15.75" customHeight="1">
      <c r="A4232" s="3" t="s">
        <v>17447</v>
      </c>
      <c r="B4232" s="3" t="s">
        <v>17448</v>
      </c>
      <c r="C4232" s="3" t="s">
        <v>8</v>
      </c>
      <c r="D4232" s="3" t="s">
        <v>17449</v>
      </c>
      <c r="E4232" s="3" t="s">
        <v>302</v>
      </c>
      <c r="F4232" s="3" t="s">
        <v>17450</v>
      </c>
      <c r="G4232" s="3"/>
      <c r="H4232" s="3"/>
      <c r="I4232" s="4"/>
      <c r="J4232" s="4"/>
      <c r="K4232" s="4"/>
      <c r="L4232" s="4"/>
      <c r="M4232" s="4"/>
      <c r="N4232" s="4"/>
      <c r="O4232" s="4"/>
      <c r="P4232" s="4"/>
      <c r="Q4232" s="4"/>
      <c r="R4232" s="4"/>
      <c r="S4232" s="4"/>
      <c r="T4232" s="4"/>
      <c r="U4232" s="4"/>
      <c r="V4232" s="4"/>
      <c r="W4232" s="4"/>
      <c r="X4232" s="4"/>
      <c r="Y4232" s="4"/>
      <c r="Z4232" s="4"/>
    </row>
    <row r="4233" ht="15.75" customHeight="1">
      <c r="A4233" s="3" t="s">
        <v>17451</v>
      </c>
      <c r="B4233" s="3" t="s">
        <v>17452</v>
      </c>
      <c r="C4233" s="3" t="s">
        <v>8</v>
      </c>
      <c r="D4233" s="3" t="s">
        <v>17453</v>
      </c>
      <c r="E4233" s="3" t="s">
        <v>368</v>
      </c>
      <c r="F4233" s="3" t="s">
        <v>17454</v>
      </c>
      <c r="G4233" s="3"/>
      <c r="H4233" s="3"/>
      <c r="I4233" s="4"/>
      <c r="J4233" s="4"/>
      <c r="K4233" s="4"/>
      <c r="L4233" s="4"/>
      <c r="M4233" s="4"/>
      <c r="N4233" s="4"/>
      <c r="O4233" s="4"/>
      <c r="P4233" s="4"/>
      <c r="Q4233" s="4"/>
      <c r="R4233" s="4"/>
      <c r="S4233" s="4"/>
      <c r="T4233" s="4"/>
      <c r="U4233" s="4"/>
      <c r="V4233" s="4"/>
      <c r="W4233" s="4"/>
      <c r="X4233" s="4"/>
      <c r="Y4233" s="4"/>
      <c r="Z4233" s="4"/>
    </row>
    <row r="4234" ht="15.75" customHeight="1">
      <c r="A4234" s="3" t="s">
        <v>17455</v>
      </c>
      <c r="B4234" s="3" t="s">
        <v>17456</v>
      </c>
      <c r="C4234" s="3" t="s">
        <v>8</v>
      </c>
      <c r="D4234" s="3" t="s">
        <v>17457</v>
      </c>
      <c r="E4234" s="3" t="s">
        <v>655</v>
      </c>
      <c r="F4234" s="3" t="s">
        <v>17458</v>
      </c>
      <c r="G4234" s="3"/>
      <c r="H4234" s="3"/>
      <c r="I4234" s="4"/>
      <c r="J4234" s="4"/>
      <c r="K4234" s="4"/>
      <c r="L4234" s="4"/>
      <c r="M4234" s="4"/>
      <c r="N4234" s="4"/>
      <c r="O4234" s="4"/>
      <c r="P4234" s="4"/>
      <c r="Q4234" s="4"/>
      <c r="R4234" s="4"/>
      <c r="S4234" s="4"/>
      <c r="T4234" s="4"/>
      <c r="U4234" s="4"/>
      <c r="V4234" s="4"/>
      <c r="W4234" s="4"/>
      <c r="X4234" s="4"/>
      <c r="Y4234" s="4"/>
      <c r="Z4234" s="4"/>
    </row>
    <row r="4235" ht="15.75" customHeight="1">
      <c r="A4235" s="5" t="s">
        <v>17459</v>
      </c>
      <c r="B4235" s="5" t="s">
        <v>17460</v>
      </c>
      <c r="C4235" s="5" t="s">
        <v>8</v>
      </c>
      <c r="D4235" s="5" t="s">
        <v>17461</v>
      </c>
      <c r="E4235" s="5" t="s">
        <v>1752</v>
      </c>
      <c r="F4235" s="5" t="s">
        <v>17462</v>
      </c>
    </row>
    <row r="4236" ht="15.75" customHeight="1">
      <c r="A4236" s="3" t="s">
        <v>17463</v>
      </c>
      <c r="B4236" s="3" t="s">
        <v>17464</v>
      </c>
      <c r="C4236" s="3" t="s">
        <v>8</v>
      </c>
      <c r="D4236" s="3" t="s">
        <v>17465</v>
      </c>
      <c r="E4236" s="3" t="s">
        <v>2911</v>
      </c>
      <c r="F4236" s="3" t="s">
        <v>17466</v>
      </c>
      <c r="G4236" s="3"/>
      <c r="H4236" s="3"/>
      <c r="I4236" s="4"/>
      <c r="J4236" s="4"/>
      <c r="K4236" s="4"/>
      <c r="L4236" s="4"/>
      <c r="M4236" s="4"/>
      <c r="N4236" s="4"/>
      <c r="O4236" s="4"/>
      <c r="P4236" s="4"/>
      <c r="Q4236" s="4"/>
      <c r="R4236" s="4"/>
      <c r="S4236" s="4"/>
      <c r="T4236" s="4"/>
      <c r="U4236" s="4"/>
      <c r="V4236" s="4"/>
      <c r="W4236" s="4"/>
      <c r="X4236" s="4"/>
      <c r="Y4236" s="4"/>
      <c r="Z4236" s="4"/>
    </row>
    <row r="4237" ht="15.75" customHeight="1">
      <c r="A4237" s="3" t="s">
        <v>17467</v>
      </c>
      <c r="B4237" s="3" t="s">
        <v>17468</v>
      </c>
      <c r="C4237" s="3" t="s">
        <v>8</v>
      </c>
      <c r="D4237" s="3" t="s">
        <v>17469</v>
      </c>
      <c r="E4237" s="3" t="s">
        <v>415</v>
      </c>
      <c r="F4237" s="3" t="s">
        <v>17470</v>
      </c>
      <c r="G4237" s="3"/>
      <c r="H4237" s="3"/>
      <c r="I4237" s="4"/>
      <c r="J4237" s="4"/>
      <c r="K4237" s="4"/>
      <c r="L4237" s="4"/>
      <c r="M4237" s="4"/>
      <c r="N4237" s="4"/>
      <c r="O4237" s="4"/>
      <c r="P4237" s="4"/>
      <c r="Q4237" s="4"/>
      <c r="R4237" s="4"/>
      <c r="S4237" s="4"/>
      <c r="T4237" s="4"/>
      <c r="U4237" s="4"/>
      <c r="V4237" s="4"/>
      <c r="W4237" s="4"/>
      <c r="X4237" s="4"/>
      <c r="Y4237" s="4"/>
      <c r="Z4237" s="4"/>
    </row>
    <row r="4238" ht="15.75" customHeight="1">
      <c r="A4238" s="3" t="s">
        <v>17471</v>
      </c>
      <c r="B4238" s="3" t="s">
        <v>17472</v>
      </c>
      <c r="C4238" s="3" t="s">
        <v>8</v>
      </c>
      <c r="D4238" s="3" t="s">
        <v>17473</v>
      </c>
      <c r="E4238" s="3" t="s">
        <v>415</v>
      </c>
      <c r="F4238" s="3" t="s">
        <v>17474</v>
      </c>
      <c r="G4238" s="3"/>
      <c r="H4238" s="3"/>
      <c r="I4238" s="4"/>
      <c r="J4238" s="4"/>
      <c r="K4238" s="4"/>
      <c r="L4238" s="4"/>
      <c r="M4238" s="4"/>
      <c r="N4238" s="4"/>
      <c r="O4238" s="4"/>
      <c r="P4238" s="4"/>
      <c r="Q4238" s="4"/>
      <c r="R4238" s="4"/>
      <c r="S4238" s="4"/>
      <c r="T4238" s="4"/>
      <c r="U4238" s="4"/>
      <c r="V4238" s="4"/>
      <c r="W4238" s="4"/>
      <c r="X4238" s="4"/>
      <c r="Y4238" s="4"/>
      <c r="Z4238" s="4"/>
    </row>
    <row r="4239" ht="15.75" customHeight="1">
      <c r="A4239" s="5" t="s">
        <v>17475</v>
      </c>
      <c r="B4239" s="5" t="s">
        <v>17476</v>
      </c>
      <c r="C4239" s="5" t="s">
        <v>8</v>
      </c>
      <c r="D4239" s="5" t="s">
        <v>17477</v>
      </c>
      <c r="E4239" s="5" t="s">
        <v>5080</v>
      </c>
      <c r="F4239" s="5" t="s">
        <v>17478</v>
      </c>
    </row>
    <row r="4240" ht="15.75" customHeight="1">
      <c r="A4240" s="5" t="s">
        <v>17479</v>
      </c>
      <c r="B4240" s="5" t="s">
        <v>17480</v>
      </c>
      <c r="C4240" s="5" t="s">
        <v>8</v>
      </c>
      <c r="D4240" s="5" t="s">
        <v>17481</v>
      </c>
      <c r="E4240" s="5" t="s">
        <v>3736</v>
      </c>
      <c r="F4240" s="5" t="s">
        <v>17482</v>
      </c>
    </row>
    <row r="4241" ht="15.75" customHeight="1">
      <c r="A4241" s="3" t="s">
        <v>17483</v>
      </c>
      <c r="B4241" s="3" t="s">
        <v>17484</v>
      </c>
      <c r="C4241" s="3" t="s">
        <v>8</v>
      </c>
      <c r="D4241" s="3" t="s">
        <v>17485</v>
      </c>
      <c r="E4241" s="3" t="s">
        <v>243</v>
      </c>
      <c r="F4241" s="3" t="s">
        <v>17486</v>
      </c>
      <c r="G4241" s="3"/>
      <c r="H4241" s="3"/>
      <c r="I4241" s="4"/>
      <c r="J4241" s="4"/>
      <c r="K4241" s="4"/>
      <c r="L4241" s="4"/>
      <c r="M4241" s="4"/>
      <c r="N4241" s="4"/>
      <c r="O4241" s="4"/>
      <c r="P4241" s="4"/>
      <c r="Q4241" s="4"/>
      <c r="R4241" s="4"/>
      <c r="S4241" s="4"/>
      <c r="T4241" s="4"/>
      <c r="U4241" s="4"/>
      <c r="V4241" s="4"/>
      <c r="W4241" s="4"/>
      <c r="X4241" s="4"/>
      <c r="Y4241" s="4"/>
      <c r="Z4241" s="4"/>
    </row>
    <row r="4242" ht="15.75" customHeight="1">
      <c r="A4242" s="3" t="s">
        <v>17487</v>
      </c>
      <c r="B4242" s="3" t="s">
        <v>17488</v>
      </c>
      <c r="C4242" s="3" t="s">
        <v>8</v>
      </c>
      <c r="D4242" s="3" t="s">
        <v>17489</v>
      </c>
      <c r="E4242" s="3" t="s">
        <v>90</v>
      </c>
      <c r="F4242" s="3" t="s">
        <v>17490</v>
      </c>
      <c r="G4242" s="3"/>
      <c r="H4242" s="3"/>
      <c r="I4242" s="4"/>
      <c r="J4242" s="4"/>
      <c r="K4242" s="4"/>
      <c r="L4242" s="4"/>
      <c r="M4242" s="4"/>
      <c r="N4242" s="4"/>
      <c r="O4242" s="4"/>
      <c r="P4242" s="4"/>
      <c r="Q4242" s="4"/>
      <c r="R4242" s="4"/>
      <c r="S4242" s="4"/>
      <c r="T4242" s="4"/>
      <c r="U4242" s="4"/>
      <c r="V4242" s="4"/>
      <c r="W4242" s="4"/>
      <c r="X4242" s="4"/>
      <c r="Y4242" s="4"/>
      <c r="Z4242" s="4"/>
    </row>
    <row r="4243" ht="15.75" customHeight="1">
      <c r="A4243" s="5" t="s">
        <v>17491</v>
      </c>
      <c r="B4243" s="5" t="s">
        <v>17492</v>
      </c>
      <c r="C4243" s="5" t="s">
        <v>8</v>
      </c>
      <c r="D4243" s="5" t="s">
        <v>17493</v>
      </c>
      <c r="E4243" s="5" t="s">
        <v>17494</v>
      </c>
      <c r="F4243" s="5" t="s">
        <v>17495</v>
      </c>
    </row>
    <row r="4244" ht="15.75" customHeight="1">
      <c r="A4244" s="3" t="s">
        <v>17496</v>
      </c>
      <c r="B4244" s="3" t="s">
        <v>17497</v>
      </c>
      <c r="C4244" s="3" t="s">
        <v>8</v>
      </c>
      <c r="D4244" s="3" t="s">
        <v>17498</v>
      </c>
      <c r="E4244" s="3" t="s">
        <v>248</v>
      </c>
      <c r="F4244" s="3" t="s">
        <v>17499</v>
      </c>
      <c r="G4244" s="3"/>
      <c r="H4244" s="3"/>
      <c r="I4244" s="4"/>
      <c r="J4244" s="4"/>
      <c r="K4244" s="4"/>
      <c r="L4244" s="4"/>
      <c r="M4244" s="4"/>
      <c r="N4244" s="4"/>
      <c r="O4244" s="4"/>
      <c r="P4244" s="4"/>
      <c r="Q4244" s="4"/>
      <c r="R4244" s="4"/>
      <c r="S4244" s="4"/>
      <c r="T4244" s="4"/>
      <c r="U4244" s="4"/>
      <c r="V4244" s="4"/>
      <c r="W4244" s="4"/>
      <c r="X4244" s="4"/>
      <c r="Y4244" s="4"/>
      <c r="Z4244" s="4"/>
    </row>
    <row r="4245" ht="15.75" customHeight="1">
      <c r="A4245" s="5" t="s">
        <v>17500</v>
      </c>
      <c r="B4245" s="5" t="s">
        <v>17501</v>
      </c>
      <c r="C4245" s="5" t="s">
        <v>8</v>
      </c>
      <c r="D4245" s="5" t="s">
        <v>17502</v>
      </c>
      <c r="E4245" s="5" t="s">
        <v>1494</v>
      </c>
      <c r="F4245" s="5" t="s">
        <v>17503</v>
      </c>
    </row>
    <row r="4246" ht="15.75" customHeight="1">
      <c r="A4246" s="3" t="s">
        <v>17504</v>
      </c>
      <c r="B4246" s="3" t="s">
        <v>17505</v>
      </c>
      <c r="C4246" s="3" t="s">
        <v>8</v>
      </c>
      <c r="D4246" s="3" t="s">
        <v>17506</v>
      </c>
      <c r="E4246" s="3" t="s">
        <v>4007</v>
      </c>
      <c r="F4246" s="3" t="s">
        <v>17507</v>
      </c>
      <c r="G4246" s="3"/>
      <c r="H4246" s="3"/>
      <c r="I4246" s="4"/>
      <c r="J4246" s="4"/>
      <c r="K4246" s="4"/>
      <c r="L4246" s="4"/>
      <c r="M4246" s="4"/>
      <c r="N4246" s="4"/>
      <c r="O4246" s="4"/>
      <c r="P4246" s="4"/>
      <c r="Q4246" s="4"/>
      <c r="R4246" s="4"/>
      <c r="S4246" s="4"/>
      <c r="T4246" s="4"/>
      <c r="U4246" s="4"/>
      <c r="V4246" s="4"/>
      <c r="W4246" s="4"/>
      <c r="X4246" s="4"/>
      <c r="Y4246" s="4"/>
      <c r="Z4246" s="4"/>
    </row>
    <row r="4247" ht="15.75" customHeight="1">
      <c r="A4247" s="5" t="s">
        <v>17508</v>
      </c>
      <c r="B4247" s="5" t="s">
        <v>17509</v>
      </c>
      <c r="C4247" s="5" t="s">
        <v>8</v>
      </c>
      <c r="D4247" s="5" t="s">
        <v>17510</v>
      </c>
      <c r="E4247" s="5" t="s">
        <v>1696</v>
      </c>
      <c r="F4247" s="5" t="s">
        <v>17511</v>
      </c>
    </row>
    <row r="4248" ht="15.75" customHeight="1">
      <c r="A4248" s="3" t="s">
        <v>17512</v>
      </c>
      <c r="B4248" s="3" t="s">
        <v>17513</v>
      </c>
      <c r="C4248" s="3" t="s">
        <v>8</v>
      </c>
      <c r="D4248" s="3" t="s">
        <v>17514</v>
      </c>
      <c r="E4248" s="3" t="s">
        <v>881</v>
      </c>
      <c r="F4248" s="3" t="s">
        <v>17515</v>
      </c>
      <c r="G4248" s="3"/>
      <c r="H4248" s="3"/>
      <c r="I4248" s="4"/>
      <c r="J4248" s="4"/>
      <c r="K4248" s="4"/>
      <c r="L4248" s="4"/>
      <c r="M4248" s="4"/>
      <c r="N4248" s="4"/>
      <c r="O4248" s="4"/>
      <c r="P4248" s="4"/>
      <c r="Q4248" s="4"/>
      <c r="R4248" s="4"/>
      <c r="S4248" s="4"/>
      <c r="T4248" s="4"/>
      <c r="U4248" s="4"/>
      <c r="V4248" s="4"/>
      <c r="W4248" s="4"/>
      <c r="X4248" s="4"/>
      <c r="Y4248" s="4"/>
      <c r="Z4248" s="4"/>
    </row>
    <row r="4249" ht="15.75" customHeight="1">
      <c r="A4249" s="5" t="s">
        <v>17516</v>
      </c>
      <c r="B4249" s="5" t="s">
        <v>17517</v>
      </c>
      <c r="C4249" s="5" t="s">
        <v>8</v>
      </c>
      <c r="D4249" s="5" t="s">
        <v>17518</v>
      </c>
      <c r="E4249" s="5" t="s">
        <v>7495</v>
      </c>
      <c r="F4249" s="5" t="s">
        <v>17519</v>
      </c>
    </row>
    <row r="4250" ht="15.75" customHeight="1">
      <c r="A4250" s="3" t="s">
        <v>17520</v>
      </c>
      <c r="B4250" s="3" t="s">
        <v>17521</v>
      </c>
      <c r="C4250" s="3" t="s">
        <v>8</v>
      </c>
      <c r="D4250" s="3" t="s">
        <v>17522</v>
      </c>
      <c r="E4250" s="3" t="s">
        <v>233</v>
      </c>
      <c r="F4250" s="3" t="s">
        <v>17523</v>
      </c>
      <c r="G4250" s="3"/>
      <c r="H4250" s="3"/>
      <c r="I4250" s="4"/>
      <c r="J4250" s="4"/>
      <c r="K4250" s="4"/>
      <c r="L4250" s="4"/>
      <c r="M4250" s="4"/>
      <c r="N4250" s="4"/>
      <c r="O4250" s="4"/>
      <c r="P4250" s="4"/>
      <c r="Q4250" s="4"/>
      <c r="R4250" s="4"/>
      <c r="S4250" s="4"/>
      <c r="T4250" s="4"/>
      <c r="U4250" s="4"/>
      <c r="V4250" s="4"/>
      <c r="W4250" s="4"/>
      <c r="X4250" s="4"/>
      <c r="Y4250" s="4"/>
      <c r="Z4250" s="4"/>
    </row>
    <row r="4251" ht="15.75" customHeight="1">
      <c r="A4251" s="5" t="s">
        <v>17524</v>
      </c>
      <c r="B4251" s="5" t="s">
        <v>17525</v>
      </c>
      <c r="C4251" s="5" t="s">
        <v>8</v>
      </c>
      <c r="D4251" s="5" t="s">
        <v>17526</v>
      </c>
      <c r="E4251" s="5" t="s">
        <v>381</v>
      </c>
      <c r="F4251" s="5" t="s">
        <v>17527</v>
      </c>
    </row>
    <row r="4252" ht="15.75" customHeight="1">
      <c r="A4252" s="5" t="s">
        <v>17528</v>
      </c>
      <c r="B4252" s="5" t="s">
        <v>17529</v>
      </c>
      <c r="C4252" s="5" t="s">
        <v>8</v>
      </c>
      <c r="D4252" s="5" t="s">
        <v>17530</v>
      </c>
      <c r="E4252" s="5" t="s">
        <v>6798</v>
      </c>
      <c r="F4252" s="5" t="s">
        <v>17531</v>
      </c>
    </row>
    <row r="4253" ht="15.75" customHeight="1">
      <c r="A4253" s="3" t="s">
        <v>17532</v>
      </c>
      <c r="B4253" s="3" t="s">
        <v>17533</v>
      </c>
      <c r="C4253" s="3" t="s">
        <v>8</v>
      </c>
      <c r="D4253" s="3" t="s">
        <v>17534</v>
      </c>
      <c r="E4253" s="3" t="s">
        <v>95</v>
      </c>
      <c r="F4253" s="3" t="s">
        <v>17535</v>
      </c>
      <c r="G4253" s="3"/>
      <c r="H4253" s="3"/>
      <c r="I4253" s="4"/>
      <c r="J4253" s="4"/>
      <c r="K4253" s="4"/>
      <c r="L4253" s="4"/>
      <c r="M4253" s="4"/>
      <c r="N4253" s="4"/>
      <c r="O4253" s="4"/>
      <c r="P4253" s="4"/>
      <c r="Q4253" s="4"/>
      <c r="R4253" s="4"/>
      <c r="S4253" s="4"/>
      <c r="T4253" s="4"/>
      <c r="U4253" s="4"/>
      <c r="V4253" s="4"/>
      <c r="W4253" s="4"/>
      <c r="X4253" s="4"/>
      <c r="Y4253" s="4"/>
      <c r="Z4253" s="4"/>
    </row>
    <row r="4254" ht="15.75" customHeight="1">
      <c r="A4254" s="3" t="s">
        <v>17536</v>
      </c>
      <c r="B4254" s="3" t="s">
        <v>17537</v>
      </c>
      <c r="C4254" s="3" t="s">
        <v>8</v>
      </c>
      <c r="D4254" s="3" t="s">
        <v>17538</v>
      </c>
      <c r="E4254" s="3" t="s">
        <v>1802</v>
      </c>
      <c r="F4254" s="3" t="s">
        <v>17539</v>
      </c>
      <c r="G4254" s="3"/>
      <c r="H4254" s="3"/>
      <c r="I4254" s="4"/>
      <c r="J4254" s="4"/>
      <c r="K4254" s="4"/>
      <c r="L4254" s="4"/>
      <c r="M4254" s="4"/>
      <c r="N4254" s="4"/>
      <c r="O4254" s="4"/>
      <c r="P4254" s="4"/>
      <c r="Q4254" s="4"/>
      <c r="R4254" s="4"/>
      <c r="S4254" s="4"/>
      <c r="T4254" s="4"/>
      <c r="U4254" s="4"/>
      <c r="V4254" s="4"/>
      <c r="W4254" s="4"/>
      <c r="X4254" s="4"/>
      <c r="Y4254" s="4"/>
      <c r="Z4254" s="4"/>
    </row>
    <row r="4255" ht="15.75" customHeight="1">
      <c r="A4255" s="5" t="s">
        <v>17540</v>
      </c>
      <c r="B4255" s="5" t="s">
        <v>17541</v>
      </c>
      <c r="C4255" s="5" t="s">
        <v>8</v>
      </c>
      <c r="D4255" s="5" t="s">
        <v>17542</v>
      </c>
      <c r="E4255" s="5" t="s">
        <v>17543</v>
      </c>
      <c r="F4255" s="5" t="s">
        <v>17544</v>
      </c>
    </row>
    <row r="4256" ht="15.75" customHeight="1">
      <c r="A4256" s="5" t="s">
        <v>17545</v>
      </c>
      <c r="B4256" s="5" t="s">
        <v>17546</v>
      </c>
      <c r="C4256" s="5" t="s">
        <v>8</v>
      </c>
      <c r="D4256" s="5" t="s">
        <v>17547</v>
      </c>
      <c r="E4256" s="5" t="s">
        <v>755</v>
      </c>
      <c r="F4256" s="5" t="s">
        <v>17548</v>
      </c>
    </row>
    <row r="4257" ht="15.75" customHeight="1">
      <c r="A4257" s="3" t="s">
        <v>17549</v>
      </c>
      <c r="B4257" s="3" t="s">
        <v>17550</v>
      </c>
      <c r="C4257" s="3" t="s">
        <v>8</v>
      </c>
      <c r="D4257" s="3" t="s">
        <v>17551</v>
      </c>
      <c r="E4257" s="3" t="s">
        <v>2416</v>
      </c>
      <c r="F4257" s="3" t="s">
        <v>17552</v>
      </c>
      <c r="G4257" s="3"/>
      <c r="H4257" s="3"/>
      <c r="I4257" s="4"/>
      <c r="J4257" s="4"/>
      <c r="K4257" s="4"/>
      <c r="L4257" s="4"/>
      <c r="M4257" s="4"/>
      <c r="N4257" s="4"/>
      <c r="O4257" s="4"/>
      <c r="P4257" s="4"/>
      <c r="Q4257" s="4"/>
      <c r="R4257" s="4"/>
      <c r="S4257" s="4"/>
      <c r="T4257" s="4"/>
      <c r="U4257" s="4"/>
      <c r="V4257" s="4"/>
      <c r="W4257" s="4"/>
      <c r="X4257" s="4"/>
      <c r="Y4257" s="4"/>
      <c r="Z4257" s="4"/>
    </row>
    <row r="4258" ht="15.75" customHeight="1">
      <c r="A4258" s="5" t="s">
        <v>17553</v>
      </c>
      <c r="B4258" s="5" t="s">
        <v>17554</v>
      </c>
      <c r="C4258" s="5" t="s">
        <v>8</v>
      </c>
      <c r="D4258" s="5" t="s">
        <v>17555</v>
      </c>
      <c r="E4258" s="5" t="s">
        <v>1546</v>
      </c>
      <c r="F4258" s="5" t="s">
        <v>17556</v>
      </c>
    </row>
    <row r="4259" ht="15.75" customHeight="1">
      <c r="A4259" s="5" t="s">
        <v>17557</v>
      </c>
      <c r="B4259" s="5" t="s">
        <v>17558</v>
      </c>
      <c r="C4259" s="5" t="s">
        <v>8</v>
      </c>
      <c r="D4259" s="5" t="s">
        <v>17559</v>
      </c>
      <c r="E4259" s="5" t="s">
        <v>17560</v>
      </c>
      <c r="F4259" s="5" t="s">
        <v>17561</v>
      </c>
    </row>
    <row r="4260" ht="15.75" customHeight="1">
      <c r="A4260" s="5" t="s">
        <v>17562</v>
      </c>
      <c r="B4260" s="5" t="s">
        <v>17563</v>
      </c>
      <c r="C4260" s="5" t="s">
        <v>8</v>
      </c>
      <c r="D4260" s="5" t="s">
        <v>17564</v>
      </c>
      <c r="E4260" s="5" t="s">
        <v>17565</v>
      </c>
      <c r="F4260" s="5" t="s">
        <v>17566</v>
      </c>
    </row>
    <row r="4261" ht="15.75" customHeight="1">
      <c r="A4261" s="3" t="s">
        <v>17567</v>
      </c>
      <c r="B4261" s="3" t="s">
        <v>17568</v>
      </c>
      <c r="C4261" s="3" t="s">
        <v>8</v>
      </c>
      <c r="D4261" s="3" t="s">
        <v>17569</v>
      </c>
      <c r="E4261" s="3" t="s">
        <v>13120</v>
      </c>
      <c r="F4261" s="3" t="s">
        <v>17570</v>
      </c>
      <c r="G4261" s="3"/>
      <c r="H4261" s="3"/>
      <c r="I4261" s="4"/>
      <c r="J4261" s="4"/>
      <c r="K4261" s="4"/>
      <c r="L4261" s="4"/>
      <c r="M4261" s="4"/>
      <c r="N4261" s="4"/>
      <c r="O4261" s="4"/>
      <c r="P4261" s="4"/>
      <c r="Q4261" s="4"/>
      <c r="R4261" s="4"/>
      <c r="S4261" s="4"/>
      <c r="T4261" s="4"/>
      <c r="U4261" s="4"/>
      <c r="V4261" s="4"/>
      <c r="W4261" s="4"/>
      <c r="X4261" s="4"/>
      <c r="Y4261" s="4"/>
      <c r="Z4261" s="4"/>
    </row>
    <row r="4262" ht="15.75" customHeight="1">
      <c r="A4262" s="3" t="s">
        <v>17571</v>
      </c>
      <c r="B4262" s="3" t="s">
        <v>17572</v>
      </c>
      <c r="C4262" s="3" t="s">
        <v>8</v>
      </c>
      <c r="D4262" s="3" t="s">
        <v>17573</v>
      </c>
      <c r="E4262" s="3" t="s">
        <v>400</v>
      </c>
      <c r="F4262" s="3" t="s">
        <v>17574</v>
      </c>
      <c r="G4262" s="3"/>
      <c r="H4262" s="3"/>
      <c r="I4262" s="4"/>
      <c r="J4262" s="4"/>
      <c r="K4262" s="4"/>
      <c r="L4262" s="4"/>
      <c r="M4262" s="4"/>
      <c r="N4262" s="4"/>
      <c r="O4262" s="4"/>
      <c r="P4262" s="4"/>
      <c r="Q4262" s="4"/>
      <c r="R4262" s="4"/>
      <c r="S4262" s="4"/>
      <c r="T4262" s="4"/>
      <c r="U4262" s="4"/>
      <c r="V4262" s="4"/>
      <c r="W4262" s="4"/>
      <c r="X4262" s="4"/>
      <c r="Y4262" s="4"/>
      <c r="Z4262" s="4"/>
    </row>
    <row r="4263" ht="15.75" customHeight="1">
      <c r="A4263" s="5" t="s">
        <v>17575</v>
      </c>
      <c r="B4263" s="5" t="s">
        <v>17576</v>
      </c>
      <c r="C4263" s="5" t="s">
        <v>8</v>
      </c>
      <c r="D4263" s="5" t="s">
        <v>17577</v>
      </c>
      <c r="E4263" s="5" t="s">
        <v>17578</v>
      </c>
      <c r="F4263" s="5" t="s">
        <v>17579</v>
      </c>
    </row>
    <row r="4264" ht="15.75" customHeight="1">
      <c r="A4264" s="3" t="s">
        <v>17580</v>
      </c>
      <c r="B4264" s="3" t="s">
        <v>17581</v>
      </c>
      <c r="C4264" s="3" t="s">
        <v>8</v>
      </c>
      <c r="D4264" s="3" t="s">
        <v>17582</v>
      </c>
      <c r="E4264" s="3" t="s">
        <v>6532</v>
      </c>
      <c r="F4264" s="3" t="s">
        <v>17583</v>
      </c>
      <c r="G4264" s="3"/>
      <c r="H4264" s="3"/>
      <c r="I4264" s="4"/>
      <c r="J4264" s="4"/>
      <c r="K4264" s="4"/>
      <c r="L4264" s="4"/>
      <c r="M4264" s="4"/>
      <c r="N4264" s="4"/>
      <c r="O4264" s="4"/>
      <c r="P4264" s="4"/>
      <c r="Q4264" s="4"/>
      <c r="R4264" s="4"/>
      <c r="S4264" s="4"/>
      <c r="T4264" s="4"/>
      <c r="U4264" s="4"/>
      <c r="V4264" s="4"/>
      <c r="W4264" s="4"/>
      <c r="X4264" s="4"/>
      <c r="Y4264" s="4"/>
      <c r="Z4264" s="4"/>
    </row>
    <row r="4265" ht="15.75" customHeight="1">
      <c r="A4265" s="3" t="s">
        <v>17584</v>
      </c>
      <c r="B4265" s="3" t="s">
        <v>17585</v>
      </c>
      <c r="C4265" s="3" t="s">
        <v>8</v>
      </c>
      <c r="D4265" s="3" t="s">
        <v>17586</v>
      </c>
      <c r="E4265" s="3" t="s">
        <v>415</v>
      </c>
      <c r="F4265" s="3" t="s">
        <v>17587</v>
      </c>
      <c r="G4265" s="3"/>
      <c r="H4265" s="3"/>
      <c r="I4265" s="4"/>
      <c r="J4265" s="4"/>
      <c r="K4265" s="4"/>
      <c r="L4265" s="4"/>
      <c r="M4265" s="4"/>
      <c r="N4265" s="4"/>
      <c r="O4265" s="4"/>
      <c r="P4265" s="4"/>
      <c r="Q4265" s="4"/>
      <c r="R4265" s="4"/>
      <c r="S4265" s="4"/>
      <c r="T4265" s="4"/>
      <c r="U4265" s="4"/>
      <c r="V4265" s="4"/>
      <c r="W4265" s="4"/>
      <c r="X4265" s="4"/>
      <c r="Y4265" s="4"/>
      <c r="Z4265" s="4"/>
    </row>
    <row r="4266" ht="15.75" customHeight="1">
      <c r="A4266" s="3" t="s">
        <v>17588</v>
      </c>
      <c r="B4266" s="3" t="s">
        <v>17589</v>
      </c>
      <c r="C4266" s="3" t="s">
        <v>8</v>
      </c>
      <c r="D4266" s="3" t="s">
        <v>17590</v>
      </c>
      <c r="E4266" s="3" t="s">
        <v>17591</v>
      </c>
      <c r="F4266" s="3" t="s">
        <v>17592</v>
      </c>
      <c r="G4266" s="3"/>
      <c r="H4266" s="3"/>
      <c r="I4266" s="4"/>
      <c r="J4266" s="4"/>
      <c r="K4266" s="4"/>
      <c r="L4266" s="4"/>
      <c r="M4266" s="4"/>
      <c r="N4266" s="4"/>
      <c r="O4266" s="4"/>
      <c r="P4266" s="4"/>
      <c r="Q4266" s="4"/>
      <c r="R4266" s="4"/>
      <c r="S4266" s="4"/>
      <c r="T4266" s="4"/>
      <c r="U4266" s="4"/>
      <c r="V4266" s="4"/>
      <c r="W4266" s="4"/>
      <c r="X4266" s="4"/>
      <c r="Y4266" s="4"/>
      <c r="Z4266" s="4"/>
    </row>
    <row r="4267" ht="15.75" customHeight="1">
      <c r="A4267" s="3" t="s">
        <v>17593</v>
      </c>
      <c r="B4267" s="3" t="s">
        <v>17594</v>
      </c>
      <c r="C4267" s="3" t="s">
        <v>8</v>
      </c>
      <c r="D4267" s="3" t="s">
        <v>17595</v>
      </c>
      <c r="E4267" s="3" t="s">
        <v>11434</v>
      </c>
      <c r="F4267" s="3" t="s">
        <v>17596</v>
      </c>
      <c r="G4267" s="3"/>
      <c r="H4267" s="3"/>
      <c r="I4267" s="4"/>
      <c r="J4267" s="4"/>
      <c r="K4267" s="4"/>
      <c r="L4267" s="4"/>
      <c r="M4267" s="4"/>
      <c r="N4267" s="4"/>
      <c r="O4267" s="4"/>
      <c r="P4267" s="4"/>
      <c r="Q4267" s="4"/>
      <c r="R4267" s="4"/>
      <c r="S4267" s="4"/>
      <c r="T4267" s="4"/>
      <c r="U4267" s="4"/>
      <c r="V4267" s="4"/>
      <c r="W4267" s="4"/>
      <c r="X4267" s="4"/>
      <c r="Y4267" s="4"/>
      <c r="Z4267" s="4"/>
    </row>
    <row r="4268" ht="15.75" customHeight="1">
      <c r="A4268" s="3" t="s">
        <v>17597</v>
      </c>
      <c r="B4268" s="3" t="s">
        <v>17598</v>
      </c>
      <c r="C4268" s="3" t="s">
        <v>8</v>
      </c>
      <c r="D4268" s="3" t="s">
        <v>17599</v>
      </c>
      <c r="E4268" s="3" t="s">
        <v>496</v>
      </c>
      <c r="F4268" s="3" t="s">
        <v>17600</v>
      </c>
      <c r="G4268" s="3"/>
      <c r="H4268" s="3"/>
      <c r="I4268" s="4"/>
      <c r="J4268" s="4"/>
      <c r="K4268" s="4"/>
      <c r="L4268" s="4"/>
      <c r="M4268" s="4"/>
      <c r="N4268" s="4"/>
      <c r="O4268" s="4"/>
      <c r="P4268" s="4"/>
      <c r="Q4268" s="4"/>
      <c r="R4268" s="4"/>
      <c r="S4268" s="4"/>
      <c r="T4268" s="4"/>
      <c r="U4268" s="4"/>
      <c r="V4268" s="4"/>
      <c r="W4268" s="4"/>
      <c r="X4268" s="4"/>
      <c r="Y4268" s="4"/>
      <c r="Z4268" s="4"/>
    </row>
    <row r="4269" ht="15.75" customHeight="1">
      <c r="A4269" s="3" t="s">
        <v>17601</v>
      </c>
      <c r="B4269" s="3" t="s">
        <v>17602</v>
      </c>
      <c r="C4269" s="3" t="s">
        <v>8</v>
      </c>
      <c r="D4269" s="3" t="s">
        <v>17603</v>
      </c>
      <c r="E4269" s="3" t="s">
        <v>1120</v>
      </c>
      <c r="F4269" s="3" t="s">
        <v>17604</v>
      </c>
      <c r="G4269" s="3"/>
      <c r="H4269" s="3"/>
      <c r="I4269" s="4"/>
      <c r="J4269" s="4"/>
      <c r="K4269" s="4"/>
      <c r="L4269" s="4"/>
      <c r="M4269" s="4"/>
      <c r="N4269" s="4"/>
      <c r="O4269" s="4"/>
      <c r="P4269" s="4"/>
      <c r="Q4269" s="4"/>
      <c r="R4269" s="4"/>
      <c r="S4269" s="4"/>
      <c r="T4269" s="4"/>
      <c r="U4269" s="4"/>
      <c r="V4269" s="4"/>
      <c r="W4269" s="4"/>
      <c r="X4269" s="4"/>
      <c r="Y4269" s="4"/>
      <c r="Z4269" s="4"/>
    </row>
    <row r="4270" ht="15.75" customHeight="1">
      <c r="A4270" s="3" t="s">
        <v>17605</v>
      </c>
      <c r="B4270" s="3" t="s">
        <v>17606</v>
      </c>
      <c r="C4270" s="3" t="s">
        <v>8</v>
      </c>
      <c r="D4270" s="3" t="s">
        <v>17607</v>
      </c>
      <c r="E4270" s="3" t="s">
        <v>881</v>
      </c>
      <c r="F4270" s="3" t="s">
        <v>17608</v>
      </c>
      <c r="G4270" s="3"/>
      <c r="H4270" s="3"/>
      <c r="I4270" s="4"/>
      <c r="J4270" s="4"/>
      <c r="K4270" s="4"/>
      <c r="L4270" s="4"/>
      <c r="M4270" s="4"/>
      <c r="N4270" s="4"/>
      <c r="O4270" s="4"/>
      <c r="P4270" s="4"/>
      <c r="Q4270" s="4"/>
      <c r="R4270" s="4"/>
      <c r="S4270" s="4"/>
      <c r="T4270" s="4"/>
      <c r="U4270" s="4"/>
      <c r="V4270" s="4"/>
      <c r="W4270" s="4"/>
      <c r="X4270" s="4"/>
      <c r="Y4270" s="4"/>
      <c r="Z4270" s="4"/>
    </row>
    <row r="4271" ht="15.75" customHeight="1">
      <c r="A4271" s="3" t="s">
        <v>17609</v>
      </c>
      <c r="B4271" s="3" t="s">
        <v>17610</v>
      </c>
      <c r="C4271" s="3" t="s">
        <v>8</v>
      </c>
      <c r="D4271" s="3" t="s">
        <v>17611</v>
      </c>
      <c r="E4271" s="3" t="s">
        <v>292</v>
      </c>
      <c r="F4271" s="3" t="s">
        <v>17612</v>
      </c>
      <c r="G4271" s="3"/>
      <c r="H4271" s="3"/>
      <c r="I4271" s="4"/>
      <c r="J4271" s="4"/>
      <c r="K4271" s="4"/>
      <c r="L4271" s="4"/>
      <c r="M4271" s="4"/>
      <c r="N4271" s="4"/>
      <c r="O4271" s="4"/>
      <c r="P4271" s="4"/>
      <c r="Q4271" s="4"/>
      <c r="R4271" s="4"/>
      <c r="S4271" s="4"/>
      <c r="T4271" s="4"/>
      <c r="U4271" s="4"/>
      <c r="V4271" s="4"/>
      <c r="W4271" s="4"/>
      <c r="X4271" s="4"/>
      <c r="Y4271" s="4"/>
      <c r="Z4271" s="4"/>
    </row>
    <row r="4272" ht="15.75" customHeight="1">
      <c r="A4272" s="3" t="s">
        <v>17613</v>
      </c>
      <c r="B4272" s="3" t="s">
        <v>17614</v>
      </c>
      <c r="C4272" s="3" t="s">
        <v>8</v>
      </c>
      <c r="D4272" s="3" t="s">
        <v>17615</v>
      </c>
      <c r="E4272" s="3" t="s">
        <v>1120</v>
      </c>
      <c r="F4272" s="3" t="s">
        <v>17616</v>
      </c>
      <c r="G4272" s="3"/>
      <c r="H4272" s="3"/>
      <c r="I4272" s="4"/>
      <c r="J4272" s="4"/>
      <c r="K4272" s="4"/>
      <c r="L4272" s="4"/>
      <c r="M4272" s="4"/>
      <c r="N4272" s="4"/>
      <c r="O4272" s="4"/>
      <c r="P4272" s="4"/>
      <c r="Q4272" s="4"/>
      <c r="R4272" s="4"/>
      <c r="S4272" s="4"/>
      <c r="T4272" s="4"/>
      <c r="U4272" s="4"/>
      <c r="V4272" s="4"/>
      <c r="W4272" s="4"/>
      <c r="X4272" s="4"/>
      <c r="Y4272" s="4"/>
      <c r="Z4272" s="4"/>
    </row>
    <row r="4273" ht="15.75" customHeight="1">
      <c r="A4273" s="5" t="s">
        <v>17617</v>
      </c>
      <c r="B4273" s="5" t="s">
        <v>17618</v>
      </c>
      <c r="C4273" s="5" t="s">
        <v>8</v>
      </c>
      <c r="D4273" s="5" t="s">
        <v>17619</v>
      </c>
      <c r="E4273" s="5" t="s">
        <v>544</v>
      </c>
      <c r="F4273" s="5" t="s">
        <v>17620</v>
      </c>
    </row>
    <row r="4274" ht="15.75" customHeight="1">
      <c r="A4274" s="3" t="s">
        <v>17621</v>
      </c>
      <c r="B4274" s="3" t="s">
        <v>17622</v>
      </c>
      <c r="C4274" s="3" t="s">
        <v>8</v>
      </c>
      <c r="D4274" s="3" t="s">
        <v>17623</v>
      </c>
      <c r="E4274" s="3" t="s">
        <v>142</v>
      </c>
      <c r="F4274" s="3" t="s">
        <v>17624</v>
      </c>
      <c r="G4274" s="3"/>
      <c r="H4274" s="3"/>
      <c r="I4274" s="4"/>
      <c r="J4274" s="4"/>
      <c r="K4274" s="4"/>
      <c r="L4274" s="4"/>
      <c r="M4274" s="4"/>
      <c r="N4274" s="4"/>
      <c r="O4274" s="4"/>
      <c r="P4274" s="4"/>
      <c r="Q4274" s="4"/>
      <c r="R4274" s="4"/>
      <c r="S4274" s="4"/>
      <c r="T4274" s="4"/>
      <c r="U4274" s="4"/>
      <c r="V4274" s="4"/>
      <c r="W4274" s="4"/>
      <c r="X4274" s="4"/>
      <c r="Y4274" s="4"/>
      <c r="Z4274" s="4"/>
    </row>
    <row r="4275" ht="15.75" customHeight="1">
      <c r="A4275" s="5" t="s">
        <v>17625</v>
      </c>
      <c r="B4275" s="5" t="s">
        <v>17626</v>
      </c>
      <c r="C4275" s="5" t="s">
        <v>8</v>
      </c>
      <c r="D4275" s="5" t="s">
        <v>17627</v>
      </c>
      <c r="E4275" s="5" t="s">
        <v>832</v>
      </c>
      <c r="F4275" s="5" t="s">
        <v>17628</v>
      </c>
    </row>
    <row r="4276" ht="15.75" customHeight="1">
      <c r="A4276" s="3" t="s">
        <v>17629</v>
      </c>
      <c r="B4276" s="3" t="s">
        <v>17630</v>
      </c>
      <c r="C4276" s="3" t="s">
        <v>8</v>
      </c>
      <c r="D4276" s="3" t="s">
        <v>17631</v>
      </c>
      <c r="E4276" s="3" t="s">
        <v>233</v>
      </c>
      <c r="F4276" s="3" t="s">
        <v>17632</v>
      </c>
      <c r="G4276" s="3"/>
      <c r="H4276" s="3"/>
      <c r="I4276" s="4"/>
      <c r="J4276" s="4"/>
      <c r="K4276" s="4"/>
      <c r="L4276" s="4"/>
      <c r="M4276" s="4"/>
      <c r="N4276" s="4"/>
      <c r="O4276" s="4"/>
      <c r="P4276" s="4"/>
      <c r="Q4276" s="4"/>
      <c r="R4276" s="4"/>
      <c r="S4276" s="4"/>
      <c r="T4276" s="4"/>
      <c r="U4276" s="4"/>
      <c r="V4276" s="4"/>
      <c r="W4276" s="4"/>
      <c r="X4276" s="4"/>
      <c r="Y4276" s="4"/>
      <c r="Z4276" s="4"/>
    </row>
    <row r="4277" ht="15.75" customHeight="1">
      <c r="A4277" s="3" t="s">
        <v>17633</v>
      </c>
      <c r="B4277" s="3" t="s">
        <v>17634</v>
      </c>
      <c r="C4277" s="3" t="s">
        <v>8</v>
      </c>
      <c r="D4277" s="3" t="s">
        <v>17635</v>
      </c>
      <c r="E4277" s="3" t="s">
        <v>1476</v>
      </c>
      <c r="F4277" s="3" t="s">
        <v>17636</v>
      </c>
      <c r="G4277" s="3"/>
      <c r="H4277" s="3"/>
      <c r="I4277" s="4"/>
      <c r="J4277" s="4"/>
      <c r="K4277" s="4"/>
      <c r="L4277" s="4"/>
      <c r="M4277" s="4"/>
      <c r="N4277" s="4"/>
      <c r="O4277" s="4"/>
      <c r="P4277" s="4"/>
      <c r="Q4277" s="4"/>
      <c r="R4277" s="4"/>
      <c r="S4277" s="4"/>
      <c r="T4277" s="4"/>
      <c r="U4277" s="4"/>
      <c r="V4277" s="4"/>
      <c r="W4277" s="4"/>
      <c r="X4277" s="4"/>
      <c r="Y4277" s="4"/>
      <c r="Z4277" s="4"/>
    </row>
    <row r="4278" ht="15.75" customHeight="1">
      <c r="A4278" s="5" t="s">
        <v>17637</v>
      </c>
      <c r="B4278" s="5" t="s">
        <v>17638</v>
      </c>
      <c r="C4278" s="5" t="s">
        <v>8</v>
      </c>
      <c r="D4278" s="5" t="s">
        <v>17639</v>
      </c>
      <c r="E4278" s="5" t="s">
        <v>946</v>
      </c>
      <c r="F4278" s="5" t="s">
        <v>17640</v>
      </c>
    </row>
    <row r="4279" ht="15.75" customHeight="1">
      <c r="A4279" s="3" t="s">
        <v>17641</v>
      </c>
      <c r="B4279" s="3" t="s">
        <v>17642</v>
      </c>
      <c r="C4279" s="3" t="s">
        <v>8</v>
      </c>
      <c r="D4279" s="3" t="s">
        <v>17643</v>
      </c>
      <c r="E4279" s="3" t="s">
        <v>415</v>
      </c>
      <c r="F4279" s="3" t="s">
        <v>17644</v>
      </c>
      <c r="G4279" s="3"/>
      <c r="H4279" s="3"/>
      <c r="I4279" s="4"/>
      <c r="J4279" s="4"/>
      <c r="K4279" s="4"/>
      <c r="L4279" s="4"/>
      <c r="M4279" s="4"/>
      <c r="N4279" s="4"/>
      <c r="O4279" s="4"/>
      <c r="P4279" s="4"/>
      <c r="Q4279" s="4"/>
      <c r="R4279" s="4"/>
      <c r="S4279" s="4"/>
      <c r="T4279" s="4"/>
      <c r="U4279" s="4"/>
      <c r="V4279" s="4"/>
      <c r="W4279" s="4"/>
      <c r="X4279" s="4"/>
      <c r="Y4279" s="4"/>
      <c r="Z4279" s="4"/>
    </row>
    <row r="4280" ht="15.75" customHeight="1">
      <c r="A4280" s="3" t="s">
        <v>17645</v>
      </c>
      <c r="B4280" s="3" t="s">
        <v>17646</v>
      </c>
      <c r="C4280" s="3" t="s">
        <v>8</v>
      </c>
      <c r="D4280" s="3" t="s">
        <v>17647</v>
      </c>
      <c r="E4280" s="3" t="s">
        <v>297</v>
      </c>
      <c r="F4280" s="3" t="s">
        <v>17648</v>
      </c>
      <c r="G4280" s="3"/>
      <c r="H4280" s="3"/>
      <c r="I4280" s="4"/>
      <c r="J4280" s="4"/>
      <c r="K4280" s="4"/>
      <c r="L4280" s="4"/>
      <c r="M4280" s="4"/>
      <c r="N4280" s="4"/>
      <c r="O4280" s="4"/>
      <c r="P4280" s="4"/>
      <c r="Q4280" s="4"/>
      <c r="R4280" s="4"/>
      <c r="S4280" s="4"/>
      <c r="T4280" s="4"/>
      <c r="U4280" s="4"/>
      <c r="V4280" s="4"/>
      <c r="W4280" s="4"/>
      <c r="X4280" s="4"/>
      <c r="Y4280" s="4"/>
      <c r="Z4280" s="4"/>
    </row>
    <row r="4281" ht="15.75" customHeight="1">
      <c r="A4281" s="3" t="s">
        <v>17649</v>
      </c>
      <c r="B4281" s="3" t="s">
        <v>17650</v>
      </c>
      <c r="C4281" s="3" t="s">
        <v>8</v>
      </c>
      <c r="D4281" s="3" t="s">
        <v>17651</v>
      </c>
      <c r="E4281" s="3" t="s">
        <v>2358</v>
      </c>
      <c r="F4281" s="3" t="s">
        <v>17652</v>
      </c>
      <c r="G4281" s="3"/>
      <c r="H4281" s="3"/>
      <c r="I4281" s="4"/>
      <c r="J4281" s="4"/>
      <c r="K4281" s="4"/>
      <c r="L4281" s="4"/>
      <c r="M4281" s="4"/>
      <c r="N4281" s="4"/>
      <c r="O4281" s="4"/>
      <c r="P4281" s="4"/>
      <c r="Q4281" s="4"/>
      <c r="R4281" s="4"/>
      <c r="S4281" s="4"/>
      <c r="T4281" s="4"/>
      <c r="U4281" s="4"/>
      <c r="V4281" s="4"/>
      <c r="W4281" s="4"/>
      <c r="X4281" s="4"/>
      <c r="Y4281" s="4"/>
      <c r="Z4281" s="4"/>
    </row>
    <row r="4282" ht="15.75" customHeight="1">
      <c r="A4282" s="5" t="s">
        <v>17653</v>
      </c>
      <c r="B4282" s="5" t="s">
        <v>17654</v>
      </c>
      <c r="C4282" s="5" t="s">
        <v>8</v>
      </c>
      <c r="D4282" s="5" t="s">
        <v>17655</v>
      </c>
      <c r="E4282" s="5" t="s">
        <v>2745</v>
      </c>
      <c r="F4282" s="5" t="s">
        <v>17656</v>
      </c>
    </row>
    <row r="4283" ht="15.75" customHeight="1">
      <c r="A4283" s="3" t="s">
        <v>17657</v>
      </c>
      <c r="B4283" s="3" t="s">
        <v>17658</v>
      </c>
      <c r="C4283" s="3" t="s">
        <v>8</v>
      </c>
      <c r="D4283" s="3" t="s">
        <v>17659</v>
      </c>
      <c r="E4283" s="3" t="s">
        <v>15</v>
      </c>
      <c r="F4283" s="3" t="s">
        <v>17660</v>
      </c>
      <c r="G4283" s="3"/>
      <c r="H4283" s="3"/>
      <c r="I4283" s="4"/>
      <c r="J4283" s="4"/>
      <c r="K4283" s="4"/>
      <c r="L4283" s="4"/>
      <c r="M4283" s="4"/>
      <c r="N4283" s="4"/>
      <c r="O4283" s="4"/>
      <c r="P4283" s="4"/>
      <c r="Q4283" s="4"/>
      <c r="R4283" s="4"/>
      <c r="S4283" s="4"/>
      <c r="T4283" s="4"/>
      <c r="U4283" s="4"/>
      <c r="V4283" s="4"/>
      <c r="W4283" s="4"/>
      <c r="X4283" s="4"/>
      <c r="Y4283" s="4"/>
      <c r="Z4283" s="4"/>
    </row>
    <row r="4284" ht="15.75" customHeight="1">
      <c r="A4284" s="3" t="s">
        <v>17661</v>
      </c>
      <c r="B4284" s="3" t="s">
        <v>17662</v>
      </c>
      <c r="C4284" s="3" t="s">
        <v>8</v>
      </c>
      <c r="D4284" s="3" t="s">
        <v>17663</v>
      </c>
      <c r="E4284" s="3" t="s">
        <v>142</v>
      </c>
      <c r="F4284" s="3" t="s">
        <v>17664</v>
      </c>
      <c r="G4284" s="3"/>
      <c r="H4284" s="3"/>
      <c r="I4284" s="4"/>
      <c r="J4284" s="4"/>
      <c r="K4284" s="4"/>
      <c r="L4284" s="4"/>
      <c r="M4284" s="4"/>
      <c r="N4284" s="4"/>
      <c r="O4284" s="4"/>
      <c r="P4284" s="4"/>
      <c r="Q4284" s="4"/>
      <c r="R4284" s="4"/>
      <c r="S4284" s="4"/>
      <c r="T4284" s="4"/>
      <c r="U4284" s="4"/>
      <c r="V4284" s="4"/>
      <c r="W4284" s="4"/>
      <c r="X4284" s="4"/>
      <c r="Y4284" s="4"/>
      <c r="Z4284" s="4"/>
    </row>
    <row r="4285" ht="15.75" customHeight="1">
      <c r="A4285" s="3" t="s">
        <v>17665</v>
      </c>
      <c r="B4285" s="3" t="s">
        <v>17666</v>
      </c>
      <c r="C4285" s="3" t="s">
        <v>8</v>
      </c>
      <c r="D4285" s="3" t="s">
        <v>17667</v>
      </c>
      <c r="E4285" s="3" t="s">
        <v>473</v>
      </c>
      <c r="F4285" s="3" t="s">
        <v>17668</v>
      </c>
      <c r="G4285" s="3"/>
      <c r="H4285" s="3"/>
      <c r="I4285" s="4"/>
      <c r="J4285" s="4"/>
      <c r="K4285" s="4"/>
      <c r="L4285" s="4"/>
      <c r="M4285" s="4"/>
      <c r="N4285" s="4"/>
      <c r="O4285" s="4"/>
      <c r="P4285" s="4"/>
      <c r="Q4285" s="4"/>
      <c r="R4285" s="4"/>
      <c r="S4285" s="4"/>
      <c r="T4285" s="4"/>
      <c r="U4285" s="4"/>
      <c r="V4285" s="4"/>
      <c r="W4285" s="4"/>
      <c r="X4285" s="4"/>
      <c r="Y4285" s="4"/>
      <c r="Z4285" s="4"/>
    </row>
    <row r="4286" ht="15.75" customHeight="1">
      <c r="A4286" s="5" t="s">
        <v>17669</v>
      </c>
      <c r="B4286" s="5" t="s">
        <v>17670</v>
      </c>
      <c r="C4286" s="5" t="s">
        <v>8</v>
      </c>
      <c r="D4286" s="5" t="s">
        <v>17671</v>
      </c>
      <c r="E4286" s="5" t="s">
        <v>348</v>
      </c>
      <c r="F4286" s="5" t="s">
        <v>17672</v>
      </c>
    </row>
    <row r="4287" ht="15.75" customHeight="1">
      <c r="A4287" s="3" t="s">
        <v>17673</v>
      </c>
      <c r="B4287" s="3" t="s">
        <v>17674</v>
      </c>
      <c r="C4287" s="3" t="s">
        <v>8</v>
      </c>
      <c r="D4287" s="3" t="s">
        <v>17675</v>
      </c>
      <c r="E4287" s="3" t="s">
        <v>339</v>
      </c>
      <c r="F4287" s="3" t="s">
        <v>17676</v>
      </c>
      <c r="G4287" s="3"/>
      <c r="H4287" s="3"/>
      <c r="I4287" s="4"/>
      <c r="J4287" s="4"/>
      <c r="K4287" s="4"/>
      <c r="L4287" s="4"/>
      <c r="M4287" s="4"/>
      <c r="N4287" s="4"/>
      <c r="O4287" s="4"/>
      <c r="P4287" s="4"/>
      <c r="Q4287" s="4"/>
      <c r="R4287" s="4"/>
      <c r="S4287" s="4"/>
      <c r="T4287" s="4"/>
      <c r="U4287" s="4"/>
      <c r="V4287" s="4"/>
      <c r="W4287" s="4"/>
      <c r="X4287" s="4"/>
      <c r="Y4287" s="4"/>
      <c r="Z4287" s="4"/>
    </row>
    <row r="4288" ht="15.75" customHeight="1">
      <c r="A4288" s="5" t="s">
        <v>17677</v>
      </c>
      <c r="B4288" s="5" t="s">
        <v>17678</v>
      </c>
      <c r="C4288" s="5" t="s">
        <v>8</v>
      </c>
      <c r="D4288" s="5" t="s">
        <v>17679</v>
      </c>
      <c r="E4288" s="5" t="s">
        <v>549</v>
      </c>
      <c r="F4288" s="5" t="s">
        <v>17680</v>
      </c>
    </row>
    <row r="4289" ht="15.75" customHeight="1">
      <c r="A4289" s="5" t="s">
        <v>17681</v>
      </c>
      <c r="B4289" s="5" t="s">
        <v>17682</v>
      </c>
      <c r="C4289" s="5" t="s">
        <v>8</v>
      </c>
      <c r="D4289" s="5" t="s">
        <v>17683</v>
      </c>
      <c r="E4289" s="5" t="s">
        <v>832</v>
      </c>
      <c r="F4289" s="5" t="s">
        <v>17684</v>
      </c>
    </row>
    <row r="4290" ht="15.75" customHeight="1">
      <c r="A4290" s="3" t="s">
        <v>17685</v>
      </c>
      <c r="B4290" s="3" t="s">
        <v>17686</v>
      </c>
      <c r="C4290" s="3" t="s">
        <v>8</v>
      </c>
      <c r="D4290" s="3" t="s">
        <v>17687</v>
      </c>
      <c r="E4290" s="3" t="s">
        <v>976</v>
      </c>
      <c r="F4290" s="3" t="s">
        <v>17688</v>
      </c>
      <c r="G4290" s="3"/>
      <c r="H4290" s="3"/>
      <c r="I4290" s="4"/>
      <c r="J4290" s="4"/>
      <c r="K4290" s="4"/>
      <c r="L4290" s="4"/>
      <c r="M4290" s="4"/>
      <c r="N4290" s="4"/>
      <c r="O4290" s="4"/>
      <c r="P4290" s="4"/>
      <c r="Q4290" s="4"/>
      <c r="R4290" s="4"/>
      <c r="S4290" s="4"/>
      <c r="T4290" s="4"/>
      <c r="U4290" s="4"/>
      <c r="V4290" s="4"/>
      <c r="W4290" s="4"/>
      <c r="X4290" s="4"/>
      <c r="Y4290" s="4"/>
      <c r="Z4290" s="4"/>
    </row>
    <row r="4291" ht="15.75" customHeight="1">
      <c r="A4291" s="3" t="s">
        <v>17689</v>
      </c>
      <c r="B4291" s="3" t="s">
        <v>17690</v>
      </c>
      <c r="C4291" s="3" t="s">
        <v>8</v>
      </c>
      <c r="D4291" s="3" t="s">
        <v>17691</v>
      </c>
      <c r="E4291" s="3" t="s">
        <v>339</v>
      </c>
      <c r="F4291" s="3" t="s">
        <v>17692</v>
      </c>
      <c r="G4291" s="3"/>
      <c r="H4291" s="3"/>
      <c r="I4291" s="4"/>
      <c r="J4291" s="4"/>
      <c r="K4291" s="4"/>
      <c r="L4291" s="4"/>
      <c r="M4291" s="4"/>
      <c r="N4291" s="4"/>
      <c r="O4291" s="4"/>
      <c r="P4291" s="4"/>
      <c r="Q4291" s="4"/>
      <c r="R4291" s="4"/>
      <c r="S4291" s="4"/>
      <c r="T4291" s="4"/>
      <c r="U4291" s="4"/>
      <c r="V4291" s="4"/>
      <c r="W4291" s="4"/>
      <c r="X4291" s="4"/>
      <c r="Y4291" s="4"/>
      <c r="Z4291" s="4"/>
    </row>
    <row r="4292" ht="15.75" customHeight="1">
      <c r="A4292" s="3" t="s">
        <v>17693</v>
      </c>
      <c r="B4292" s="3" t="s">
        <v>17694</v>
      </c>
      <c r="C4292" s="3" t="s">
        <v>8</v>
      </c>
      <c r="D4292" s="3" t="s">
        <v>17695</v>
      </c>
      <c r="E4292" s="3" t="s">
        <v>1339</v>
      </c>
      <c r="F4292" s="3" t="s">
        <v>17696</v>
      </c>
      <c r="G4292" s="3"/>
      <c r="H4292" s="3"/>
      <c r="I4292" s="4"/>
      <c r="J4292" s="4"/>
      <c r="K4292" s="4"/>
      <c r="L4292" s="4"/>
      <c r="M4292" s="4"/>
      <c r="N4292" s="4"/>
      <c r="O4292" s="4"/>
      <c r="P4292" s="4"/>
      <c r="Q4292" s="4"/>
      <c r="R4292" s="4"/>
      <c r="S4292" s="4"/>
      <c r="T4292" s="4"/>
      <c r="U4292" s="4"/>
      <c r="V4292" s="4"/>
      <c r="W4292" s="4"/>
      <c r="X4292" s="4"/>
      <c r="Y4292" s="4"/>
      <c r="Z4292" s="4"/>
    </row>
    <row r="4293" ht="15.75" customHeight="1">
      <c r="A4293" s="3" t="s">
        <v>17697</v>
      </c>
      <c r="B4293" s="3" t="s">
        <v>17698</v>
      </c>
      <c r="C4293" s="3" t="s">
        <v>8</v>
      </c>
      <c r="D4293" s="3" t="s">
        <v>17699</v>
      </c>
      <c r="E4293" s="3" t="s">
        <v>430</v>
      </c>
      <c r="F4293" s="3" t="s">
        <v>17700</v>
      </c>
      <c r="G4293" s="3"/>
      <c r="H4293" s="3"/>
      <c r="I4293" s="4"/>
      <c r="J4293" s="4"/>
      <c r="K4293" s="4"/>
      <c r="L4293" s="4"/>
      <c r="M4293" s="4"/>
      <c r="N4293" s="4"/>
      <c r="O4293" s="4"/>
      <c r="P4293" s="4"/>
      <c r="Q4293" s="4"/>
      <c r="R4293" s="4"/>
      <c r="S4293" s="4"/>
      <c r="T4293" s="4"/>
      <c r="U4293" s="4"/>
      <c r="V4293" s="4"/>
      <c r="W4293" s="4"/>
      <c r="X4293" s="4"/>
      <c r="Y4293" s="4"/>
      <c r="Z4293" s="4"/>
    </row>
    <row r="4294" ht="15.75" customHeight="1">
      <c r="A4294" s="3" t="s">
        <v>17701</v>
      </c>
      <c r="B4294" s="3" t="s">
        <v>17702</v>
      </c>
      <c r="C4294" s="3" t="s">
        <v>8</v>
      </c>
      <c r="D4294" s="3" t="s">
        <v>17703</v>
      </c>
      <c r="E4294" s="3" t="s">
        <v>90</v>
      </c>
      <c r="F4294" s="3" t="s">
        <v>17704</v>
      </c>
      <c r="G4294" s="3"/>
      <c r="H4294" s="3"/>
      <c r="I4294" s="4"/>
      <c r="J4294" s="4"/>
      <c r="K4294" s="4"/>
      <c r="L4294" s="4"/>
      <c r="M4294" s="4"/>
      <c r="N4294" s="4"/>
      <c r="O4294" s="4"/>
      <c r="P4294" s="4"/>
      <c r="Q4294" s="4"/>
      <c r="R4294" s="4"/>
      <c r="S4294" s="4"/>
      <c r="T4294" s="4"/>
      <c r="U4294" s="4"/>
      <c r="V4294" s="4"/>
      <c r="W4294" s="4"/>
      <c r="X4294" s="4"/>
      <c r="Y4294" s="4"/>
      <c r="Z4294" s="4"/>
    </row>
    <row r="4295" ht="15.75" customHeight="1">
      <c r="A4295" s="3" t="s">
        <v>17705</v>
      </c>
      <c r="B4295" s="3" t="s">
        <v>17706</v>
      </c>
      <c r="C4295" s="3" t="s">
        <v>8</v>
      </c>
      <c r="D4295" s="3" t="s">
        <v>17707</v>
      </c>
      <c r="E4295" s="3" t="s">
        <v>16130</v>
      </c>
      <c r="F4295" s="3" t="s">
        <v>17708</v>
      </c>
      <c r="G4295" s="3"/>
      <c r="H4295" s="3"/>
      <c r="I4295" s="4"/>
      <c r="J4295" s="4"/>
      <c r="K4295" s="4"/>
      <c r="L4295" s="4"/>
      <c r="M4295" s="4"/>
      <c r="N4295" s="4"/>
      <c r="O4295" s="4"/>
      <c r="P4295" s="4"/>
      <c r="Q4295" s="4"/>
      <c r="R4295" s="4"/>
      <c r="S4295" s="4"/>
      <c r="T4295" s="4"/>
      <c r="U4295" s="4"/>
      <c r="V4295" s="4"/>
      <c r="W4295" s="4"/>
      <c r="X4295" s="4"/>
      <c r="Y4295" s="4"/>
      <c r="Z4295" s="4"/>
    </row>
    <row r="4296" ht="15.75" customHeight="1">
      <c r="A4296" s="3" t="s">
        <v>17709</v>
      </c>
      <c r="B4296" s="3" t="s">
        <v>17710</v>
      </c>
      <c r="C4296" s="3" t="s">
        <v>8</v>
      </c>
      <c r="D4296" s="3" t="s">
        <v>17711</v>
      </c>
      <c r="E4296" s="3" t="s">
        <v>5497</v>
      </c>
      <c r="F4296" s="3" t="s">
        <v>17712</v>
      </c>
      <c r="G4296" s="3"/>
      <c r="H4296" s="3"/>
      <c r="I4296" s="4"/>
      <c r="J4296" s="4"/>
      <c r="K4296" s="4"/>
      <c r="L4296" s="4"/>
      <c r="M4296" s="4"/>
      <c r="N4296" s="4"/>
      <c r="O4296" s="4"/>
      <c r="P4296" s="4"/>
      <c r="Q4296" s="4"/>
      <c r="R4296" s="4"/>
      <c r="S4296" s="4"/>
      <c r="T4296" s="4"/>
      <c r="U4296" s="4"/>
      <c r="V4296" s="4"/>
      <c r="W4296" s="4"/>
      <c r="X4296" s="4"/>
      <c r="Y4296" s="4"/>
      <c r="Z4296" s="4"/>
    </row>
    <row r="4297" ht="15.75" customHeight="1">
      <c r="A4297" s="3" t="s">
        <v>17713</v>
      </c>
      <c r="B4297" s="3" t="s">
        <v>17714</v>
      </c>
      <c r="C4297" s="3" t="s">
        <v>8</v>
      </c>
      <c r="D4297" s="3" t="s">
        <v>17715</v>
      </c>
      <c r="E4297" s="3" t="s">
        <v>1765</v>
      </c>
      <c r="F4297" s="3" t="s">
        <v>17716</v>
      </c>
      <c r="G4297" s="3"/>
      <c r="H4297" s="3"/>
      <c r="I4297" s="4"/>
      <c r="J4297" s="4"/>
      <c r="K4297" s="4"/>
      <c r="L4297" s="4"/>
      <c r="M4297" s="4"/>
      <c r="N4297" s="4"/>
      <c r="O4297" s="4"/>
      <c r="P4297" s="4"/>
      <c r="Q4297" s="4"/>
      <c r="R4297" s="4"/>
      <c r="S4297" s="4"/>
      <c r="T4297" s="4"/>
      <c r="U4297" s="4"/>
      <c r="V4297" s="4"/>
      <c r="W4297" s="4"/>
      <c r="X4297" s="4"/>
      <c r="Y4297" s="4"/>
      <c r="Z4297" s="4"/>
    </row>
    <row r="4298" ht="15.75" customHeight="1">
      <c r="A4298" s="3" t="s">
        <v>17717</v>
      </c>
      <c r="B4298" s="3" t="s">
        <v>17718</v>
      </c>
      <c r="C4298" s="3" t="s">
        <v>8</v>
      </c>
      <c r="D4298" s="3" t="s">
        <v>17719</v>
      </c>
      <c r="E4298" s="3" t="s">
        <v>2017</v>
      </c>
      <c r="F4298" s="3" t="s">
        <v>17720</v>
      </c>
      <c r="G4298" s="3"/>
      <c r="H4298" s="3"/>
      <c r="I4298" s="4"/>
      <c r="J4298" s="4"/>
      <c r="K4298" s="4"/>
      <c r="L4298" s="4"/>
      <c r="M4298" s="4"/>
      <c r="N4298" s="4"/>
      <c r="O4298" s="4"/>
      <c r="P4298" s="4"/>
      <c r="Q4298" s="4"/>
      <c r="R4298" s="4"/>
      <c r="S4298" s="4"/>
      <c r="T4298" s="4"/>
      <c r="U4298" s="4"/>
      <c r="V4298" s="4"/>
      <c r="W4298" s="4"/>
      <c r="X4298" s="4"/>
      <c r="Y4298" s="4"/>
      <c r="Z4298" s="4"/>
    </row>
    <row r="4299" ht="15.75" customHeight="1">
      <c r="A4299" s="3" t="s">
        <v>17721</v>
      </c>
      <c r="B4299" s="3" t="s">
        <v>17722</v>
      </c>
      <c r="C4299" s="3" t="s">
        <v>8</v>
      </c>
      <c r="D4299" s="3" t="s">
        <v>17723</v>
      </c>
      <c r="E4299" s="3" t="s">
        <v>2062</v>
      </c>
      <c r="F4299" s="3" t="s">
        <v>17724</v>
      </c>
      <c r="G4299" s="3"/>
      <c r="H4299" s="3"/>
      <c r="I4299" s="4"/>
      <c r="J4299" s="4"/>
      <c r="K4299" s="4"/>
      <c r="L4299" s="4"/>
      <c r="M4299" s="4"/>
      <c r="N4299" s="4"/>
      <c r="O4299" s="4"/>
      <c r="P4299" s="4"/>
      <c r="Q4299" s="4"/>
      <c r="R4299" s="4"/>
      <c r="S4299" s="4"/>
      <c r="T4299" s="4"/>
      <c r="U4299" s="4"/>
      <c r="V4299" s="4"/>
      <c r="W4299" s="4"/>
      <c r="X4299" s="4"/>
      <c r="Y4299" s="4"/>
      <c r="Z4299" s="4"/>
    </row>
    <row r="4300" ht="15.75" customHeight="1">
      <c r="A4300" s="5" t="s">
        <v>17725</v>
      </c>
      <c r="B4300" s="5" t="s">
        <v>17726</v>
      </c>
      <c r="C4300" s="5" t="s">
        <v>8</v>
      </c>
      <c r="D4300" s="5" t="s">
        <v>17727</v>
      </c>
      <c r="E4300" s="5" t="s">
        <v>1742</v>
      </c>
      <c r="F4300" s="5" t="s">
        <v>17728</v>
      </c>
    </row>
    <row r="4301" ht="15.75" customHeight="1">
      <c r="A4301" s="3" t="s">
        <v>17729</v>
      </c>
      <c r="B4301" s="3" t="s">
        <v>17730</v>
      </c>
      <c r="C4301" s="3" t="s">
        <v>8</v>
      </c>
      <c r="D4301" s="3" t="s">
        <v>17731</v>
      </c>
      <c r="E4301" s="3" t="s">
        <v>17732</v>
      </c>
      <c r="F4301" s="3" t="s">
        <v>17733</v>
      </c>
      <c r="G4301" s="3"/>
      <c r="H4301" s="3"/>
      <c r="I4301" s="4"/>
      <c r="J4301" s="4"/>
      <c r="K4301" s="4"/>
      <c r="L4301" s="4"/>
      <c r="M4301" s="4"/>
      <c r="N4301" s="4"/>
      <c r="O4301" s="4"/>
      <c r="P4301" s="4"/>
      <c r="Q4301" s="4"/>
      <c r="R4301" s="4"/>
      <c r="S4301" s="4"/>
      <c r="T4301" s="4"/>
      <c r="U4301" s="4"/>
      <c r="V4301" s="4"/>
      <c r="W4301" s="4"/>
      <c r="X4301" s="4"/>
      <c r="Y4301" s="4"/>
      <c r="Z4301" s="4"/>
    </row>
    <row r="4302" ht="15.75" customHeight="1">
      <c r="A4302" s="3" t="s">
        <v>17734</v>
      </c>
      <c r="B4302" s="3" t="s">
        <v>17735</v>
      </c>
      <c r="C4302" s="3" t="s">
        <v>8</v>
      </c>
      <c r="D4302" s="3" t="s">
        <v>17736</v>
      </c>
      <c r="E4302" s="3" t="s">
        <v>415</v>
      </c>
      <c r="F4302" s="3" t="s">
        <v>17737</v>
      </c>
      <c r="G4302" s="3"/>
      <c r="H4302" s="3"/>
      <c r="I4302" s="4"/>
      <c r="J4302" s="4"/>
      <c r="K4302" s="4"/>
      <c r="L4302" s="4"/>
      <c r="M4302" s="4"/>
      <c r="N4302" s="4"/>
      <c r="O4302" s="4"/>
      <c r="P4302" s="4"/>
      <c r="Q4302" s="4"/>
      <c r="R4302" s="4"/>
      <c r="S4302" s="4"/>
      <c r="T4302" s="4"/>
      <c r="U4302" s="4"/>
      <c r="V4302" s="4"/>
      <c r="W4302" s="4"/>
      <c r="X4302" s="4"/>
      <c r="Y4302" s="4"/>
      <c r="Z4302" s="4"/>
    </row>
    <row r="4303" ht="15.75" customHeight="1">
      <c r="A4303" s="3" t="s">
        <v>17738</v>
      </c>
      <c r="B4303" s="3" t="s">
        <v>17739</v>
      </c>
      <c r="C4303" s="3" t="s">
        <v>8</v>
      </c>
      <c r="D4303" s="3" t="s">
        <v>17740</v>
      </c>
      <c r="E4303" s="3" t="s">
        <v>581</v>
      </c>
      <c r="F4303" s="3" t="s">
        <v>17741</v>
      </c>
      <c r="G4303" s="3"/>
      <c r="H4303" s="3"/>
      <c r="I4303" s="4"/>
      <c r="J4303" s="4"/>
      <c r="K4303" s="4"/>
      <c r="L4303" s="4"/>
      <c r="M4303" s="4"/>
      <c r="N4303" s="4"/>
      <c r="O4303" s="4"/>
      <c r="P4303" s="4"/>
      <c r="Q4303" s="4"/>
      <c r="R4303" s="4"/>
      <c r="S4303" s="4"/>
      <c r="T4303" s="4"/>
      <c r="U4303" s="4"/>
      <c r="V4303" s="4"/>
      <c r="W4303" s="4"/>
      <c r="X4303" s="4"/>
      <c r="Y4303" s="4"/>
      <c r="Z4303" s="4"/>
    </row>
    <row r="4304" ht="15.75" customHeight="1">
      <c r="A4304" s="3" t="s">
        <v>17742</v>
      </c>
      <c r="B4304" s="3" t="s">
        <v>17743</v>
      </c>
      <c r="C4304" s="3" t="s">
        <v>8</v>
      </c>
      <c r="D4304" s="3" t="s">
        <v>17744</v>
      </c>
      <c r="E4304" s="3" t="s">
        <v>795</v>
      </c>
      <c r="F4304" s="3" t="s">
        <v>17745</v>
      </c>
      <c r="G4304" s="3"/>
      <c r="H4304" s="3"/>
      <c r="I4304" s="4"/>
      <c r="J4304" s="4"/>
      <c r="K4304" s="4"/>
      <c r="L4304" s="4"/>
      <c r="M4304" s="4"/>
      <c r="N4304" s="4"/>
      <c r="O4304" s="4"/>
      <c r="P4304" s="4"/>
      <c r="Q4304" s="4"/>
      <c r="R4304" s="4"/>
      <c r="S4304" s="4"/>
      <c r="T4304" s="4"/>
      <c r="U4304" s="4"/>
      <c r="V4304" s="4"/>
      <c r="W4304" s="4"/>
      <c r="X4304" s="4"/>
      <c r="Y4304" s="4"/>
      <c r="Z4304" s="4"/>
    </row>
    <row r="4305" ht="15.75" customHeight="1">
      <c r="A4305" s="3" t="s">
        <v>17746</v>
      </c>
      <c r="B4305" s="3" t="s">
        <v>17747</v>
      </c>
      <c r="C4305" s="3" t="s">
        <v>8</v>
      </c>
      <c r="D4305" s="3" t="s">
        <v>17748</v>
      </c>
      <c r="E4305" s="3" t="s">
        <v>795</v>
      </c>
      <c r="F4305" s="3" t="s">
        <v>17749</v>
      </c>
      <c r="G4305" s="3"/>
      <c r="H4305" s="3"/>
      <c r="I4305" s="4"/>
      <c r="J4305" s="4"/>
      <c r="K4305" s="4"/>
      <c r="L4305" s="4"/>
      <c r="M4305" s="4"/>
      <c r="N4305" s="4"/>
      <c r="O4305" s="4"/>
      <c r="P4305" s="4"/>
      <c r="Q4305" s="4"/>
      <c r="R4305" s="4"/>
      <c r="S4305" s="4"/>
      <c r="T4305" s="4"/>
      <c r="U4305" s="4"/>
      <c r="V4305" s="4"/>
      <c r="W4305" s="4"/>
      <c r="X4305" s="4"/>
      <c r="Y4305" s="4"/>
      <c r="Z4305" s="4"/>
    </row>
    <row r="4306" ht="15.75" customHeight="1">
      <c r="A4306" s="3" t="s">
        <v>17750</v>
      </c>
      <c r="B4306" s="3" t="s">
        <v>17751</v>
      </c>
      <c r="C4306" s="3" t="s">
        <v>8</v>
      </c>
      <c r="D4306" s="3" t="s">
        <v>17752</v>
      </c>
      <c r="E4306" s="3" t="s">
        <v>3850</v>
      </c>
      <c r="F4306" s="3" t="s">
        <v>17753</v>
      </c>
      <c r="G4306" s="3"/>
      <c r="H4306" s="3"/>
      <c r="I4306" s="4"/>
      <c r="J4306" s="4"/>
      <c r="K4306" s="4"/>
      <c r="L4306" s="4"/>
      <c r="M4306" s="4"/>
      <c r="N4306" s="4"/>
      <c r="O4306" s="4"/>
      <c r="P4306" s="4"/>
      <c r="Q4306" s="4"/>
      <c r="R4306" s="4"/>
      <c r="S4306" s="4"/>
      <c r="T4306" s="4"/>
      <c r="U4306" s="4"/>
      <c r="V4306" s="4"/>
      <c r="W4306" s="4"/>
      <c r="X4306" s="4"/>
      <c r="Y4306" s="4"/>
      <c r="Z4306" s="4"/>
    </row>
    <row r="4307" ht="15.75" customHeight="1">
      <c r="A4307" s="3" t="s">
        <v>17754</v>
      </c>
      <c r="B4307" s="3" t="s">
        <v>17755</v>
      </c>
      <c r="C4307" s="3" t="s">
        <v>8</v>
      </c>
      <c r="D4307" s="3" t="s">
        <v>17756</v>
      </c>
      <c r="E4307" s="3" t="s">
        <v>4490</v>
      </c>
      <c r="F4307" s="3" t="s">
        <v>17757</v>
      </c>
      <c r="G4307" s="3"/>
      <c r="H4307" s="3"/>
      <c r="I4307" s="4"/>
      <c r="J4307" s="4"/>
      <c r="K4307" s="4"/>
      <c r="L4307" s="4"/>
      <c r="M4307" s="4"/>
      <c r="N4307" s="4"/>
      <c r="O4307" s="4"/>
      <c r="P4307" s="4"/>
      <c r="Q4307" s="4"/>
      <c r="R4307" s="4"/>
      <c r="S4307" s="4"/>
      <c r="T4307" s="4"/>
      <c r="U4307" s="4"/>
      <c r="V4307" s="4"/>
      <c r="W4307" s="4"/>
      <c r="X4307" s="4"/>
      <c r="Y4307" s="4"/>
      <c r="Z4307" s="4"/>
    </row>
    <row r="4308" ht="15.75" customHeight="1">
      <c r="A4308" s="3" t="s">
        <v>17758</v>
      </c>
      <c r="B4308" s="3" t="s">
        <v>17759</v>
      </c>
      <c r="C4308" s="3" t="s">
        <v>8</v>
      </c>
      <c r="D4308" s="3" t="s">
        <v>17760</v>
      </c>
      <c r="E4308" s="3" t="s">
        <v>3500</v>
      </c>
      <c r="F4308" s="3" t="s">
        <v>17761</v>
      </c>
      <c r="G4308" s="3"/>
      <c r="H4308" s="3"/>
      <c r="I4308" s="4"/>
      <c r="J4308" s="4"/>
      <c r="K4308" s="4"/>
      <c r="L4308" s="4"/>
      <c r="M4308" s="4"/>
      <c r="N4308" s="4"/>
      <c r="O4308" s="4"/>
      <c r="P4308" s="4"/>
      <c r="Q4308" s="4"/>
      <c r="R4308" s="4"/>
      <c r="S4308" s="4"/>
      <c r="T4308" s="4"/>
      <c r="U4308" s="4"/>
      <c r="V4308" s="4"/>
      <c r="W4308" s="4"/>
      <c r="X4308" s="4"/>
      <c r="Y4308" s="4"/>
      <c r="Z4308" s="4"/>
    </row>
    <row r="4309" ht="15.75" customHeight="1">
      <c r="A4309" s="3" t="s">
        <v>17762</v>
      </c>
      <c r="B4309" s="3" t="s">
        <v>17763</v>
      </c>
      <c r="C4309" s="3" t="s">
        <v>8</v>
      </c>
      <c r="D4309" s="3" t="s">
        <v>17764</v>
      </c>
      <c r="E4309" s="3" t="s">
        <v>496</v>
      </c>
      <c r="F4309" s="3" t="s">
        <v>17765</v>
      </c>
      <c r="G4309" s="3"/>
      <c r="H4309" s="3"/>
      <c r="I4309" s="4"/>
      <c r="J4309" s="4"/>
      <c r="K4309" s="4"/>
      <c r="L4309" s="4"/>
      <c r="M4309" s="4"/>
      <c r="N4309" s="4"/>
      <c r="O4309" s="4"/>
      <c r="P4309" s="4"/>
      <c r="Q4309" s="4"/>
      <c r="R4309" s="4"/>
      <c r="S4309" s="4"/>
      <c r="T4309" s="4"/>
      <c r="U4309" s="4"/>
      <c r="V4309" s="4"/>
      <c r="W4309" s="4"/>
      <c r="X4309" s="4"/>
      <c r="Y4309" s="4"/>
      <c r="Z4309" s="4"/>
    </row>
    <row r="4310" ht="15.75" customHeight="1">
      <c r="A4310" s="3" t="s">
        <v>17766</v>
      </c>
      <c r="B4310" s="3" t="s">
        <v>17767</v>
      </c>
      <c r="C4310" s="3" t="s">
        <v>8</v>
      </c>
      <c r="D4310" s="3" t="s">
        <v>17768</v>
      </c>
      <c r="E4310" s="3" t="s">
        <v>17769</v>
      </c>
      <c r="F4310" s="3" t="s">
        <v>17770</v>
      </c>
      <c r="G4310" s="3"/>
      <c r="H4310" s="3"/>
      <c r="I4310" s="4"/>
      <c r="J4310" s="4"/>
      <c r="K4310" s="4"/>
      <c r="L4310" s="4"/>
      <c r="M4310" s="4"/>
      <c r="N4310" s="4"/>
      <c r="O4310" s="4"/>
      <c r="P4310" s="4"/>
      <c r="Q4310" s="4"/>
      <c r="R4310" s="4"/>
      <c r="S4310" s="4"/>
      <c r="T4310" s="4"/>
      <c r="U4310" s="4"/>
      <c r="V4310" s="4"/>
      <c r="W4310" s="4"/>
      <c r="X4310" s="4"/>
      <c r="Y4310" s="4"/>
      <c r="Z4310" s="4"/>
    </row>
    <row r="4311" ht="15.75" customHeight="1">
      <c r="A4311" s="3" t="s">
        <v>17771</v>
      </c>
      <c r="B4311" s="3" t="s">
        <v>17772</v>
      </c>
      <c r="C4311" s="3" t="s">
        <v>8</v>
      </c>
      <c r="D4311" s="3" t="s">
        <v>17773</v>
      </c>
      <c r="E4311" s="3" t="s">
        <v>17774</v>
      </c>
      <c r="F4311" s="3" t="s">
        <v>17775</v>
      </c>
      <c r="G4311" s="3"/>
      <c r="H4311" s="3"/>
      <c r="I4311" s="4"/>
      <c r="J4311" s="4"/>
      <c r="K4311" s="4"/>
      <c r="L4311" s="4"/>
      <c r="M4311" s="4"/>
      <c r="N4311" s="4"/>
      <c r="O4311" s="4"/>
      <c r="P4311" s="4"/>
      <c r="Q4311" s="4"/>
      <c r="R4311" s="4"/>
      <c r="S4311" s="4"/>
      <c r="T4311" s="4"/>
      <c r="U4311" s="4"/>
      <c r="V4311" s="4"/>
      <c r="W4311" s="4"/>
      <c r="X4311" s="4"/>
      <c r="Y4311" s="4"/>
      <c r="Z4311" s="4"/>
    </row>
    <row r="4312" ht="15.75" customHeight="1">
      <c r="A4312" s="5" t="s">
        <v>17776</v>
      </c>
      <c r="B4312" s="5" t="s">
        <v>17777</v>
      </c>
      <c r="C4312" s="5" t="s">
        <v>8</v>
      </c>
      <c r="D4312" s="5" t="s">
        <v>17778</v>
      </c>
      <c r="E4312" s="5" t="s">
        <v>5080</v>
      </c>
      <c r="F4312" s="5" t="s">
        <v>17779</v>
      </c>
    </row>
    <row r="4313" ht="15.75" customHeight="1">
      <c r="A4313" s="3" t="s">
        <v>17780</v>
      </c>
      <c r="B4313" s="3" t="s">
        <v>17781</v>
      </c>
      <c r="C4313" s="3" t="s">
        <v>8</v>
      </c>
      <c r="D4313" s="3" t="s">
        <v>17782</v>
      </c>
      <c r="E4313" s="3" t="s">
        <v>248</v>
      </c>
      <c r="F4313" s="3" t="s">
        <v>17783</v>
      </c>
      <c r="G4313" s="3"/>
      <c r="H4313" s="3"/>
      <c r="I4313" s="4"/>
      <c r="J4313" s="4"/>
      <c r="K4313" s="4"/>
      <c r="L4313" s="4"/>
      <c r="M4313" s="4"/>
      <c r="N4313" s="4"/>
      <c r="O4313" s="4"/>
      <c r="P4313" s="4"/>
      <c r="Q4313" s="4"/>
      <c r="R4313" s="4"/>
      <c r="S4313" s="4"/>
      <c r="T4313" s="4"/>
      <c r="U4313" s="4"/>
      <c r="V4313" s="4"/>
      <c r="W4313" s="4"/>
      <c r="X4313" s="4"/>
      <c r="Y4313" s="4"/>
      <c r="Z4313" s="4"/>
    </row>
    <row r="4314" ht="15.75" customHeight="1">
      <c r="A4314" s="3" t="s">
        <v>17784</v>
      </c>
      <c r="B4314" s="3" t="s">
        <v>17785</v>
      </c>
      <c r="C4314" s="3" t="s">
        <v>8</v>
      </c>
      <c r="D4314" s="3" t="s">
        <v>17786</v>
      </c>
      <c r="E4314" s="3" t="s">
        <v>728</v>
      </c>
      <c r="F4314" s="3" t="s">
        <v>17787</v>
      </c>
      <c r="G4314" s="3"/>
      <c r="H4314" s="3"/>
      <c r="I4314" s="4"/>
      <c r="J4314" s="4"/>
      <c r="K4314" s="4"/>
      <c r="L4314" s="4"/>
      <c r="M4314" s="4"/>
      <c r="N4314" s="4"/>
      <c r="O4314" s="4"/>
      <c r="P4314" s="4"/>
      <c r="Q4314" s="4"/>
      <c r="R4314" s="4"/>
      <c r="S4314" s="4"/>
      <c r="T4314" s="4"/>
      <c r="U4314" s="4"/>
      <c r="V4314" s="4"/>
      <c r="W4314" s="4"/>
      <c r="X4314" s="4"/>
      <c r="Y4314" s="4"/>
      <c r="Z4314" s="4"/>
    </row>
    <row r="4315" ht="15.75" customHeight="1">
      <c r="A4315" s="3" t="s">
        <v>17788</v>
      </c>
      <c r="B4315" s="3" t="s">
        <v>17789</v>
      </c>
      <c r="C4315" s="3" t="s">
        <v>8</v>
      </c>
      <c r="D4315" s="3" t="s">
        <v>17790</v>
      </c>
      <c r="E4315" s="3" t="s">
        <v>297</v>
      </c>
      <c r="F4315" s="3" t="s">
        <v>17791</v>
      </c>
      <c r="G4315" s="3"/>
      <c r="H4315" s="3"/>
      <c r="I4315" s="4"/>
      <c r="J4315" s="4"/>
      <c r="K4315" s="4"/>
      <c r="L4315" s="4"/>
      <c r="M4315" s="4"/>
      <c r="N4315" s="4"/>
      <c r="O4315" s="4"/>
      <c r="P4315" s="4"/>
      <c r="Q4315" s="4"/>
      <c r="R4315" s="4"/>
      <c r="S4315" s="4"/>
      <c r="T4315" s="4"/>
      <c r="U4315" s="4"/>
      <c r="V4315" s="4"/>
      <c r="W4315" s="4"/>
      <c r="X4315" s="4"/>
      <c r="Y4315" s="4"/>
      <c r="Z4315" s="4"/>
    </row>
    <row r="4316" ht="15.75" customHeight="1">
      <c r="A4316" s="3" t="s">
        <v>17792</v>
      </c>
      <c r="B4316" s="3" t="s">
        <v>17793</v>
      </c>
      <c r="C4316" s="3" t="s">
        <v>8</v>
      </c>
      <c r="D4316" s="3" t="s">
        <v>17794</v>
      </c>
      <c r="E4316" s="3" t="s">
        <v>496</v>
      </c>
      <c r="F4316" s="3" t="s">
        <v>17795</v>
      </c>
      <c r="G4316" s="3"/>
      <c r="H4316" s="3"/>
      <c r="I4316" s="4"/>
      <c r="J4316" s="4"/>
      <c r="K4316" s="4"/>
      <c r="L4316" s="4"/>
      <c r="M4316" s="4"/>
      <c r="N4316" s="4"/>
      <c r="O4316" s="4"/>
      <c r="P4316" s="4"/>
      <c r="Q4316" s="4"/>
      <c r="R4316" s="4"/>
      <c r="S4316" s="4"/>
      <c r="T4316" s="4"/>
      <c r="U4316" s="4"/>
      <c r="V4316" s="4"/>
      <c r="W4316" s="4"/>
      <c r="X4316" s="4"/>
      <c r="Y4316" s="4"/>
      <c r="Z4316" s="4"/>
    </row>
    <row r="4317" ht="15.75" customHeight="1">
      <c r="A4317" s="5" t="s">
        <v>17796</v>
      </c>
      <c r="B4317" s="5" t="s">
        <v>17797</v>
      </c>
      <c r="C4317" s="5" t="s">
        <v>8</v>
      </c>
      <c r="D4317" s="5" t="s">
        <v>17798</v>
      </c>
      <c r="E4317" s="5" t="s">
        <v>5462</v>
      </c>
      <c r="F4317" s="5" t="s">
        <v>17799</v>
      </c>
    </row>
    <row r="4318" ht="15.75" customHeight="1">
      <c r="A4318" s="5" t="s">
        <v>17800</v>
      </c>
      <c r="B4318" s="5" t="s">
        <v>17801</v>
      </c>
      <c r="C4318" s="5" t="s">
        <v>8</v>
      </c>
      <c r="D4318" s="5" t="s">
        <v>17802</v>
      </c>
      <c r="E4318" s="5" t="s">
        <v>228</v>
      </c>
      <c r="F4318" s="5" t="s">
        <v>17803</v>
      </c>
    </row>
    <row r="4319" ht="15.75" customHeight="1">
      <c r="A4319" s="5" t="s">
        <v>17804</v>
      </c>
      <c r="B4319" s="5" t="s">
        <v>17805</v>
      </c>
      <c r="C4319" s="5" t="s">
        <v>8</v>
      </c>
      <c r="D4319" s="5" t="s">
        <v>17806</v>
      </c>
      <c r="E4319" s="5" t="s">
        <v>8645</v>
      </c>
      <c r="F4319" s="5" t="s">
        <v>17807</v>
      </c>
    </row>
    <row r="4320" ht="15.75" customHeight="1">
      <c r="A4320" s="5" t="s">
        <v>17808</v>
      </c>
      <c r="B4320" s="5" t="s">
        <v>17809</v>
      </c>
      <c r="C4320" s="5" t="s">
        <v>8</v>
      </c>
      <c r="D4320" s="5" t="s">
        <v>17810</v>
      </c>
      <c r="E4320" s="5" t="s">
        <v>813</v>
      </c>
      <c r="F4320" s="5" t="s">
        <v>17811</v>
      </c>
    </row>
    <row r="4321" ht="15.75" customHeight="1">
      <c r="A4321" s="3" t="s">
        <v>17812</v>
      </c>
      <c r="B4321" s="3" t="s">
        <v>17813</v>
      </c>
      <c r="C4321" s="3" t="s">
        <v>8</v>
      </c>
      <c r="D4321" s="3" t="s">
        <v>17814</v>
      </c>
      <c r="E4321" s="3" t="s">
        <v>723</v>
      </c>
      <c r="F4321" s="3" t="s">
        <v>17815</v>
      </c>
      <c r="G4321" s="3"/>
      <c r="H4321" s="3"/>
      <c r="I4321" s="4"/>
      <c r="J4321" s="4"/>
      <c r="K4321" s="4"/>
      <c r="L4321" s="4"/>
      <c r="M4321" s="4"/>
      <c r="N4321" s="4"/>
      <c r="O4321" s="4"/>
      <c r="P4321" s="4"/>
      <c r="Q4321" s="4"/>
      <c r="R4321" s="4"/>
      <c r="S4321" s="4"/>
      <c r="T4321" s="4"/>
      <c r="U4321" s="4"/>
      <c r="V4321" s="4"/>
      <c r="W4321" s="4"/>
      <c r="X4321" s="4"/>
      <c r="Y4321" s="4"/>
      <c r="Z4321" s="4"/>
    </row>
    <row r="4322" ht="15.75" customHeight="1">
      <c r="A4322" s="3" t="s">
        <v>17816</v>
      </c>
      <c r="B4322" s="3" t="s">
        <v>17817</v>
      </c>
      <c r="C4322" s="3" t="s">
        <v>8</v>
      </c>
      <c r="D4322" s="3" t="s">
        <v>17818</v>
      </c>
      <c r="E4322" s="3" t="s">
        <v>581</v>
      </c>
      <c r="F4322" s="3" t="s">
        <v>17819</v>
      </c>
      <c r="G4322" s="3"/>
      <c r="H4322" s="3"/>
      <c r="I4322" s="4"/>
      <c r="J4322" s="4"/>
      <c r="K4322" s="4"/>
      <c r="L4322" s="4"/>
      <c r="M4322" s="4"/>
      <c r="N4322" s="4"/>
      <c r="O4322" s="4"/>
      <c r="P4322" s="4"/>
      <c r="Q4322" s="4"/>
      <c r="R4322" s="4"/>
      <c r="S4322" s="4"/>
      <c r="T4322" s="4"/>
      <c r="U4322" s="4"/>
      <c r="V4322" s="4"/>
      <c r="W4322" s="4"/>
      <c r="X4322" s="4"/>
      <c r="Y4322" s="4"/>
      <c r="Z4322" s="4"/>
    </row>
    <row r="4323" ht="15.75" customHeight="1">
      <c r="A4323" s="5" t="s">
        <v>17820</v>
      </c>
      <c r="B4323" s="5" t="s">
        <v>17821</v>
      </c>
      <c r="C4323" s="5" t="s">
        <v>8</v>
      </c>
      <c r="D4323" s="5" t="s">
        <v>17822</v>
      </c>
      <c r="E4323" s="5" t="s">
        <v>5031</v>
      </c>
      <c r="F4323" s="5" t="s">
        <v>17823</v>
      </c>
    </row>
    <row r="4324" ht="15.75" customHeight="1">
      <c r="A4324" s="5" t="s">
        <v>17824</v>
      </c>
      <c r="B4324" s="5" t="s">
        <v>17825</v>
      </c>
      <c r="C4324" s="5" t="s">
        <v>8</v>
      </c>
      <c r="D4324" s="5" t="s">
        <v>17826</v>
      </c>
      <c r="E4324" s="5" t="s">
        <v>185</v>
      </c>
      <c r="F4324" s="5" t="s">
        <v>17827</v>
      </c>
    </row>
    <row r="4325" ht="15.75" customHeight="1">
      <c r="A4325" s="3" t="s">
        <v>17828</v>
      </c>
      <c r="B4325" s="3" t="s">
        <v>17829</v>
      </c>
      <c r="C4325" s="3" t="s">
        <v>8</v>
      </c>
      <c r="D4325" s="3" t="s">
        <v>17830</v>
      </c>
      <c r="E4325" s="3" t="s">
        <v>496</v>
      </c>
      <c r="F4325" s="3" t="s">
        <v>17831</v>
      </c>
      <c r="G4325" s="3"/>
      <c r="H4325" s="3"/>
      <c r="I4325" s="4"/>
      <c r="J4325" s="4"/>
      <c r="K4325" s="4"/>
      <c r="L4325" s="4"/>
      <c r="M4325" s="4"/>
      <c r="N4325" s="4"/>
      <c r="O4325" s="4"/>
      <c r="P4325" s="4"/>
      <c r="Q4325" s="4"/>
      <c r="R4325" s="4"/>
      <c r="S4325" s="4"/>
      <c r="T4325" s="4"/>
      <c r="U4325" s="4"/>
      <c r="V4325" s="4"/>
      <c r="W4325" s="4"/>
      <c r="X4325" s="4"/>
      <c r="Y4325" s="4"/>
      <c r="Z4325" s="4"/>
    </row>
    <row r="4326" ht="15.75" customHeight="1">
      <c r="A4326" s="5" t="s">
        <v>17832</v>
      </c>
      <c r="B4326" s="5" t="s">
        <v>17833</v>
      </c>
      <c r="C4326" s="5" t="s">
        <v>8</v>
      </c>
      <c r="D4326" s="5" t="s">
        <v>17834</v>
      </c>
      <c r="E4326" s="5" t="s">
        <v>468</v>
      </c>
      <c r="F4326" s="5" t="s">
        <v>17835</v>
      </c>
    </row>
    <row r="4327" ht="15.75" customHeight="1">
      <c r="A4327" s="5" t="s">
        <v>17836</v>
      </c>
      <c r="B4327" s="5" t="s">
        <v>17837</v>
      </c>
      <c r="C4327" s="5" t="s">
        <v>8</v>
      </c>
      <c r="D4327" s="5" t="s">
        <v>17838</v>
      </c>
      <c r="E4327" s="5" t="s">
        <v>113</v>
      </c>
      <c r="F4327" s="5" t="s">
        <v>17839</v>
      </c>
    </row>
    <row r="4328" ht="15.75" customHeight="1">
      <c r="A4328" s="3" t="s">
        <v>17840</v>
      </c>
      <c r="B4328" s="3" t="s">
        <v>17841</v>
      </c>
      <c r="C4328" s="3" t="s">
        <v>8</v>
      </c>
      <c r="D4328" s="3" t="s">
        <v>17842</v>
      </c>
      <c r="E4328" s="3" t="s">
        <v>400</v>
      </c>
      <c r="F4328" s="3" t="s">
        <v>17843</v>
      </c>
      <c r="G4328" s="3"/>
      <c r="H4328" s="3"/>
      <c r="I4328" s="4"/>
      <c r="J4328" s="4"/>
      <c r="K4328" s="4"/>
      <c r="L4328" s="4"/>
      <c r="M4328" s="4"/>
      <c r="N4328" s="4"/>
      <c r="O4328" s="4"/>
      <c r="P4328" s="4"/>
      <c r="Q4328" s="4"/>
      <c r="R4328" s="4"/>
      <c r="S4328" s="4"/>
      <c r="T4328" s="4"/>
      <c r="U4328" s="4"/>
      <c r="V4328" s="4"/>
      <c r="W4328" s="4"/>
      <c r="X4328" s="4"/>
      <c r="Y4328" s="4"/>
      <c r="Z4328" s="4"/>
    </row>
    <row r="4329" ht="15.75" customHeight="1">
      <c r="A4329" s="5" t="s">
        <v>17844</v>
      </c>
      <c r="B4329" s="5" t="s">
        <v>17845</v>
      </c>
      <c r="C4329" s="5" t="s">
        <v>8</v>
      </c>
      <c r="D4329" s="5" t="s">
        <v>17846</v>
      </c>
      <c r="E4329" s="5" t="s">
        <v>208</v>
      </c>
      <c r="F4329" s="5" t="s">
        <v>17847</v>
      </c>
    </row>
    <row r="4330" ht="15.75" customHeight="1">
      <c r="A4330" s="9" t="s">
        <v>17848</v>
      </c>
      <c r="B4330" s="9" t="s">
        <v>17849</v>
      </c>
      <c r="C4330" s="9" t="s">
        <v>8</v>
      </c>
      <c r="D4330" s="9" t="s">
        <v>17850</v>
      </c>
      <c r="E4330" s="9" t="s">
        <v>118</v>
      </c>
      <c r="F4330" s="9" t="s">
        <v>17851</v>
      </c>
      <c r="G4330" s="9"/>
      <c r="H4330" s="9"/>
      <c r="I4330" s="9"/>
      <c r="J4330" s="9"/>
      <c r="K4330" s="9"/>
      <c r="L4330" s="9"/>
      <c r="M4330" s="9"/>
      <c r="N4330" s="9"/>
      <c r="O4330" s="9"/>
      <c r="P4330" s="9"/>
      <c r="Q4330" s="9"/>
      <c r="R4330" s="9"/>
      <c r="S4330" s="9"/>
      <c r="T4330" s="9"/>
      <c r="U4330" s="9"/>
      <c r="V4330" s="9"/>
      <c r="W4330" s="9"/>
      <c r="X4330" s="9"/>
      <c r="Y4330" s="9"/>
      <c r="Z4330" s="9"/>
    </row>
    <row r="4331" ht="15.75" customHeight="1">
      <c r="A4331" s="3" t="s">
        <v>17852</v>
      </c>
      <c r="B4331" s="3" t="s">
        <v>17853</v>
      </c>
      <c r="C4331" s="3" t="s">
        <v>8</v>
      </c>
      <c r="D4331" s="3" t="s">
        <v>17854</v>
      </c>
      <c r="E4331" s="3" t="s">
        <v>297</v>
      </c>
      <c r="F4331" s="3" t="s">
        <v>17855</v>
      </c>
      <c r="G4331" s="3"/>
      <c r="H4331" s="3"/>
      <c r="I4331" s="4"/>
      <c r="J4331" s="4"/>
      <c r="K4331" s="4"/>
      <c r="L4331" s="4"/>
      <c r="M4331" s="4"/>
      <c r="N4331" s="4"/>
      <c r="O4331" s="4"/>
      <c r="P4331" s="4"/>
      <c r="Q4331" s="4"/>
      <c r="R4331" s="4"/>
      <c r="S4331" s="4"/>
      <c r="T4331" s="4"/>
      <c r="U4331" s="4"/>
      <c r="V4331" s="4"/>
      <c r="W4331" s="4"/>
      <c r="X4331" s="4"/>
      <c r="Y4331" s="4"/>
      <c r="Z4331" s="4"/>
    </row>
    <row r="4332" ht="15.75" customHeight="1">
      <c r="A4332" s="3" t="s">
        <v>17856</v>
      </c>
      <c r="B4332" s="3" t="s">
        <v>17857</v>
      </c>
      <c r="C4332" s="3" t="s">
        <v>8</v>
      </c>
      <c r="D4332" s="3" t="s">
        <v>17858</v>
      </c>
      <c r="E4332" s="3" t="s">
        <v>2004</v>
      </c>
      <c r="F4332" s="3" t="s">
        <v>17859</v>
      </c>
      <c r="G4332" s="3"/>
      <c r="H4332" s="3"/>
      <c r="I4332" s="4"/>
      <c r="J4332" s="4"/>
      <c r="K4332" s="4"/>
      <c r="L4332" s="4"/>
      <c r="M4332" s="4"/>
      <c r="N4332" s="4"/>
      <c r="O4332" s="4"/>
      <c r="P4332" s="4"/>
      <c r="Q4332" s="4"/>
      <c r="R4332" s="4"/>
      <c r="S4332" s="4"/>
      <c r="T4332" s="4"/>
      <c r="U4332" s="4"/>
      <c r="V4332" s="4"/>
      <c r="W4332" s="4"/>
      <c r="X4332" s="4"/>
      <c r="Y4332" s="4"/>
      <c r="Z4332" s="4"/>
    </row>
    <row r="4333" ht="15.75" customHeight="1">
      <c r="A4333" s="3" t="s">
        <v>17860</v>
      </c>
      <c r="B4333" s="3" t="s">
        <v>17861</v>
      </c>
      <c r="C4333" s="3" t="s">
        <v>8</v>
      </c>
      <c r="D4333" s="3" t="s">
        <v>17862</v>
      </c>
      <c r="E4333" s="3" t="s">
        <v>1339</v>
      </c>
      <c r="F4333" s="3" t="s">
        <v>17863</v>
      </c>
      <c r="G4333" s="3"/>
      <c r="H4333" s="3"/>
      <c r="I4333" s="4"/>
      <c r="J4333" s="4"/>
      <c r="K4333" s="4"/>
      <c r="L4333" s="4"/>
      <c r="M4333" s="4"/>
      <c r="N4333" s="4"/>
      <c r="O4333" s="4"/>
      <c r="P4333" s="4"/>
      <c r="Q4333" s="4"/>
      <c r="R4333" s="4"/>
      <c r="S4333" s="4"/>
      <c r="T4333" s="4"/>
      <c r="U4333" s="4"/>
      <c r="V4333" s="4"/>
      <c r="W4333" s="4"/>
      <c r="X4333" s="4"/>
      <c r="Y4333" s="4"/>
      <c r="Z4333" s="4"/>
    </row>
    <row r="4334" ht="15.75" customHeight="1">
      <c r="A4334" s="3" t="s">
        <v>17864</v>
      </c>
      <c r="B4334" s="3" t="s">
        <v>17865</v>
      </c>
      <c r="C4334" s="3" t="s">
        <v>8</v>
      </c>
      <c r="D4334" s="3" t="s">
        <v>17866</v>
      </c>
      <c r="E4334" s="3" t="s">
        <v>400</v>
      </c>
      <c r="F4334" s="3" t="s">
        <v>17867</v>
      </c>
      <c r="G4334" s="3"/>
      <c r="H4334" s="3"/>
      <c r="I4334" s="4"/>
      <c r="J4334" s="4"/>
      <c r="K4334" s="4"/>
      <c r="L4334" s="4"/>
      <c r="M4334" s="4"/>
      <c r="N4334" s="4"/>
      <c r="O4334" s="4"/>
      <c r="P4334" s="4"/>
      <c r="Q4334" s="4"/>
      <c r="R4334" s="4"/>
      <c r="S4334" s="4"/>
      <c r="T4334" s="4"/>
      <c r="U4334" s="4"/>
      <c r="V4334" s="4"/>
      <c r="W4334" s="4"/>
      <c r="X4334" s="4"/>
      <c r="Y4334" s="4"/>
      <c r="Z4334" s="4"/>
    </row>
    <row r="4335" ht="15.75" customHeight="1">
      <c r="A4335" s="3" t="s">
        <v>17868</v>
      </c>
      <c r="B4335" s="3" t="s">
        <v>17869</v>
      </c>
      <c r="C4335" s="3" t="s">
        <v>8</v>
      </c>
      <c r="D4335" s="3" t="s">
        <v>17870</v>
      </c>
      <c r="E4335" s="3" t="s">
        <v>1481</v>
      </c>
      <c r="F4335" s="3" t="s">
        <v>17871</v>
      </c>
      <c r="G4335" s="3"/>
      <c r="H4335" s="3"/>
      <c r="I4335" s="4"/>
      <c r="J4335" s="4"/>
      <c r="K4335" s="4"/>
      <c r="L4335" s="4"/>
      <c r="M4335" s="4"/>
      <c r="N4335" s="4"/>
      <c r="O4335" s="4"/>
      <c r="P4335" s="4"/>
      <c r="Q4335" s="4"/>
      <c r="R4335" s="4"/>
      <c r="S4335" s="4"/>
      <c r="T4335" s="4"/>
      <c r="U4335" s="4"/>
      <c r="V4335" s="4"/>
      <c r="W4335" s="4"/>
      <c r="X4335" s="4"/>
      <c r="Y4335" s="4"/>
      <c r="Z4335" s="4"/>
    </row>
    <row r="4336" ht="15.75" customHeight="1">
      <c r="A4336" s="3" t="s">
        <v>17872</v>
      </c>
      <c r="B4336" s="3" t="s">
        <v>17873</v>
      </c>
      <c r="C4336" s="3" t="s">
        <v>8</v>
      </c>
      <c r="D4336" s="3" t="s">
        <v>17874</v>
      </c>
      <c r="E4336" s="3" t="s">
        <v>223</v>
      </c>
      <c r="F4336" s="3" t="s">
        <v>17875</v>
      </c>
      <c r="G4336" s="3"/>
      <c r="H4336" s="3"/>
      <c r="I4336" s="4"/>
      <c r="J4336" s="4"/>
      <c r="K4336" s="4"/>
      <c r="L4336" s="4"/>
      <c r="M4336" s="4"/>
      <c r="N4336" s="4"/>
      <c r="O4336" s="4"/>
      <c r="P4336" s="4"/>
      <c r="Q4336" s="4"/>
      <c r="R4336" s="4"/>
      <c r="S4336" s="4"/>
      <c r="T4336" s="4"/>
      <c r="U4336" s="4"/>
      <c r="V4336" s="4"/>
      <c r="W4336" s="4"/>
      <c r="X4336" s="4"/>
      <c r="Y4336" s="4"/>
      <c r="Z4336" s="4"/>
    </row>
    <row r="4337" ht="15.75" customHeight="1">
      <c r="A4337" s="3" t="s">
        <v>17876</v>
      </c>
      <c r="B4337" s="3" t="s">
        <v>17877</v>
      </c>
      <c r="C4337" s="3" t="s">
        <v>8</v>
      </c>
      <c r="D4337" s="3" t="s">
        <v>17878</v>
      </c>
      <c r="E4337" s="3" t="s">
        <v>1481</v>
      </c>
      <c r="F4337" s="3" t="s">
        <v>17879</v>
      </c>
      <c r="G4337" s="3"/>
      <c r="H4337" s="3"/>
      <c r="I4337" s="4"/>
      <c r="J4337" s="4"/>
      <c r="K4337" s="4"/>
      <c r="L4337" s="4"/>
      <c r="M4337" s="4"/>
      <c r="N4337" s="4"/>
      <c r="O4337" s="4"/>
      <c r="P4337" s="4"/>
      <c r="Q4337" s="4"/>
      <c r="R4337" s="4"/>
      <c r="S4337" s="4"/>
      <c r="T4337" s="4"/>
      <c r="U4337" s="4"/>
      <c r="V4337" s="4"/>
      <c r="W4337" s="4"/>
      <c r="X4337" s="4"/>
      <c r="Y4337" s="4"/>
      <c r="Z4337" s="4"/>
    </row>
    <row r="4338" ht="15.75" customHeight="1">
      <c r="A4338" s="3" t="s">
        <v>17880</v>
      </c>
      <c r="B4338" s="3" t="s">
        <v>17881</v>
      </c>
      <c r="C4338" s="3" t="s">
        <v>8</v>
      </c>
      <c r="D4338" s="3" t="s">
        <v>17882</v>
      </c>
      <c r="E4338" s="3" t="s">
        <v>339</v>
      </c>
      <c r="F4338" s="3" t="s">
        <v>17883</v>
      </c>
      <c r="G4338" s="3"/>
      <c r="H4338" s="3"/>
      <c r="I4338" s="4"/>
      <c r="J4338" s="4"/>
      <c r="K4338" s="4"/>
      <c r="L4338" s="4"/>
      <c r="M4338" s="4"/>
      <c r="N4338" s="4"/>
      <c r="O4338" s="4"/>
      <c r="P4338" s="4"/>
      <c r="Q4338" s="4"/>
      <c r="R4338" s="4"/>
      <c r="S4338" s="4"/>
      <c r="T4338" s="4"/>
      <c r="U4338" s="4"/>
      <c r="V4338" s="4"/>
      <c r="W4338" s="4"/>
      <c r="X4338" s="4"/>
      <c r="Y4338" s="4"/>
      <c r="Z4338" s="4"/>
    </row>
    <row r="4339" ht="15.75" customHeight="1">
      <c r="A4339" s="3" t="s">
        <v>17884</v>
      </c>
      <c r="B4339" s="3" t="s">
        <v>17885</v>
      </c>
      <c r="C4339" s="3" t="s">
        <v>8</v>
      </c>
      <c r="D4339" s="3" t="s">
        <v>17886</v>
      </c>
      <c r="E4339" s="3" t="s">
        <v>95</v>
      </c>
      <c r="F4339" s="3" t="s">
        <v>17887</v>
      </c>
      <c r="G4339" s="3"/>
      <c r="H4339" s="3"/>
      <c r="I4339" s="4"/>
      <c r="J4339" s="4"/>
      <c r="K4339" s="4"/>
      <c r="L4339" s="4"/>
      <c r="M4339" s="4"/>
      <c r="N4339" s="4"/>
      <c r="O4339" s="4"/>
      <c r="P4339" s="4"/>
      <c r="Q4339" s="4"/>
      <c r="R4339" s="4"/>
      <c r="S4339" s="4"/>
      <c r="T4339" s="4"/>
      <c r="U4339" s="4"/>
      <c r="V4339" s="4"/>
      <c r="W4339" s="4"/>
      <c r="X4339" s="4"/>
      <c r="Y4339" s="4"/>
      <c r="Z4339" s="4"/>
    </row>
    <row r="4340" ht="15.75" customHeight="1">
      <c r="A4340" s="3" t="s">
        <v>17888</v>
      </c>
      <c r="B4340" s="3" t="s">
        <v>17889</v>
      </c>
      <c r="C4340" s="3" t="s">
        <v>8</v>
      </c>
      <c r="D4340" s="3" t="s">
        <v>17890</v>
      </c>
      <c r="E4340" s="3" t="s">
        <v>3659</v>
      </c>
      <c r="F4340" s="3" t="s">
        <v>17891</v>
      </c>
      <c r="G4340" s="3"/>
      <c r="H4340" s="3"/>
      <c r="I4340" s="4"/>
      <c r="J4340" s="4"/>
      <c r="K4340" s="4"/>
      <c r="L4340" s="4"/>
      <c r="M4340" s="4"/>
      <c r="N4340" s="4"/>
      <c r="O4340" s="4"/>
      <c r="P4340" s="4"/>
      <c r="Q4340" s="4"/>
      <c r="R4340" s="4"/>
      <c r="S4340" s="4"/>
      <c r="T4340" s="4"/>
      <c r="U4340" s="4"/>
      <c r="V4340" s="4"/>
      <c r="W4340" s="4"/>
      <c r="X4340" s="4"/>
      <c r="Y4340" s="4"/>
      <c r="Z4340" s="4"/>
    </row>
    <row r="4341" ht="15.75" customHeight="1">
      <c r="A4341" s="5" t="s">
        <v>17892</v>
      </c>
      <c r="B4341" s="5" t="s">
        <v>17893</v>
      </c>
      <c r="C4341" s="5" t="s">
        <v>8</v>
      </c>
      <c r="D4341" s="5" t="s">
        <v>17894</v>
      </c>
      <c r="E4341" s="5" t="s">
        <v>17895</v>
      </c>
      <c r="F4341" s="5" t="s">
        <v>17896</v>
      </c>
    </row>
    <row r="4342" ht="15.75" customHeight="1">
      <c r="A4342" s="5" t="s">
        <v>17897</v>
      </c>
      <c r="B4342" s="5" t="s">
        <v>17898</v>
      </c>
      <c r="C4342" s="5" t="s">
        <v>8</v>
      </c>
      <c r="D4342" s="5" t="s">
        <v>17899</v>
      </c>
      <c r="E4342" s="5" t="s">
        <v>1752</v>
      </c>
      <c r="F4342" s="5" t="s">
        <v>17900</v>
      </c>
    </row>
    <row r="4343" ht="15.75" customHeight="1">
      <c r="A4343" s="3" t="s">
        <v>17901</v>
      </c>
      <c r="B4343" s="3" t="s">
        <v>17902</v>
      </c>
      <c r="C4343" s="3" t="s">
        <v>8</v>
      </c>
      <c r="D4343" s="3" t="s">
        <v>17903</v>
      </c>
      <c r="E4343" s="3" t="s">
        <v>248</v>
      </c>
      <c r="F4343" s="3" t="s">
        <v>17904</v>
      </c>
      <c r="G4343" s="3"/>
      <c r="H4343" s="3"/>
      <c r="I4343" s="4"/>
      <c r="J4343" s="4"/>
      <c r="K4343" s="4"/>
      <c r="L4343" s="4"/>
      <c r="M4343" s="4"/>
      <c r="N4343" s="4"/>
      <c r="O4343" s="4"/>
      <c r="P4343" s="4"/>
      <c r="Q4343" s="4"/>
      <c r="R4343" s="4"/>
      <c r="S4343" s="4"/>
      <c r="T4343" s="4"/>
      <c r="U4343" s="4"/>
      <c r="V4343" s="4"/>
      <c r="W4343" s="4"/>
      <c r="X4343" s="4"/>
      <c r="Y4343" s="4"/>
      <c r="Z4343" s="4"/>
    </row>
    <row r="4344" ht="15.75" customHeight="1">
      <c r="A4344" s="5" t="s">
        <v>17905</v>
      </c>
      <c r="B4344" s="5" t="s">
        <v>17906</v>
      </c>
      <c r="C4344" s="5" t="s">
        <v>8</v>
      </c>
      <c r="D4344" s="5" t="s">
        <v>17907</v>
      </c>
      <c r="E4344" s="5" t="s">
        <v>468</v>
      </c>
      <c r="F4344" s="5" t="s">
        <v>17908</v>
      </c>
    </row>
    <row r="4345" ht="15.75" customHeight="1">
      <c r="A4345" s="3" t="s">
        <v>17909</v>
      </c>
      <c r="B4345" s="3" t="s">
        <v>17910</v>
      </c>
      <c r="C4345" s="3" t="s">
        <v>8</v>
      </c>
      <c r="D4345" s="3" t="s">
        <v>17911</v>
      </c>
      <c r="E4345" s="3" t="s">
        <v>554</v>
      </c>
      <c r="F4345" s="3" t="s">
        <v>17912</v>
      </c>
      <c r="G4345" s="3"/>
      <c r="H4345" s="3"/>
      <c r="I4345" s="4"/>
      <c r="J4345" s="4"/>
      <c r="K4345" s="4"/>
      <c r="L4345" s="4"/>
      <c r="M4345" s="4"/>
      <c r="N4345" s="4"/>
      <c r="O4345" s="4"/>
      <c r="P4345" s="4"/>
      <c r="Q4345" s="4"/>
      <c r="R4345" s="4"/>
      <c r="S4345" s="4"/>
      <c r="T4345" s="4"/>
      <c r="U4345" s="4"/>
      <c r="V4345" s="4"/>
      <c r="W4345" s="4"/>
      <c r="X4345" s="4"/>
      <c r="Y4345" s="4"/>
      <c r="Z4345" s="4"/>
    </row>
    <row r="4346" ht="15.75" customHeight="1">
      <c r="A4346" s="5" t="s">
        <v>17913</v>
      </c>
      <c r="B4346" s="5" t="s">
        <v>17914</v>
      </c>
      <c r="C4346" s="5" t="s">
        <v>8</v>
      </c>
      <c r="D4346" s="5" t="s">
        <v>17915</v>
      </c>
      <c r="E4346" s="5" t="s">
        <v>549</v>
      </c>
      <c r="F4346" s="5" t="s">
        <v>17916</v>
      </c>
    </row>
    <row r="4347" ht="15.75" customHeight="1">
      <c r="A4347" s="3" t="s">
        <v>17917</v>
      </c>
      <c r="B4347" s="3" t="s">
        <v>17918</v>
      </c>
      <c r="C4347" s="3" t="s">
        <v>8</v>
      </c>
      <c r="D4347" s="3" t="s">
        <v>17919</v>
      </c>
      <c r="E4347" s="3" t="s">
        <v>248</v>
      </c>
      <c r="F4347" s="3" t="s">
        <v>17920</v>
      </c>
      <c r="G4347" s="3"/>
      <c r="H4347" s="3"/>
      <c r="I4347" s="4"/>
      <c r="J4347" s="4"/>
      <c r="K4347" s="4"/>
      <c r="L4347" s="4"/>
      <c r="M4347" s="4"/>
      <c r="N4347" s="4"/>
      <c r="O4347" s="4"/>
      <c r="P4347" s="4"/>
      <c r="Q4347" s="4"/>
      <c r="R4347" s="4"/>
      <c r="S4347" s="4"/>
      <c r="T4347" s="4"/>
      <c r="U4347" s="4"/>
      <c r="V4347" s="4"/>
      <c r="W4347" s="4"/>
      <c r="X4347" s="4"/>
      <c r="Y4347" s="4"/>
      <c r="Z4347" s="4"/>
    </row>
    <row r="4348" ht="15.75" customHeight="1">
      <c r="A4348" s="5" t="s">
        <v>17921</v>
      </c>
      <c r="B4348" s="5" t="s">
        <v>17922</v>
      </c>
      <c r="C4348" s="5" t="s">
        <v>8</v>
      </c>
      <c r="D4348" s="5" t="s">
        <v>17923</v>
      </c>
      <c r="E4348" s="5" t="s">
        <v>549</v>
      </c>
      <c r="F4348" s="5" t="s">
        <v>17924</v>
      </c>
    </row>
    <row r="4349" ht="15.75" customHeight="1">
      <c r="A4349" s="5" t="s">
        <v>17925</v>
      </c>
      <c r="B4349" s="5" t="s">
        <v>17926</v>
      </c>
      <c r="C4349" s="5" t="s">
        <v>8</v>
      </c>
      <c r="D4349" s="5" t="s">
        <v>17927</v>
      </c>
      <c r="E4349" s="5" t="s">
        <v>1450</v>
      </c>
      <c r="F4349" s="5" t="s">
        <v>17928</v>
      </c>
    </row>
    <row r="4350" ht="15.75" customHeight="1">
      <c r="A4350" s="3" t="s">
        <v>17929</v>
      </c>
      <c r="B4350" s="3" t="s">
        <v>17930</v>
      </c>
      <c r="C4350" s="3" t="s">
        <v>8</v>
      </c>
      <c r="D4350" s="3" t="s">
        <v>17931</v>
      </c>
      <c r="E4350" s="3" t="s">
        <v>510</v>
      </c>
      <c r="F4350" s="3" t="s">
        <v>17932</v>
      </c>
      <c r="G4350" s="3"/>
      <c r="H4350" s="3"/>
      <c r="I4350" s="4"/>
      <c r="J4350" s="4"/>
      <c r="K4350" s="4"/>
      <c r="L4350" s="4"/>
      <c r="M4350" s="4"/>
      <c r="N4350" s="4"/>
      <c r="O4350" s="4"/>
      <c r="P4350" s="4"/>
      <c r="Q4350" s="4"/>
      <c r="R4350" s="4"/>
      <c r="S4350" s="4"/>
      <c r="T4350" s="4"/>
      <c r="U4350" s="4"/>
      <c r="V4350" s="4"/>
      <c r="W4350" s="4"/>
      <c r="X4350" s="4"/>
      <c r="Y4350" s="4"/>
      <c r="Z4350" s="4"/>
    </row>
    <row r="4351" ht="15.75" customHeight="1">
      <c r="A4351" s="3" t="s">
        <v>17933</v>
      </c>
      <c r="B4351" s="3" t="s">
        <v>17934</v>
      </c>
      <c r="C4351" s="3" t="s">
        <v>8</v>
      </c>
      <c r="D4351" s="3" t="s">
        <v>17935</v>
      </c>
      <c r="E4351" s="3" t="s">
        <v>270</v>
      </c>
      <c r="F4351" s="3" t="s">
        <v>17936</v>
      </c>
      <c r="G4351" s="3"/>
      <c r="H4351" s="3"/>
      <c r="I4351" s="4"/>
      <c r="J4351" s="4"/>
      <c r="K4351" s="4"/>
      <c r="L4351" s="4"/>
      <c r="M4351" s="4"/>
      <c r="N4351" s="4"/>
      <c r="O4351" s="4"/>
      <c r="P4351" s="4"/>
      <c r="Q4351" s="4"/>
      <c r="R4351" s="4"/>
      <c r="S4351" s="4"/>
      <c r="T4351" s="4"/>
      <c r="U4351" s="4"/>
      <c r="V4351" s="4"/>
      <c r="W4351" s="4"/>
      <c r="X4351" s="4"/>
      <c r="Y4351" s="4"/>
      <c r="Z4351" s="4"/>
    </row>
    <row r="4352" ht="15.75" customHeight="1">
      <c r="A4352" s="3" t="s">
        <v>17937</v>
      </c>
      <c r="B4352" s="3" t="s">
        <v>17938</v>
      </c>
      <c r="C4352" s="3" t="s">
        <v>8</v>
      </c>
      <c r="D4352" s="3" t="s">
        <v>17939</v>
      </c>
      <c r="E4352" s="3" t="s">
        <v>233</v>
      </c>
      <c r="F4352" s="3" t="s">
        <v>17940</v>
      </c>
      <c r="G4352" s="3"/>
      <c r="H4352" s="3"/>
      <c r="I4352" s="4"/>
      <c r="J4352" s="4"/>
      <c r="K4352" s="4"/>
      <c r="L4352" s="4"/>
      <c r="M4352" s="4"/>
      <c r="N4352" s="4"/>
      <c r="O4352" s="4"/>
      <c r="P4352" s="4"/>
      <c r="Q4352" s="4"/>
      <c r="R4352" s="4"/>
      <c r="S4352" s="4"/>
      <c r="T4352" s="4"/>
      <c r="U4352" s="4"/>
      <c r="V4352" s="4"/>
      <c r="W4352" s="4"/>
      <c r="X4352" s="4"/>
      <c r="Y4352" s="4"/>
      <c r="Z4352" s="4"/>
    </row>
    <row r="4353" ht="15.75" customHeight="1">
      <c r="A4353" s="3" t="s">
        <v>17941</v>
      </c>
      <c r="B4353" s="3" t="s">
        <v>17942</v>
      </c>
      <c r="C4353" s="3" t="s">
        <v>8</v>
      </c>
      <c r="D4353" s="3" t="s">
        <v>17943</v>
      </c>
      <c r="E4353" s="3" t="s">
        <v>9149</v>
      </c>
      <c r="F4353" s="3" t="s">
        <v>17944</v>
      </c>
      <c r="G4353" s="3"/>
      <c r="H4353" s="3"/>
      <c r="I4353" s="4"/>
      <c r="J4353" s="4"/>
      <c r="K4353" s="4"/>
      <c r="L4353" s="4"/>
      <c r="M4353" s="4"/>
      <c r="N4353" s="4"/>
      <c r="O4353" s="4"/>
      <c r="P4353" s="4"/>
      <c r="Q4353" s="4"/>
      <c r="R4353" s="4"/>
      <c r="S4353" s="4"/>
      <c r="T4353" s="4"/>
      <c r="U4353" s="4"/>
      <c r="V4353" s="4"/>
      <c r="W4353" s="4"/>
      <c r="X4353" s="4"/>
      <c r="Y4353" s="4"/>
      <c r="Z4353" s="4"/>
    </row>
    <row r="4354" ht="15.75" customHeight="1">
      <c r="A4354" s="3" t="s">
        <v>17945</v>
      </c>
      <c r="B4354" s="3" t="s">
        <v>17946</v>
      </c>
      <c r="C4354" s="3" t="s">
        <v>8</v>
      </c>
      <c r="D4354" s="3" t="s">
        <v>17947</v>
      </c>
      <c r="E4354" s="3" t="s">
        <v>976</v>
      </c>
      <c r="F4354" s="3" t="s">
        <v>17948</v>
      </c>
      <c r="G4354" s="3"/>
      <c r="H4354" s="3"/>
      <c r="I4354" s="4"/>
      <c r="J4354" s="4"/>
      <c r="K4354" s="4"/>
      <c r="L4354" s="4"/>
      <c r="M4354" s="4"/>
      <c r="N4354" s="4"/>
      <c r="O4354" s="4"/>
      <c r="P4354" s="4"/>
      <c r="Q4354" s="4"/>
      <c r="R4354" s="4"/>
      <c r="S4354" s="4"/>
      <c r="T4354" s="4"/>
      <c r="U4354" s="4"/>
      <c r="V4354" s="4"/>
      <c r="W4354" s="4"/>
      <c r="X4354" s="4"/>
      <c r="Y4354" s="4"/>
      <c r="Z4354" s="4"/>
    </row>
    <row r="4355" ht="15.75" customHeight="1">
      <c r="A4355" s="3" t="s">
        <v>17949</v>
      </c>
      <c r="B4355" s="3" t="s">
        <v>17950</v>
      </c>
      <c r="C4355" s="3" t="s">
        <v>8</v>
      </c>
      <c r="D4355" s="3" t="s">
        <v>17951</v>
      </c>
      <c r="E4355" s="3" t="s">
        <v>248</v>
      </c>
      <c r="F4355" s="3" t="s">
        <v>17952</v>
      </c>
      <c r="G4355" s="3"/>
      <c r="H4355" s="3"/>
      <c r="I4355" s="4"/>
      <c r="J4355" s="4"/>
      <c r="K4355" s="4"/>
      <c r="L4355" s="4"/>
      <c r="M4355" s="4"/>
      <c r="N4355" s="4"/>
      <c r="O4355" s="4"/>
      <c r="P4355" s="4"/>
      <c r="Q4355" s="4"/>
      <c r="R4355" s="4"/>
      <c r="S4355" s="4"/>
      <c r="T4355" s="4"/>
      <c r="U4355" s="4"/>
      <c r="V4355" s="4"/>
      <c r="W4355" s="4"/>
      <c r="X4355" s="4"/>
      <c r="Y4355" s="4"/>
      <c r="Z4355" s="4"/>
    </row>
    <row r="4356" ht="15.75" customHeight="1">
      <c r="A4356" s="5" t="s">
        <v>17953</v>
      </c>
      <c r="B4356" s="5" t="s">
        <v>17954</v>
      </c>
      <c r="C4356" s="5" t="s">
        <v>8</v>
      </c>
      <c r="D4356" s="5" t="s">
        <v>17955</v>
      </c>
      <c r="E4356" s="5" t="s">
        <v>544</v>
      </c>
      <c r="F4356" s="5" t="s">
        <v>17956</v>
      </c>
    </row>
    <row r="4357" ht="15.75" customHeight="1">
      <c r="A4357" s="3" t="s">
        <v>17957</v>
      </c>
      <c r="B4357" s="3" t="s">
        <v>17958</v>
      </c>
      <c r="C4357" s="3" t="s">
        <v>8</v>
      </c>
      <c r="D4357" s="3" t="s">
        <v>17959</v>
      </c>
      <c r="E4357" s="3" t="s">
        <v>1339</v>
      </c>
      <c r="F4357" s="3" t="s">
        <v>17960</v>
      </c>
      <c r="G4357" s="3"/>
      <c r="H4357" s="3"/>
      <c r="I4357" s="4"/>
      <c r="J4357" s="4"/>
      <c r="K4357" s="4"/>
      <c r="L4357" s="4"/>
      <c r="M4357" s="4"/>
      <c r="N4357" s="4"/>
      <c r="O4357" s="4"/>
      <c r="P4357" s="4"/>
      <c r="Q4357" s="4"/>
      <c r="R4357" s="4"/>
      <c r="S4357" s="4"/>
      <c r="T4357" s="4"/>
      <c r="U4357" s="4"/>
      <c r="V4357" s="4"/>
      <c r="W4357" s="4"/>
      <c r="X4357" s="4"/>
      <c r="Y4357" s="4"/>
      <c r="Z4357" s="4"/>
    </row>
    <row r="4358" ht="15.75" customHeight="1">
      <c r="A4358" s="3" t="s">
        <v>17961</v>
      </c>
      <c r="B4358" s="3" t="s">
        <v>17962</v>
      </c>
      <c r="C4358" s="3" t="s">
        <v>8</v>
      </c>
      <c r="D4358" s="3" t="s">
        <v>17963</v>
      </c>
      <c r="E4358" s="3" t="s">
        <v>1339</v>
      </c>
      <c r="F4358" s="3" t="s">
        <v>17964</v>
      </c>
      <c r="G4358" s="3"/>
      <c r="H4358" s="3"/>
      <c r="I4358" s="4"/>
      <c r="J4358" s="4"/>
      <c r="K4358" s="4"/>
      <c r="L4358" s="4"/>
      <c r="M4358" s="4"/>
      <c r="N4358" s="4"/>
      <c r="O4358" s="4"/>
      <c r="P4358" s="4"/>
      <c r="Q4358" s="4"/>
      <c r="R4358" s="4"/>
      <c r="S4358" s="4"/>
      <c r="T4358" s="4"/>
      <c r="U4358" s="4"/>
      <c r="V4358" s="4"/>
      <c r="W4358" s="4"/>
      <c r="X4358" s="4"/>
      <c r="Y4358" s="4"/>
      <c r="Z4358" s="4"/>
    </row>
    <row r="4359" ht="15.75" customHeight="1">
      <c r="A4359" s="5" t="s">
        <v>17965</v>
      </c>
      <c r="B4359" s="5" t="s">
        <v>17966</v>
      </c>
      <c r="C4359" s="5" t="s">
        <v>8</v>
      </c>
      <c r="D4359" s="5" t="s">
        <v>17967</v>
      </c>
      <c r="E4359" s="5" t="s">
        <v>946</v>
      </c>
      <c r="F4359" s="5" t="s">
        <v>17968</v>
      </c>
    </row>
    <row r="4360" ht="15.75" customHeight="1">
      <c r="A4360" s="5" t="s">
        <v>17969</v>
      </c>
      <c r="B4360" s="5" t="s">
        <v>17970</v>
      </c>
      <c r="C4360" s="5" t="s">
        <v>8</v>
      </c>
      <c r="D4360" s="5" t="s">
        <v>17971</v>
      </c>
      <c r="E4360" s="5" t="s">
        <v>755</v>
      </c>
      <c r="F4360" s="5" t="s">
        <v>17972</v>
      </c>
    </row>
    <row r="4361" ht="15.75" customHeight="1">
      <c r="A4361" s="3" t="s">
        <v>17973</v>
      </c>
      <c r="B4361" s="3" t="s">
        <v>17974</v>
      </c>
      <c r="C4361" s="3" t="s">
        <v>8</v>
      </c>
      <c r="D4361" s="3" t="s">
        <v>17975</v>
      </c>
      <c r="E4361" s="3" t="s">
        <v>2980</v>
      </c>
      <c r="F4361" s="3" t="s">
        <v>17976</v>
      </c>
      <c r="G4361" s="3"/>
      <c r="H4361" s="3"/>
      <c r="I4361" s="4"/>
      <c r="J4361" s="4"/>
      <c r="K4361" s="4"/>
      <c r="L4361" s="4"/>
      <c r="M4361" s="4"/>
      <c r="N4361" s="4"/>
      <c r="O4361" s="4"/>
      <c r="P4361" s="4"/>
      <c r="Q4361" s="4"/>
      <c r="R4361" s="4"/>
      <c r="S4361" s="4"/>
      <c r="T4361" s="4"/>
      <c r="U4361" s="4"/>
      <c r="V4361" s="4"/>
      <c r="W4361" s="4"/>
      <c r="X4361" s="4"/>
      <c r="Y4361" s="4"/>
      <c r="Z4361" s="4"/>
    </row>
    <row r="4362" ht="15.75" customHeight="1">
      <c r="A4362" s="3" t="s">
        <v>17977</v>
      </c>
      <c r="B4362" s="3" t="s">
        <v>17978</v>
      </c>
      <c r="C4362" s="3" t="s">
        <v>8</v>
      </c>
      <c r="D4362" s="3" t="s">
        <v>17979</v>
      </c>
      <c r="E4362" s="3" t="s">
        <v>430</v>
      </c>
      <c r="F4362" s="3" t="s">
        <v>17980</v>
      </c>
      <c r="G4362" s="3"/>
      <c r="H4362" s="3"/>
      <c r="I4362" s="4"/>
      <c r="J4362" s="4"/>
      <c r="K4362" s="4"/>
      <c r="L4362" s="4"/>
      <c r="M4362" s="4"/>
      <c r="N4362" s="4"/>
      <c r="O4362" s="4"/>
      <c r="P4362" s="4"/>
      <c r="Q4362" s="4"/>
      <c r="R4362" s="4"/>
      <c r="S4362" s="4"/>
      <c r="T4362" s="4"/>
      <c r="U4362" s="4"/>
      <c r="V4362" s="4"/>
      <c r="W4362" s="4"/>
      <c r="X4362" s="4"/>
      <c r="Y4362" s="4"/>
      <c r="Z4362" s="4"/>
    </row>
    <row r="4363" ht="15.75" customHeight="1">
      <c r="A4363" s="5" t="s">
        <v>17981</v>
      </c>
      <c r="B4363" s="5" t="s">
        <v>17982</v>
      </c>
      <c r="C4363" s="5" t="s">
        <v>8</v>
      </c>
      <c r="D4363" s="5" t="s">
        <v>17983</v>
      </c>
      <c r="E4363" s="5" t="s">
        <v>946</v>
      </c>
      <c r="F4363" s="5" t="s">
        <v>17984</v>
      </c>
    </row>
    <row r="4364" ht="15.75" customHeight="1">
      <c r="A4364" s="3" t="s">
        <v>17985</v>
      </c>
      <c r="B4364" s="3" t="s">
        <v>17986</v>
      </c>
      <c r="C4364" s="3" t="s">
        <v>8</v>
      </c>
      <c r="D4364" s="3" t="s">
        <v>17987</v>
      </c>
      <c r="E4364" s="3" t="s">
        <v>248</v>
      </c>
      <c r="F4364" s="3" t="s">
        <v>17988</v>
      </c>
      <c r="G4364" s="3"/>
      <c r="H4364" s="3"/>
      <c r="I4364" s="4"/>
      <c r="J4364" s="4"/>
      <c r="K4364" s="4"/>
      <c r="L4364" s="4"/>
      <c r="M4364" s="4"/>
      <c r="N4364" s="4"/>
      <c r="O4364" s="4"/>
      <c r="P4364" s="4"/>
      <c r="Q4364" s="4"/>
      <c r="R4364" s="4"/>
      <c r="S4364" s="4"/>
      <c r="T4364" s="4"/>
      <c r="U4364" s="4"/>
      <c r="V4364" s="4"/>
      <c r="W4364" s="4"/>
      <c r="X4364" s="4"/>
      <c r="Y4364" s="4"/>
      <c r="Z4364" s="4"/>
    </row>
    <row r="4365" ht="15.75" customHeight="1">
      <c r="A4365" s="5" t="s">
        <v>17989</v>
      </c>
      <c r="B4365" s="5" t="s">
        <v>17990</v>
      </c>
      <c r="C4365" s="5" t="s">
        <v>8</v>
      </c>
      <c r="D4365" s="5" t="s">
        <v>17991</v>
      </c>
      <c r="E4365" s="5" t="s">
        <v>2745</v>
      </c>
      <c r="F4365" s="5" t="s">
        <v>17992</v>
      </c>
    </row>
    <row r="4366" ht="15.75" customHeight="1">
      <c r="A4366" s="5" t="s">
        <v>17993</v>
      </c>
      <c r="B4366" s="5" t="s">
        <v>17994</v>
      </c>
      <c r="C4366" s="5" t="s">
        <v>8</v>
      </c>
      <c r="D4366" s="5" t="s">
        <v>17995</v>
      </c>
      <c r="E4366" s="5" t="s">
        <v>113</v>
      </c>
      <c r="F4366" s="5" t="s">
        <v>17996</v>
      </c>
    </row>
    <row r="4367" ht="15.75" customHeight="1">
      <c r="A4367" s="5" t="s">
        <v>17997</v>
      </c>
      <c r="B4367" s="5" t="s">
        <v>17998</v>
      </c>
      <c r="C4367" s="5" t="s">
        <v>8</v>
      </c>
      <c r="D4367" s="5" t="s">
        <v>17999</v>
      </c>
      <c r="E4367" s="5" t="s">
        <v>3736</v>
      </c>
      <c r="F4367" s="5" t="s">
        <v>18000</v>
      </c>
    </row>
    <row r="4368" ht="15.75" customHeight="1">
      <c r="A4368" s="3" t="s">
        <v>18001</v>
      </c>
      <c r="B4368" s="3" t="s">
        <v>18002</v>
      </c>
      <c r="C4368" s="3" t="s">
        <v>8</v>
      </c>
      <c r="D4368" s="3" t="s">
        <v>18003</v>
      </c>
      <c r="E4368" s="3" t="s">
        <v>248</v>
      </c>
      <c r="F4368" s="3" t="s">
        <v>18004</v>
      </c>
      <c r="G4368" s="3"/>
      <c r="H4368" s="3"/>
      <c r="I4368" s="4"/>
      <c r="J4368" s="4"/>
      <c r="K4368" s="4"/>
      <c r="L4368" s="4"/>
      <c r="M4368" s="4"/>
      <c r="N4368" s="4"/>
      <c r="O4368" s="4"/>
      <c r="P4368" s="4"/>
      <c r="Q4368" s="4"/>
      <c r="R4368" s="4"/>
      <c r="S4368" s="4"/>
      <c r="T4368" s="4"/>
      <c r="U4368" s="4"/>
      <c r="V4368" s="4"/>
      <c r="W4368" s="4"/>
      <c r="X4368" s="4"/>
      <c r="Y4368" s="4"/>
      <c r="Z4368" s="4"/>
    </row>
    <row r="4369" ht="15.75" customHeight="1">
      <c r="A4369" s="5" t="s">
        <v>18005</v>
      </c>
      <c r="B4369" s="5" t="s">
        <v>18006</v>
      </c>
      <c r="C4369" s="5" t="s">
        <v>8</v>
      </c>
      <c r="D4369" s="5" t="s">
        <v>18007</v>
      </c>
      <c r="E4369" s="5" t="s">
        <v>9726</v>
      </c>
      <c r="F4369" s="5" t="s">
        <v>18008</v>
      </c>
    </row>
    <row r="4370" ht="15.75" customHeight="1">
      <c r="A4370" s="3" t="s">
        <v>18009</v>
      </c>
      <c r="B4370" s="3" t="s">
        <v>18010</v>
      </c>
      <c r="C4370" s="3" t="s">
        <v>8</v>
      </c>
      <c r="D4370" s="3" t="s">
        <v>18011</v>
      </c>
      <c r="E4370" s="3" t="s">
        <v>2906</v>
      </c>
      <c r="F4370" s="3" t="s">
        <v>18012</v>
      </c>
      <c r="G4370" s="3"/>
      <c r="H4370" s="3"/>
      <c r="I4370" s="4"/>
      <c r="J4370" s="4"/>
      <c r="K4370" s="4"/>
      <c r="L4370" s="4"/>
      <c r="M4370" s="4"/>
      <c r="N4370" s="4"/>
      <c r="O4370" s="4"/>
      <c r="P4370" s="4"/>
      <c r="Q4370" s="4"/>
      <c r="R4370" s="4"/>
      <c r="S4370" s="4"/>
      <c r="T4370" s="4"/>
      <c r="U4370" s="4"/>
      <c r="V4370" s="4"/>
      <c r="W4370" s="4"/>
      <c r="X4370" s="4"/>
      <c r="Y4370" s="4"/>
      <c r="Z4370" s="4"/>
    </row>
    <row r="4371" ht="15.75" customHeight="1">
      <c r="A4371" s="3" t="s">
        <v>18013</v>
      </c>
      <c r="B4371" s="3" t="s">
        <v>18014</v>
      </c>
      <c r="C4371" s="3" t="s">
        <v>8</v>
      </c>
      <c r="D4371" s="3" t="s">
        <v>18015</v>
      </c>
      <c r="E4371" s="3" t="s">
        <v>233</v>
      </c>
      <c r="F4371" s="3" t="s">
        <v>18016</v>
      </c>
      <c r="G4371" s="3"/>
      <c r="H4371" s="3"/>
      <c r="I4371" s="4"/>
      <c r="J4371" s="4"/>
      <c r="K4371" s="4"/>
      <c r="L4371" s="4"/>
      <c r="M4371" s="4"/>
      <c r="N4371" s="4"/>
      <c r="O4371" s="4"/>
      <c r="P4371" s="4"/>
      <c r="Q4371" s="4"/>
      <c r="R4371" s="4"/>
      <c r="S4371" s="4"/>
      <c r="T4371" s="4"/>
      <c r="U4371" s="4"/>
      <c r="V4371" s="4"/>
      <c r="W4371" s="4"/>
      <c r="X4371" s="4"/>
      <c r="Y4371" s="4"/>
      <c r="Z4371" s="4"/>
    </row>
    <row r="4372" ht="15.75" customHeight="1">
      <c r="A4372" s="5" t="s">
        <v>18017</v>
      </c>
      <c r="B4372" s="5" t="s">
        <v>18018</v>
      </c>
      <c r="C4372" s="5" t="s">
        <v>8</v>
      </c>
      <c r="D4372" s="5" t="s">
        <v>18019</v>
      </c>
      <c r="E4372" s="5" t="s">
        <v>113</v>
      </c>
      <c r="F4372" s="5" t="s">
        <v>18020</v>
      </c>
    </row>
    <row r="4373" ht="15.75" customHeight="1">
      <c r="A4373" s="3" t="s">
        <v>18021</v>
      </c>
      <c r="B4373" s="3" t="s">
        <v>18022</v>
      </c>
      <c r="C4373" s="3" t="s">
        <v>8</v>
      </c>
      <c r="D4373" s="3" t="s">
        <v>18023</v>
      </c>
      <c r="E4373" s="3" t="s">
        <v>368</v>
      </c>
      <c r="F4373" s="3" t="s">
        <v>18024</v>
      </c>
      <c r="G4373" s="3"/>
      <c r="H4373" s="3"/>
      <c r="I4373" s="4"/>
      <c r="J4373" s="4"/>
      <c r="K4373" s="4"/>
      <c r="L4373" s="4"/>
      <c r="M4373" s="4"/>
      <c r="N4373" s="4"/>
      <c r="O4373" s="4"/>
      <c r="P4373" s="4"/>
      <c r="Q4373" s="4"/>
      <c r="R4373" s="4"/>
      <c r="S4373" s="4"/>
      <c r="T4373" s="4"/>
      <c r="U4373" s="4"/>
      <c r="V4373" s="4"/>
      <c r="W4373" s="4"/>
      <c r="X4373" s="4"/>
      <c r="Y4373" s="4"/>
      <c r="Z4373" s="4"/>
    </row>
    <row r="4374" ht="15.75" customHeight="1">
      <c r="A4374" s="3" t="s">
        <v>18025</v>
      </c>
      <c r="B4374" s="3" t="s">
        <v>18026</v>
      </c>
      <c r="C4374" s="3" t="s">
        <v>8</v>
      </c>
      <c r="D4374" s="3" t="s">
        <v>18027</v>
      </c>
      <c r="E4374" s="3" t="s">
        <v>15</v>
      </c>
      <c r="F4374" s="3" t="s">
        <v>18028</v>
      </c>
      <c r="G4374" s="3"/>
      <c r="H4374" s="3"/>
      <c r="I4374" s="4"/>
      <c r="J4374" s="4"/>
      <c r="K4374" s="4"/>
      <c r="L4374" s="4"/>
      <c r="M4374" s="4"/>
      <c r="N4374" s="4"/>
      <c r="O4374" s="4"/>
      <c r="P4374" s="4"/>
      <c r="Q4374" s="4"/>
      <c r="R4374" s="4"/>
      <c r="S4374" s="4"/>
      <c r="T4374" s="4"/>
      <c r="U4374" s="4"/>
      <c r="V4374" s="4"/>
      <c r="W4374" s="4"/>
      <c r="X4374" s="4"/>
      <c r="Y4374" s="4"/>
      <c r="Z4374" s="4"/>
    </row>
    <row r="4375" ht="15.75" customHeight="1">
      <c r="A4375" s="3" t="s">
        <v>18029</v>
      </c>
      <c r="B4375" s="3" t="s">
        <v>18030</v>
      </c>
      <c r="C4375" s="3" t="s">
        <v>8</v>
      </c>
      <c r="D4375" s="3" t="s">
        <v>18031</v>
      </c>
      <c r="E4375" s="3" t="s">
        <v>496</v>
      </c>
      <c r="F4375" s="3" t="s">
        <v>18032</v>
      </c>
      <c r="G4375" s="3"/>
      <c r="H4375" s="3"/>
      <c r="I4375" s="4"/>
      <c r="J4375" s="4"/>
      <c r="K4375" s="4"/>
      <c r="L4375" s="4"/>
      <c r="M4375" s="4"/>
      <c r="N4375" s="4"/>
      <c r="O4375" s="4"/>
      <c r="P4375" s="4"/>
      <c r="Q4375" s="4"/>
      <c r="R4375" s="4"/>
      <c r="S4375" s="4"/>
      <c r="T4375" s="4"/>
      <c r="U4375" s="4"/>
      <c r="V4375" s="4"/>
      <c r="W4375" s="4"/>
      <c r="X4375" s="4"/>
      <c r="Y4375" s="4"/>
      <c r="Z4375" s="4"/>
    </row>
    <row r="4376" ht="15.75" customHeight="1">
      <c r="A4376" s="5" t="s">
        <v>18033</v>
      </c>
      <c r="B4376" s="5" t="s">
        <v>18034</v>
      </c>
      <c r="C4376" s="5" t="s">
        <v>8</v>
      </c>
      <c r="D4376" s="5" t="s">
        <v>18035</v>
      </c>
      <c r="E4376" s="5" t="s">
        <v>113</v>
      </c>
      <c r="F4376" s="5" t="s">
        <v>18036</v>
      </c>
    </row>
    <row r="4377" ht="15.75" customHeight="1">
      <c r="A4377" s="5" t="s">
        <v>18037</v>
      </c>
      <c r="B4377" s="5" t="s">
        <v>18038</v>
      </c>
      <c r="C4377" s="5" t="s">
        <v>8</v>
      </c>
      <c r="D4377" s="5" t="s">
        <v>18039</v>
      </c>
      <c r="E4377" s="5" t="s">
        <v>113</v>
      </c>
      <c r="F4377" s="5" t="s">
        <v>18040</v>
      </c>
    </row>
    <row r="4378" ht="13.5" customHeight="1">
      <c r="A4378" s="5" t="s">
        <v>18041</v>
      </c>
      <c r="B4378" s="5" t="s">
        <v>18042</v>
      </c>
      <c r="C4378" s="5" t="s">
        <v>8</v>
      </c>
      <c r="D4378" s="5" t="s">
        <v>18043</v>
      </c>
      <c r="E4378" s="5" t="s">
        <v>190</v>
      </c>
      <c r="F4378" s="5" t="s">
        <v>18044</v>
      </c>
    </row>
    <row r="4379" ht="15.75" customHeight="1">
      <c r="A4379" s="3" t="s">
        <v>18045</v>
      </c>
      <c r="B4379" s="3" t="s">
        <v>18046</v>
      </c>
      <c r="C4379" s="3" t="s">
        <v>8</v>
      </c>
      <c r="D4379" s="3" t="s">
        <v>18047</v>
      </c>
      <c r="E4379" s="3" t="s">
        <v>142</v>
      </c>
      <c r="F4379" s="3" t="s">
        <v>18048</v>
      </c>
      <c r="G4379" s="3"/>
      <c r="H4379" s="3"/>
      <c r="I4379" s="4"/>
      <c r="J4379" s="4"/>
      <c r="K4379" s="4"/>
      <c r="L4379" s="4"/>
      <c r="M4379" s="4"/>
      <c r="N4379" s="4"/>
      <c r="O4379" s="4"/>
      <c r="P4379" s="4"/>
      <c r="Q4379" s="4"/>
      <c r="R4379" s="4"/>
      <c r="S4379" s="4"/>
      <c r="T4379" s="4"/>
      <c r="U4379" s="4"/>
      <c r="V4379" s="4"/>
      <c r="W4379" s="4"/>
      <c r="X4379" s="4"/>
      <c r="Y4379" s="4"/>
      <c r="Z4379" s="4"/>
    </row>
    <row r="4380" ht="15.75" customHeight="1">
      <c r="A4380" s="5" t="s">
        <v>18049</v>
      </c>
      <c r="B4380" s="5" t="s">
        <v>18050</v>
      </c>
      <c r="C4380" s="5" t="s">
        <v>8</v>
      </c>
      <c r="D4380" s="5" t="s">
        <v>18051</v>
      </c>
      <c r="E4380" s="5" t="s">
        <v>544</v>
      </c>
      <c r="F4380" s="5" t="s">
        <v>18052</v>
      </c>
    </row>
    <row r="4381" ht="15.75" customHeight="1">
      <c r="A4381" s="3" t="s">
        <v>18053</v>
      </c>
      <c r="B4381" s="3" t="s">
        <v>18054</v>
      </c>
      <c r="C4381" s="3" t="s">
        <v>8</v>
      </c>
      <c r="D4381" s="3" t="s">
        <v>18055</v>
      </c>
      <c r="E4381" s="3" t="s">
        <v>2349</v>
      </c>
      <c r="F4381" s="3" t="s">
        <v>18056</v>
      </c>
      <c r="G4381" s="3"/>
      <c r="H4381" s="3"/>
      <c r="I4381" s="4"/>
      <c r="J4381" s="4"/>
      <c r="K4381" s="4"/>
      <c r="L4381" s="4"/>
      <c r="M4381" s="4"/>
      <c r="N4381" s="4"/>
      <c r="O4381" s="4"/>
      <c r="P4381" s="4"/>
      <c r="Q4381" s="4"/>
      <c r="R4381" s="4"/>
      <c r="S4381" s="4"/>
      <c r="T4381" s="4"/>
      <c r="U4381" s="4"/>
      <c r="V4381" s="4"/>
      <c r="W4381" s="4"/>
      <c r="X4381" s="4"/>
      <c r="Y4381" s="4"/>
      <c r="Z4381" s="4"/>
    </row>
    <row r="4382" ht="15.75" customHeight="1">
      <c r="A4382" s="3" t="s">
        <v>18057</v>
      </c>
      <c r="B4382" s="3" t="s">
        <v>18058</v>
      </c>
      <c r="C4382" s="3" t="s">
        <v>8</v>
      </c>
      <c r="D4382" s="3" t="s">
        <v>18059</v>
      </c>
      <c r="E4382" s="3" t="s">
        <v>1802</v>
      </c>
      <c r="F4382" s="3" t="s">
        <v>18060</v>
      </c>
      <c r="G4382" s="3"/>
      <c r="H4382" s="3"/>
      <c r="I4382" s="4"/>
      <c r="J4382" s="4"/>
      <c r="K4382" s="4"/>
      <c r="L4382" s="4"/>
      <c r="M4382" s="4"/>
      <c r="N4382" s="4"/>
      <c r="O4382" s="4"/>
      <c r="P4382" s="4"/>
      <c r="Q4382" s="4"/>
      <c r="R4382" s="4"/>
      <c r="S4382" s="4"/>
      <c r="T4382" s="4"/>
      <c r="U4382" s="4"/>
      <c r="V4382" s="4"/>
      <c r="W4382" s="4"/>
      <c r="X4382" s="4"/>
      <c r="Y4382" s="4"/>
      <c r="Z4382" s="4"/>
    </row>
    <row r="4383" ht="15.75" customHeight="1">
      <c r="A4383" s="3" t="s">
        <v>18061</v>
      </c>
      <c r="B4383" s="3" t="s">
        <v>18062</v>
      </c>
      <c r="C4383" s="3" t="s">
        <v>8</v>
      </c>
      <c r="D4383" s="3" t="s">
        <v>18063</v>
      </c>
      <c r="E4383" s="3" t="s">
        <v>1747</v>
      </c>
      <c r="F4383" s="3" t="s">
        <v>18064</v>
      </c>
      <c r="G4383" s="3"/>
      <c r="H4383" s="3"/>
      <c r="I4383" s="4"/>
      <c r="J4383" s="4"/>
      <c r="K4383" s="4"/>
      <c r="L4383" s="4"/>
      <c r="M4383" s="4"/>
      <c r="N4383" s="4"/>
      <c r="O4383" s="4"/>
      <c r="P4383" s="4"/>
      <c r="Q4383" s="4"/>
      <c r="R4383" s="4"/>
      <c r="S4383" s="4"/>
      <c r="T4383" s="4"/>
      <c r="U4383" s="4"/>
      <c r="V4383" s="4"/>
      <c r="W4383" s="4"/>
      <c r="X4383" s="4"/>
      <c r="Y4383" s="4"/>
      <c r="Z4383" s="4"/>
    </row>
    <row r="4384" ht="15.75" customHeight="1">
      <c r="A4384" s="3" t="s">
        <v>18065</v>
      </c>
      <c r="B4384" s="3" t="s">
        <v>18066</v>
      </c>
      <c r="C4384" s="3" t="s">
        <v>8</v>
      </c>
      <c r="D4384" s="3" t="s">
        <v>18067</v>
      </c>
      <c r="E4384" s="3" t="s">
        <v>18068</v>
      </c>
      <c r="F4384" s="3" t="s">
        <v>18069</v>
      </c>
      <c r="G4384" s="3"/>
      <c r="H4384" s="3"/>
      <c r="I4384" s="4"/>
      <c r="J4384" s="4"/>
      <c r="K4384" s="4"/>
      <c r="L4384" s="4"/>
      <c r="M4384" s="4"/>
      <c r="N4384" s="4"/>
      <c r="O4384" s="4"/>
      <c r="P4384" s="4"/>
      <c r="Q4384" s="4"/>
      <c r="R4384" s="4"/>
      <c r="S4384" s="4"/>
      <c r="T4384" s="4"/>
      <c r="U4384" s="4"/>
      <c r="V4384" s="4"/>
      <c r="W4384" s="4"/>
      <c r="X4384" s="4"/>
      <c r="Y4384" s="4"/>
      <c r="Z4384" s="4"/>
    </row>
    <row r="4385" ht="15.75" customHeight="1">
      <c r="A4385" s="5" t="s">
        <v>18070</v>
      </c>
      <c r="B4385" s="5" t="s">
        <v>18071</v>
      </c>
      <c r="C4385" s="5" t="s">
        <v>8</v>
      </c>
      <c r="D4385" s="5" t="s">
        <v>18072</v>
      </c>
      <c r="E4385" s="5" t="s">
        <v>18073</v>
      </c>
      <c r="F4385" s="5" t="s">
        <v>18074</v>
      </c>
    </row>
    <row r="4386" ht="15.75" customHeight="1">
      <c r="A4386" s="3" t="s">
        <v>18075</v>
      </c>
      <c r="B4386" s="3" t="s">
        <v>18076</v>
      </c>
      <c r="C4386" s="3" t="s">
        <v>8</v>
      </c>
      <c r="D4386" s="3" t="s">
        <v>18077</v>
      </c>
      <c r="E4386" s="3" t="s">
        <v>13176</v>
      </c>
      <c r="F4386" s="3" t="s">
        <v>18078</v>
      </c>
      <c r="G4386" s="3"/>
      <c r="H4386" s="3"/>
      <c r="I4386" s="4"/>
      <c r="J4386" s="4"/>
      <c r="K4386" s="4"/>
      <c r="L4386" s="4"/>
      <c r="M4386" s="4"/>
      <c r="N4386" s="4"/>
      <c r="O4386" s="4"/>
      <c r="P4386" s="4"/>
      <c r="Q4386" s="4"/>
      <c r="R4386" s="4"/>
      <c r="S4386" s="4"/>
      <c r="T4386" s="4"/>
      <c r="U4386" s="4"/>
      <c r="V4386" s="4"/>
      <c r="W4386" s="4"/>
      <c r="X4386" s="4"/>
      <c r="Y4386" s="4"/>
      <c r="Z4386" s="4"/>
    </row>
    <row r="4387" ht="15.75" customHeight="1">
      <c r="A4387" s="3" t="s">
        <v>18079</v>
      </c>
      <c r="B4387" s="3" t="s">
        <v>18080</v>
      </c>
      <c r="C4387" s="3" t="s">
        <v>8</v>
      </c>
      <c r="D4387" s="3" t="s">
        <v>18081</v>
      </c>
      <c r="E4387" s="3" t="s">
        <v>10</v>
      </c>
      <c r="F4387" s="3" t="s">
        <v>18082</v>
      </c>
      <c r="G4387" s="3"/>
      <c r="H4387" s="3"/>
      <c r="I4387" s="4"/>
      <c r="J4387" s="4"/>
      <c r="K4387" s="4"/>
      <c r="L4387" s="4"/>
      <c r="M4387" s="4"/>
      <c r="N4387" s="4"/>
      <c r="O4387" s="4"/>
      <c r="P4387" s="4"/>
      <c r="Q4387" s="4"/>
      <c r="R4387" s="4"/>
      <c r="S4387" s="4"/>
      <c r="T4387" s="4"/>
      <c r="U4387" s="4"/>
      <c r="V4387" s="4"/>
      <c r="W4387" s="4"/>
      <c r="X4387" s="4"/>
      <c r="Y4387" s="4"/>
      <c r="Z4387" s="4"/>
    </row>
    <row r="4388" ht="15.75" customHeight="1">
      <c r="A4388" s="3" t="s">
        <v>18083</v>
      </c>
      <c r="B4388" s="3" t="s">
        <v>18084</v>
      </c>
      <c r="C4388" s="3" t="s">
        <v>8</v>
      </c>
      <c r="D4388" s="3" t="s">
        <v>18085</v>
      </c>
      <c r="E4388" s="3" t="s">
        <v>3105</v>
      </c>
      <c r="F4388" s="3" t="s">
        <v>18086</v>
      </c>
      <c r="G4388" s="3"/>
      <c r="H4388" s="3"/>
      <c r="I4388" s="4"/>
      <c r="J4388" s="4"/>
      <c r="K4388" s="4"/>
      <c r="L4388" s="4"/>
      <c r="M4388" s="4"/>
      <c r="N4388" s="4"/>
      <c r="O4388" s="4"/>
      <c r="P4388" s="4"/>
      <c r="Q4388" s="4"/>
      <c r="R4388" s="4"/>
      <c r="S4388" s="4"/>
      <c r="T4388" s="4"/>
      <c r="U4388" s="4"/>
      <c r="V4388" s="4"/>
      <c r="W4388" s="4"/>
      <c r="X4388" s="4"/>
      <c r="Y4388" s="4"/>
      <c r="Z4388" s="4"/>
    </row>
    <row r="4389" ht="15.75" customHeight="1">
      <c r="A4389" s="3" t="s">
        <v>18087</v>
      </c>
      <c r="B4389" s="3" t="s">
        <v>18088</v>
      </c>
      <c r="C4389" s="3" t="s">
        <v>8</v>
      </c>
      <c r="D4389" s="3" t="s">
        <v>18089</v>
      </c>
      <c r="E4389" s="3" t="s">
        <v>18090</v>
      </c>
      <c r="F4389" s="3" t="s">
        <v>18091</v>
      </c>
      <c r="G4389" s="3"/>
      <c r="H4389" s="3"/>
      <c r="I4389" s="4"/>
      <c r="J4389" s="4"/>
      <c r="K4389" s="4"/>
      <c r="L4389" s="4"/>
      <c r="M4389" s="4"/>
      <c r="N4389" s="4"/>
      <c r="O4389" s="4"/>
      <c r="P4389" s="4"/>
      <c r="Q4389" s="4"/>
      <c r="R4389" s="4"/>
      <c r="S4389" s="4"/>
      <c r="T4389" s="4"/>
      <c r="U4389" s="4"/>
      <c r="V4389" s="4"/>
      <c r="W4389" s="4"/>
      <c r="X4389" s="4"/>
      <c r="Y4389" s="4"/>
      <c r="Z4389" s="4"/>
    </row>
    <row r="4390" ht="15.75" customHeight="1">
      <c r="A4390" s="3" t="s">
        <v>18092</v>
      </c>
      <c r="B4390" s="3" t="s">
        <v>18093</v>
      </c>
      <c r="C4390" s="3" t="s">
        <v>8</v>
      </c>
      <c r="D4390" s="3" t="s">
        <v>18094</v>
      </c>
      <c r="E4390" s="3" t="s">
        <v>1115</v>
      </c>
      <c r="F4390" s="3" t="s">
        <v>18095</v>
      </c>
      <c r="G4390" s="3"/>
      <c r="H4390" s="3"/>
      <c r="I4390" s="4"/>
      <c r="J4390" s="4"/>
      <c r="K4390" s="4"/>
      <c r="L4390" s="4"/>
      <c r="M4390" s="4"/>
      <c r="N4390" s="4"/>
      <c r="O4390" s="4"/>
      <c r="P4390" s="4"/>
      <c r="Q4390" s="4"/>
      <c r="R4390" s="4"/>
      <c r="S4390" s="4"/>
      <c r="T4390" s="4"/>
      <c r="U4390" s="4"/>
      <c r="V4390" s="4"/>
      <c r="W4390" s="4"/>
      <c r="X4390" s="4"/>
      <c r="Y4390" s="4"/>
      <c r="Z4390" s="4"/>
    </row>
    <row r="4391" ht="15.75" customHeight="1">
      <c r="A4391" s="3" t="s">
        <v>18096</v>
      </c>
      <c r="B4391" s="3" t="s">
        <v>18097</v>
      </c>
      <c r="C4391" s="3" t="s">
        <v>8</v>
      </c>
      <c r="D4391" s="3" t="s">
        <v>18098</v>
      </c>
      <c r="E4391" s="3" t="s">
        <v>142</v>
      </c>
      <c r="F4391" s="3" t="s">
        <v>18099</v>
      </c>
      <c r="G4391" s="3"/>
      <c r="H4391" s="3"/>
      <c r="I4391" s="4"/>
      <c r="J4391" s="4"/>
      <c r="K4391" s="4"/>
      <c r="L4391" s="4"/>
      <c r="M4391" s="4"/>
      <c r="N4391" s="4"/>
      <c r="O4391" s="4"/>
      <c r="P4391" s="4"/>
      <c r="Q4391" s="4"/>
      <c r="R4391" s="4"/>
      <c r="S4391" s="4"/>
      <c r="T4391" s="4"/>
      <c r="U4391" s="4"/>
      <c r="V4391" s="4"/>
      <c r="W4391" s="4"/>
      <c r="X4391" s="4"/>
      <c r="Y4391" s="4"/>
      <c r="Z4391" s="4"/>
    </row>
    <row r="4392" ht="15.75" customHeight="1">
      <c r="A4392" s="3" t="s">
        <v>18100</v>
      </c>
      <c r="B4392" s="3" t="s">
        <v>18101</v>
      </c>
      <c r="C4392" s="3" t="s">
        <v>8</v>
      </c>
      <c r="D4392" s="3" t="s">
        <v>18102</v>
      </c>
      <c r="E4392" s="3" t="s">
        <v>10</v>
      </c>
      <c r="F4392" s="3" t="s">
        <v>18103</v>
      </c>
      <c r="G4392" s="3"/>
      <c r="H4392" s="3"/>
      <c r="I4392" s="4"/>
      <c r="J4392" s="4"/>
      <c r="K4392" s="4"/>
      <c r="L4392" s="4"/>
      <c r="M4392" s="4"/>
      <c r="N4392" s="4"/>
      <c r="O4392" s="4"/>
      <c r="P4392" s="4"/>
      <c r="Q4392" s="4"/>
      <c r="R4392" s="4"/>
      <c r="S4392" s="4"/>
      <c r="T4392" s="4"/>
      <c r="U4392" s="4"/>
      <c r="V4392" s="4"/>
      <c r="W4392" s="4"/>
      <c r="X4392" s="4"/>
      <c r="Y4392" s="4"/>
      <c r="Z4392" s="4"/>
    </row>
    <row r="4393" ht="15.75" customHeight="1">
      <c r="A4393" s="3" t="s">
        <v>18104</v>
      </c>
      <c r="B4393" s="3" t="s">
        <v>18105</v>
      </c>
      <c r="C4393" s="3" t="s">
        <v>8</v>
      </c>
      <c r="D4393" s="3" t="s">
        <v>18106</v>
      </c>
      <c r="E4393" s="3" t="s">
        <v>12773</v>
      </c>
      <c r="F4393" s="3" t="s">
        <v>18107</v>
      </c>
      <c r="G4393" s="3"/>
      <c r="H4393" s="3"/>
      <c r="I4393" s="4"/>
      <c r="J4393" s="4"/>
      <c r="K4393" s="4"/>
      <c r="L4393" s="4"/>
      <c r="M4393" s="4"/>
      <c r="N4393" s="4"/>
      <c r="O4393" s="4"/>
      <c r="P4393" s="4"/>
      <c r="Q4393" s="4"/>
      <c r="R4393" s="4"/>
      <c r="S4393" s="4"/>
      <c r="T4393" s="4"/>
      <c r="U4393" s="4"/>
      <c r="V4393" s="4"/>
      <c r="W4393" s="4"/>
      <c r="X4393" s="4"/>
      <c r="Y4393" s="4"/>
      <c r="Z4393" s="4"/>
    </row>
    <row r="4394" ht="15.75" customHeight="1">
      <c r="A4394" s="3" t="s">
        <v>18108</v>
      </c>
      <c r="B4394" s="3" t="s">
        <v>18109</v>
      </c>
      <c r="C4394" s="3" t="s">
        <v>8</v>
      </c>
      <c r="D4394" s="3" t="s">
        <v>18110</v>
      </c>
      <c r="E4394" s="3" t="s">
        <v>1146</v>
      </c>
      <c r="F4394" s="3" t="s">
        <v>18111</v>
      </c>
      <c r="G4394" s="3"/>
      <c r="H4394" s="3"/>
      <c r="I4394" s="4"/>
      <c r="J4394" s="4"/>
      <c r="K4394" s="4"/>
      <c r="L4394" s="4"/>
      <c r="M4394" s="4"/>
      <c r="N4394" s="4"/>
      <c r="O4394" s="4"/>
      <c r="P4394" s="4"/>
      <c r="Q4394" s="4"/>
      <c r="R4394" s="4"/>
      <c r="S4394" s="4"/>
      <c r="T4394" s="4"/>
      <c r="U4394" s="4"/>
      <c r="V4394" s="4"/>
      <c r="W4394" s="4"/>
      <c r="X4394" s="4"/>
      <c r="Y4394" s="4"/>
      <c r="Z4394" s="4"/>
    </row>
    <row r="4395" ht="15.75" customHeight="1">
      <c r="A4395" s="3" t="s">
        <v>18112</v>
      </c>
      <c r="B4395" s="3" t="s">
        <v>18113</v>
      </c>
      <c r="C4395" s="3" t="s">
        <v>8</v>
      </c>
      <c r="D4395" s="3" t="s">
        <v>18114</v>
      </c>
      <c r="E4395" s="3" t="s">
        <v>2084</v>
      </c>
      <c r="F4395" s="3" t="s">
        <v>18115</v>
      </c>
      <c r="G4395" s="3"/>
      <c r="H4395" s="3"/>
      <c r="I4395" s="4"/>
      <c r="J4395" s="4"/>
      <c r="K4395" s="4"/>
      <c r="L4395" s="4"/>
      <c r="M4395" s="4"/>
      <c r="N4395" s="4"/>
      <c r="O4395" s="4"/>
      <c r="P4395" s="4"/>
      <c r="Q4395" s="4"/>
      <c r="R4395" s="4"/>
      <c r="S4395" s="4"/>
      <c r="T4395" s="4"/>
      <c r="U4395" s="4"/>
      <c r="V4395" s="4"/>
      <c r="W4395" s="4"/>
      <c r="X4395" s="4"/>
      <c r="Y4395" s="4"/>
      <c r="Z4395" s="4"/>
    </row>
    <row r="4396" ht="15.75" customHeight="1">
      <c r="A4396" s="3" t="s">
        <v>18116</v>
      </c>
      <c r="B4396" s="3" t="s">
        <v>18117</v>
      </c>
      <c r="C4396" s="3" t="s">
        <v>8</v>
      </c>
      <c r="D4396" s="3" t="s">
        <v>18118</v>
      </c>
      <c r="E4396" s="3" t="s">
        <v>7346</v>
      </c>
      <c r="F4396" s="3" t="s">
        <v>18119</v>
      </c>
      <c r="G4396" s="3"/>
      <c r="H4396" s="3"/>
      <c r="I4396" s="4"/>
      <c r="J4396" s="4"/>
      <c r="K4396" s="4"/>
      <c r="L4396" s="4"/>
      <c r="M4396" s="4"/>
      <c r="N4396" s="4"/>
      <c r="O4396" s="4"/>
      <c r="P4396" s="4"/>
      <c r="Q4396" s="4"/>
      <c r="R4396" s="4"/>
      <c r="S4396" s="4"/>
      <c r="T4396" s="4"/>
      <c r="U4396" s="4"/>
      <c r="V4396" s="4"/>
      <c r="W4396" s="4"/>
      <c r="X4396" s="4"/>
      <c r="Y4396" s="4"/>
      <c r="Z4396" s="4"/>
    </row>
    <row r="4397" ht="15.75" customHeight="1">
      <c r="A4397" s="3" t="s">
        <v>18120</v>
      </c>
      <c r="B4397" s="3" t="s">
        <v>18121</v>
      </c>
      <c r="C4397" s="3" t="s">
        <v>8</v>
      </c>
      <c r="D4397" s="3" t="s">
        <v>18122</v>
      </c>
      <c r="E4397" s="3" t="s">
        <v>18123</v>
      </c>
      <c r="F4397" s="3" t="s">
        <v>18124</v>
      </c>
      <c r="G4397" s="3"/>
      <c r="H4397" s="3"/>
      <c r="I4397" s="4"/>
      <c r="J4397" s="4"/>
      <c r="K4397" s="4"/>
      <c r="L4397" s="4"/>
      <c r="M4397" s="4"/>
      <c r="N4397" s="4"/>
      <c r="O4397" s="4"/>
      <c r="P4397" s="4"/>
      <c r="Q4397" s="4"/>
      <c r="R4397" s="4"/>
      <c r="S4397" s="4"/>
      <c r="T4397" s="4"/>
      <c r="U4397" s="4"/>
      <c r="V4397" s="4"/>
      <c r="W4397" s="4"/>
      <c r="X4397" s="4"/>
      <c r="Y4397" s="4"/>
      <c r="Z4397" s="4"/>
    </row>
    <row r="4398" ht="15.75" customHeight="1">
      <c r="A4398" s="3" t="s">
        <v>18125</v>
      </c>
      <c r="B4398" s="3" t="s">
        <v>18126</v>
      </c>
      <c r="C4398" s="3" t="s">
        <v>8</v>
      </c>
      <c r="D4398" s="3" t="s">
        <v>18127</v>
      </c>
      <c r="E4398" s="3" t="s">
        <v>1146</v>
      </c>
      <c r="F4398" s="3" t="s">
        <v>18128</v>
      </c>
      <c r="G4398" s="3"/>
      <c r="H4398" s="3"/>
      <c r="I4398" s="4"/>
      <c r="J4398" s="4"/>
      <c r="K4398" s="4"/>
      <c r="L4398" s="4"/>
      <c r="M4398" s="4"/>
      <c r="N4398" s="4"/>
      <c r="O4398" s="4"/>
      <c r="P4398" s="4"/>
      <c r="Q4398" s="4"/>
      <c r="R4398" s="4"/>
      <c r="S4398" s="4"/>
      <c r="T4398" s="4"/>
      <c r="U4398" s="4"/>
      <c r="V4398" s="4"/>
      <c r="W4398" s="4"/>
      <c r="X4398" s="4"/>
      <c r="Y4398" s="4"/>
      <c r="Z4398" s="4"/>
    </row>
    <row r="4399" ht="15.75" customHeight="1">
      <c r="A4399" s="9" t="s">
        <v>18129</v>
      </c>
      <c r="B4399" s="9" t="s">
        <v>18130</v>
      </c>
      <c r="C4399" s="9" t="s">
        <v>8</v>
      </c>
      <c r="D4399" s="9" t="s">
        <v>18131</v>
      </c>
      <c r="E4399" s="9" t="s">
        <v>118</v>
      </c>
      <c r="F4399" s="9" t="s">
        <v>18132</v>
      </c>
      <c r="G4399" s="9"/>
      <c r="H4399" s="9"/>
      <c r="I4399" s="9"/>
      <c r="J4399" s="9"/>
      <c r="K4399" s="9"/>
      <c r="L4399" s="9"/>
      <c r="M4399" s="9"/>
      <c r="N4399" s="9"/>
      <c r="O4399" s="9"/>
      <c r="P4399" s="9"/>
      <c r="Q4399" s="9"/>
      <c r="R4399" s="9"/>
      <c r="S4399" s="9"/>
      <c r="T4399" s="9"/>
      <c r="U4399" s="9"/>
      <c r="V4399" s="9"/>
      <c r="W4399" s="9"/>
      <c r="X4399" s="9"/>
      <c r="Y4399" s="9"/>
      <c r="Z4399" s="9"/>
    </row>
    <row r="4400" ht="15.75" customHeight="1">
      <c r="A4400" s="3" t="s">
        <v>18133</v>
      </c>
      <c r="B4400" s="3" t="s">
        <v>18134</v>
      </c>
      <c r="C4400" s="3" t="s">
        <v>8</v>
      </c>
      <c r="D4400" s="3" t="s">
        <v>18135</v>
      </c>
      <c r="E4400" s="3" t="s">
        <v>248</v>
      </c>
      <c r="F4400" s="3" t="s">
        <v>18136</v>
      </c>
      <c r="G4400" s="3"/>
      <c r="H4400" s="3"/>
      <c r="I4400" s="4"/>
      <c r="J4400" s="4"/>
      <c r="K4400" s="4"/>
      <c r="L4400" s="4"/>
      <c r="M4400" s="4"/>
      <c r="N4400" s="4"/>
      <c r="O4400" s="4"/>
      <c r="P4400" s="4"/>
      <c r="Q4400" s="4"/>
      <c r="R4400" s="4"/>
      <c r="S4400" s="4"/>
      <c r="T4400" s="4"/>
      <c r="U4400" s="4"/>
      <c r="V4400" s="4"/>
      <c r="W4400" s="4"/>
      <c r="X4400" s="4"/>
      <c r="Y4400" s="4"/>
      <c r="Z4400" s="4"/>
    </row>
    <row r="4401" ht="15.75" customHeight="1">
      <c r="A4401" s="5" t="s">
        <v>18137</v>
      </c>
      <c r="B4401" s="5" t="s">
        <v>18138</v>
      </c>
      <c r="C4401" s="5" t="s">
        <v>8</v>
      </c>
      <c r="D4401" s="5" t="s">
        <v>18139</v>
      </c>
      <c r="E4401" s="5" t="s">
        <v>544</v>
      </c>
      <c r="F4401" s="5" t="s">
        <v>18140</v>
      </c>
    </row>
    <row r="4402" ht="15.75" customHeight="1">
      <c r="A4402" s="3" t="s">
        <v>18141</v>
      </c>
      <c r="B4402" s="3" t="s">
        <v>18142</v>
      </c>
      <c r="C4402" s="3" t="s">
        <v>8</v>
      </c>
      <c r="D4402" s="3" t="s">
        <v>18143</v>
      </c>
      <c r="E4402" s="3" t="s">
        <v>976</v>
      </c>
      <c r="F4402" s="3" t="s">
        <v>18144</v>
      </c>
      <c r="G4402" s="3"/>
      <c r="H4402" s="3"/>
      <c r="I4402" s="4"/>
      <c r="J4402" s="4"/>
      <c r="K4402" s="4"/>
      <c r="L4402" s="4"/>
      <c r="M4402" s="4"/>
      <c r="N4402" s="4"/>
      <c r="O4402" s="4"/>
      <c r="P4402" s="4"/>
      <c r="Q4402" s="4"/>
      <c r="R4402" s="4"/>
      <c r="S4402" s="4"/>
      <c r="T4402" s="4"/>
      <c r="U4402" s="4"/>
      <c r="V4402" s="4"/>
      <c r="W4402" s="4"/>
      <c r="X4402" s="4"/>
      <c r="Y4402" s="4"/>
      <c r="Z4402" s="4"/>
    </row>
    <row r="4403" ht="15.75" customHeight="1">
      <c r="A4403" s="3" t="s">
        <v>18145</v>
      </c>
      <c r="B4403" s="3" t="s">
        <v>18146</v>
      </c>
      <c r="C4403" s="3" t="s">
        <v>8</v>
      </c>
      <c r="D4403" s="3" t="s">
        <v>18147</v>
      </c>
      <c r="E4403" s="3" t="s">
        <v>895</v>
      </c>
      <c r="F4403" s="3" t="s">
        <v>18148</v>
      </c>
      <c r="G4403" s="3"/>
      <c r="H4403" s="3"/>
      <c r="I4403" s="4"/>
      <c r="J4403" s="4"/>
      <c r="K4403" s="4"/>
      <c r="L4403" s="4"/>
      <c r="M4403" s="4"/>
      <c r="N4403" s="4"/>
      <c r="O4403" s="4"/>
      <c r="P4403" s="4"/>
      <c r="Q4403" s="4"/>
      <c r="R4403" s="4"/>
      <c r="S4403" s="4"/>
      <c r="T4403" s="4"/>
      <c r="U4403" s="4"/>
      <c r="V4403" s="4"/>
      <c r="W4403" s="4"/>
      <c r="X4403" s="4"/>
      <c r="Y4403" s="4"/>
      <c r="Z4403" s="4"/>
    </row>
    <row r="4404" ht="15.75" customHeight="1">
      <c r="A4404" s="3" t="s">
        <v>18149</v>
      </c>
      <c r="B4404" s="3" t="s">
        <v>18150</v>
      </c>
      <c r="C4404" s="3" t="s">
        <v>8</v>
      </c>
      <c r="D4404" s="3" t="s">
        <v>18151</v>
      </c>
      <c r="E4404" s="3" t="s">
        <v>90</v>
      </c>
      <c r="F4404" s="3" t="s">
        <v>18152</v>
      </c>
      <c r="G4404" s="3"/>
      <c r="H4404" s="3"/>
      <c r="I4404" s="4"/>
      <c r="J4404" s="4"/>
      <c r="K4404" s="4"/>
      <c r="L4404" s="4"/>
      <c r="M4404" s="4"/>
      <c r="N4404" s="4"/>
      <c r="O4404" s="4"/>
      <c r="P4404" s="4"/>
      <c r="Q4404" s="4"/>
      <c r="R4404" s="4"/>
      <c r="S4404" s="4"/>
      <c r="T4404" s="4"/>
      <c r="U4404" s="4"/>
      <c r="V4404" s="4"/>
      <c r="W4404" s="4"/>
      <c r="X4404" s="4"/>
      <c r="Y4404" s="4"/>
      <c r="Z4404" s="4"/>
    </row>
    <row r="4405" ht="15.75" customHeight="1">
      <c r="A4405" s="5" t="s">
        <v>18153</v>
      </c>
      <c r="B4405" s="5" t="s">
        <v>18154</v>
      </c>
      <c r="C4405" s="5" t="s">
        <v>8</v>
      </c>
      <c r="D4405" s="5" t="s">
        <v>18155</v>
      </c>
      <c r="E4405" s="5" t="s">
        <v>113</v>
      </c>
      <c r="F4405" s="5" t="s">
        <v>18156</v>
      </c>
    </row>
    <row r="4406" ht="15.75" customHeight="1">
      <c r="A4406" s="3" t="s">
        <v>18157</v>
      </c>
      <c r="B4406" s="3" t="s">
        <v>18158</v>
      </c>
      <c r="C4406" s="3" t="s">
        <v>8</v>
      </c>
      <c r="D4406" s="3" t="s">
        <v>18159</v>
      </c>
      <c r="E4406" s="3" t="s">
        <v>723</v>
      </c>
      <c r="F4406" s="3" t="s">
        <v>18160</v>
      </c>
      <c r="G4406" s="3"/>
      <c r="H4406" s="3"/>
      <c r="I4406" s="4"/>
      <c r="J4406" s="4"/>
      <c r="K4406" s="4"/>
      <c r="L4406" s="4"/>
      <c r="M4406" s="4"/>
      <c r="N4406" s="4"/>
      <c r="O4406" s="4"/>
      <c r="P4406" s="4"/>
      <c r="Q4406" s="4"/>
      <c r="R4406" s="4"/>
      <c r="S4406" s="4"/>
      <c r="T4406" s="4"/>
      <c r="U4406" s="4"/>
      <c r="V4406" s="4"/>
      <c r="W4406" s="4"/>
      <c r="X4406" s="4"/>
      <c r="Y4406" s="4"/>
      <c r="Z4406" s="4"/>
    </row>
    <row r="4407" ht="15.75" customHeight="1">
      <c r="A4407" s="3" t="s">
        <v>18161</v>
      </c>
      <c r="B4407" s="3" t="s">
        <v>18162</v>
      </c>
      <c r="C4407" s="3" t="s">
        <v>8</v>
      </c>
      <c r="D4407" s="3" t="s">
        <v>18163</v>
      </c>
      <c r="E4407" s="3" t="s">
        <v>7393</v>
      </c>
      <c r="F4407" s="3" t="s">
        <v>18164</v>
      </c>
      <c r="G4407" s="3"/>
      <c r="H4407" s="3"/>
      <c r="I4407" s="4"/>
      <c r="J4407" s="4"/>
      <c r="K4407" s="4"/>
      <c r="L4407" s="4"/>
      <c r="M4407" s="4"/>
      <c r="N4407" s="4"/>
      <c r="O4407" s="4"/>
      <c r="P4407" s="4"/>
      <c r="Q4407" s="4"/>
      <c r="R4407" s="4"/>
      <c r="S4407" s="4"/>
      <c r="T4407" s="4"/>
      <c r="U4407" s="4"/>
      <c r="V4407" s="4"/>
      <c r="W4407" s="4"/>
      <c r="X4407" s="4"/>
      <c r="Y4407" s="4"/>
      <c r="Z4407" s="4"/>
    </row>
    <row r="4408" ht="15.75" customHeight="1">
      <c r="A4408" s="3" t="s">
        <v>18165</v>
      </c>
      <c r="B4408" s="3" t="s">
        <v>18166</v>
      </c>
      <c r="C4408" s="3" t="s">
        <v>8</v>
      </c>
      <c r="D4408" s="3" t="s">
        <v>18167</v>
      </c>
      <c r="E4408" s="3" t="s">
        <v>746</v>
      </c>
      <c r="F4408" s="3" t="s">
        <v>18168</v>
      </c>
      <c r="G4408" s="3"/>
      <c r="H4408" s="3"/>
      <c r="I4408" s="4"/>
      <c r="J4408" s="4"/>
      <c r="K4408" s="4"/>
      <c r="L4408" s="4"/>
      <c r="M4408" s="4"/>
      <c r="N4408" s="4"/>
      <c r="O4408" s="4"/>
      <c r="P4408" s="4"/>
      <c r="Q4408" s="4"/>
      <c r="R4408" s="4"/>
      <c r="S4408" s="4"/>
      <c r="T4408" s="4"/>
      <c r="U4408" s="4"/>
      <c r="V4408" s="4"/>
      <c r="W4408" s="4"/>
      <c r="X4408" s="4"/>
      <c r="Y4408" s="4"/>
      <c r="Z4408" s="4"/>
    </row>
    <row r="4409" ht="15.75" customHeight="1">
      <c r="A4409" s="3" t="s">
        <v>18169</v>
      </c>
      <c r="B4409" s="3" t="s">
        <v>18170</v>
      </c>
      <c r="C4409" s="3" t="s">
        <v>8</v>
      </c>
      <c r="D4409" s="3" t="s">
        <v>18171</v>
      </c>
      <c r="E4409" s="3" t="s">
        <v>473</v>
      </c>
      <c r="F4409" s="3" t="s">
        <v>18172</v>
      </c>
      <c r="G4409" s="3"/>
      <c r="H4409" s="3"/>
      <c r="I4409" s="4"/>
      <c r="J4409" s="4"/>
      <c r="K4409" s="4"/>
      <c r="L4409" s="4"/>
      <c r="M4409" s="4"/>
      <c r="N4409" s="4"/>
      <c r="O4409" s="4"/>
      <c r="P4409" s="4"/>
      <c r="Q4409" s="4"/>
      <c r="R4409" s="4"/>
      <c r="S4409" s="4"/>
      <c r="T4409" s="4"/>
      <c r="U4409" s="4"/>
      <c r="V4409" s="4"/>
      <c r="W4409" s="4"/>
      <c r="X4409" s="4"/>
      <c r="Y4409" s="4"/>
      <c r="Z4409" s="4"/>
    </row>
    <row r="4410" ht="15.75" customHeight="1">
      <c r="A4410" s="3" t="s">
        <v>18173</v>
      </c>
      <c r="B4410" s="3" t="s">
        <v>18174</v>
      </c>
      <c r="C4410" s="3" t="s">
        <v>8</v>
      </c>
      <c r="D4410" s="3" t="s">
        <v>18175</v>
      </c>
      <c r="E4410" s="3" t="s">
        <v>339</v>
      </c>
      <c r="F4410" s="3" t="s">
        <v>18176</v>
      </c>
      <c r="G4410" s="3"/>
      <c r="H4410" s="3"/>
      <c r="I4410" s="4"/>
      <c r="J4410" s="4"/>
      <c r="K4410" s="4"/>
      <c r="L4410" s="4"/>
      <c r="M4410" s="4"/>
      <c r="N4410" s="4"/>
      <c r="O4410" s="4"/>
      <c r="P4410" s="4"/>
      <c r="Q4410" s="4"/>
      <c r="R4410" s="4"/>
      <c r="S4410" s="4"/>
      <c r="T4410" s="4"/>
      <c r="U4410" s="4"/>
      <c r="V4410" s="4"/>
      <c r="W4410" s="4"/>
      <c r="X4410" s="4"/>
      <c r="Y4410" s="4"/>
      <c r="Z4410" s="4"/>
    </row>
    <row r="4411" ht="15.75" customHeight="1">
      <c r="A4411" s="3" t="s">
        <v>18177</v>
      </c>
      <c r="B4411" s="3" t="s">
        <v>18178</v>
      </c>
      <c r="C4411" s="3" t="s">
        <v>8</v>
      </c>
      <c r="D4411" s="3" t="s">
        <v>18179</v>
      </c>
      <c r="E4411" s="3" t="s">
        <v>1175</v>
      </c>
      <c r="F4411" s="3" t="s">
        <v>18180</v>
      </c>
      <c r="G4411" s="3"/>
      <c r="H4411" s="3"/>
      <c r="I4411" s="4"/>
      <c r="J4411" s="4"/>
      <c r="K4411" s="4"/>
      <c r="L4411" s="4"/>
      <c r="M4411" s="4"/>
      <c r="N4411" s="4"/>
      <c r="O4411" s="4"/>
      <c r="P4411" s="4"/>
      <c r="Q4411" s="4"/>
      <c r="R4411" s="4"/>
      <c r="S4411" s="4"/>
      <c r="T4411" s="4"/>
      <c r="U4411" s="4"/>
      <c r="V4411" s="4"/>
      <c r="W4411" s="4"/>
      <c r="X4411" s="4"/>
      <c r="Y4411" s="4"/>
      <c r="Z4411" s="4"/>
    </row>
    <row r="4412" ht="15.75" customHeight="1">
      <c r="A4412" s="3" t="s">
        <v>18181</v>
      </c>
      <c r="B4412" s="3" t="s">
        <v>18182</v>
      </c>
      <c r="C4412" s="3" t="s">
        <v>8</v>
      </c>
      <c r="D4412" s="3" t="s">
        <v>18183</v>
      </c>
      <c r="E4412" s="3" t="s">
        <v>857</v>
      </c>
      <c r="F4412" s="3" t="s">
        <v>18184</v>
      </c>
      <c r="G4412" s="3"/>
      <c r="H4412" s="3"/>
      <c r="I4412" s="4"/>
      <c r="J4412" s="4"/>
      <c r="K4412" s="4"/>
      <c r="L4412" s="4"/>
      <c r="M4412" s="4"/>
      <c r="N4412" s="4"/>
      <c r="O4412" s="4"/>
      <c r="P4412" s="4"/>
      <c r="Q4412" s="4"/>
      <c r="R4412" s="4"/>
      <c r="S4412" s="4"/>
      <c r="T4412" s="4"/>
      <c r="U4412" s="4"/>
      <c r="V4412" s="4"/>
      <c r="W4412" s="4"/>
      <c r="X4412" s="4"/>
      <c r="Y4412" s="4"/>
      <c r="Z4412" s="4"/>
    </row>
    <row r="4413" ht="15.75" customHeight="1">
      <c r="A4413" s="5" t="s">
        <v>18185</v>
      </c>
      <c r="B4413" s="5" t="s">
        <v>18186</v>
      </c>
      <c r="C4413" s="5" t="s">
        <v>8</v>
      </c>
      <c r="D4413" s="5" t="s">
        <v>18187</v>
      </c>
      <c r="E4413" s="5" t="s">
        <v>18188</v>
      </c>
      <c r="F4413" s="5" t="s">
        <v>18189</v>
      </c>
    </row>
    <row r="4414" ht="15.75" customHeight="1">
      <c r="A4414" s="3" t="s">
        <v>18190</v>
      </c>
      <c r="B4414" s="3" t="s">
        <v>18191</v>
      </c>
      <c r="C4414" s="3" t="s">
        <v>8</v>
      </c>
      <c r="D4414" s="3" t="s">
        <v>18192</v>
      </c>
      <c r="E4414" s="3" t="s">
        <v>1175</v>
      </c>
      <c r="F4414" s="3" t="s">
        <v>18193</v>
      </c>
      <c r="G4414" s="3"/>
      <c r="H4414" s="3"/>
      <c r="I4414" s="4"/>
      <c r="J4414" s="4"/>
      <c r="K4414" s="4"/>
      <c r="L4414" s="4"/>
      <c r="M4414" s="4"/>
      <c r="N4414" s="4"/>
      <c r="O4414" s="4"/>
      <c r="P4414" s="4"/>
      <c r="Q4414" s="4"/>
      <c r="R4414" s="4"/>
      <c r="S4414" s="4"/>
      <c r="T4414" s="4"/>
      <c r="U4414" s="4"/>
      <c r="V4414" s="4"/>
      <c r="W4414" s="4"/>
      <c r="X4414" s="4"/>
      <c r="Y4414" s="4"/>
      <c r="Z4414" s="4"/>
    </row>
    <row r="4415" ht="15.75" customHeight="1">
      <c r="A4415" s="3" t="s">
        <v>18194</v>
      </c>
      <c r="B4415" s="3" t="s">
        <v>18195</v>
      </c>
      <c r="C4415" s="3" t="s">
        <v>8</v>
      </c>
      <c r="D4415" s="3" t="s">
        <v>18196</v>
      </c>
      <c r="E4415" s="3" t="s">
        <v>572</v>
      </c>
      <c r="F4415" s="3" t="s">
        <v>18197</v>
      </c>
      <c r="G4415" s="3"/>
      <c r="H4415" s="3"/>
      <c r="I4415" s="4"/>
      <c r="J4415" s="4"/>
      <c r="K4415" s="4"/>
      <c r="L4415" s="4"/>
      <c r="M4415" s="4"/>
      <c r="N4415" s="4"/>
      <c r="O4415" s="4"/>
      <c r="P4415" s="4"/>
      <c r="Q4415" s="4"/>
      <c r="R4415" s="4"/>
      <c r="S4415" s="4"/>
      <c r="T4415" s="4"/>
      <c r="U4415" s="4"/>
      <c r="V4415" s="4"/>
      <c r="W4415" s="4"/>
      <c r="X4415" s="4"/>
      <c r="Y4415" s="4"/>
      <c r="Z4415" s="4"/>
    </row>
    <row r="4416" ht="15.75" customHeight="1">
      <c r="A4416" s="3" t="s">
        <v>18198</v>
      </c>
      <c r="B4416" s="3" t="s">
        <v>18199</v>
      </c>
      <c r="C4416" s="3" t="s">
        <v>8</v>
      </c>
      <c r="D4416" s="3" t="s">
        <v>18200</v>
      </c>
      <c r="E4416" s="3" t="s">
        <v>90</v>
      </c>
      <c r="F4416" s="3" t="s">
        <v>18201</v>
      </c>
      <c r="G4416" s="3"/>
      <c r="H4416" s="3"/>
      <c r="I4416" s="4"/>
      <c r="J4416" s="4"/>
      <c r="K4416" s="4"/>
      <c r="L4416" s="4"/>
      <c r="M4416" s="4"/>
      <c r="N4416" s="4"/>
      <c r="O4416" s="4"/>
      <c r="P4416" s="4"/>
      <c r="Q4416" s="4"/>
      <c r="R4416" s="4"/>
      <c r="S4416" s="4"/>
      <c r="T4416" s="4"/>
      <c r="U4416" s="4"/>
      <c r="V4416" s="4"/>
      <c r="W4416" s="4"/>
      <c r="X4416" s="4"/>
      <c r="Y4416" s="4"/>
      <c r="Z4416" s="4"/>
    </row>
    <row r="4417" ht="15.75" customHeight="1">
      <c r="A4417" s="5" t="s">
        <v>18202</v>
      </c>
      <c r="B4417" s="5" t="s">
        <v>18203</v>
      </c>
      <c r="C4417" s="5" t="s">
        <v>8</v>
      </c>
      <c r="D4417" s="5" t="s">
        <v>18204</v>
      </c>
      <c r="E4417" s="5" t="s">
        <v>6954</v>
      </c>
      <c r="F4417" s="5" t="s">
        <v>18205</v>
      </c>
    </row>
    <row r="4418" ht="15.75" customHeight="1">
      <c r="A4418" s="5" t="s">
        <v>18206</v>
      </c>
      <c r="B4418" s="5" t="s">
        <v>18207</v>
      </c>
      <c r="C4418" s="5" t="s">
        <v>8</v>
      </c>
      <c r="D4418" s="5" t="s">
        <v>18208</v>
      </c>
      <c r="E4418" s="5" t="s">
        <v>133</v>
      </c>
      <c r="F4418" s="5" t="s">
        <v>18209</v>
      </c>
    </row>
    <row r="4419" ht="15.75" customHeight="1">
      <c r="A4419" s="5" t="s">
        <v>18210</v>
      </c>
      <c r="B4419" s="5" t="s">
        <v>18211</v>
      </c>
      <c r="C4419" s="5" t="s">
        <v>8</v>
      </c>
      <c r="D4419" s="5" t="s">
        <v>18212</v>
      </c>
      <c r="E4419" s="5" t="s">
        <v>18213</v>
      </c>
      <c r="F4419" s="5" t="s">
        <v>18214</v>
      </c>
    </row>
    <row r="4420" ht="15.75" customHeight="1">
      <c r="A4420" s="3" t="s">
        <v>18215</v>
      </c>
      <c r="B4420" s="3" t="s">
        <v>18216</v>
      </c>
      <c r="C4420" s="3" t="s">
        <v>8</v>
      </c>
      <c r="D4420" s="3" t="s">
        <v>18217</v>
      </c>
      <c r="E4420" s="3" t="s">
        <v>1110</v>
      </c>
      <c r="F4420" s="3" t="s">
        <v>18218</v>
      </c>
      <c r="G4420" s="3"/>
      <c r="H4420" s="3"/>
      <c r="I4420" s="4"/>
      <c r="J4420" s="4"/>
      <c r="K4420" s="4"/>
      <c r="L4420" s="4"/>
      <c r="M4420" s="4"/>
      <c r="N4420" s="4"/>
      <c r="O4420" s="4"/>
      <c r="P4420" s="4"/>
      <c r="Q4420" s="4"/>
      <c r="R4420" s="4"/>
      <c r="S4420" s="4"/>
      <c r="T4420" s="4"/>
      <c r="U4420" s="4"/>
      <c r="V4420" s="4"/>
      <c r="W4420" s="4"/>
      <c r="X4420" s="4"/>
      <c r="Y4420" s="4"/>
      <c r="Z4420" s="4"/>
    </row>
    <row r="4421" ht="15.75" customHeight="1">
      <c r="A4421" s="3" t="s">
        <v>18219</v>
      </c>
      <c r="B4421" s="3" t="s">
        <v>18220</v>
      </c>
      <c r="C4421" s="3" t="s">
        <v>8</v>
      </c>
      <c r="D4421" s="3" t="s">
        <v>18221</v>
      </c>
      <c r="E4421" s="3" t="s">
        <v>496</v>
      </c>
      <c r="F4421" s="3" t="s">
        <v>18222</v>
      </c>
      <c r="G4421" s="3"/>
      <c r="H4421" s="3"/>
      <c r="I4421" s="4"/>
      <c r="J4421" s="4"/>
      <c r="K4421" s="4"/>
      <c r="L4421" s="4"/>
      <c r="M4421" s="4"/>
      <c r="N4421" s="4"/>
      <c r="O4421" s="4"/>
      <c r="P4421" s="4"/>
      <c r="Q4421" s="4"/>
      <c r="R4421" s="4"/>
      <c r="S4421" s="4"/>
      <c r="T4421" s="4"/>
      <c r="U4421" s="4"/>
      <c r="V4421" s="4"/>
      <c r="W4421" s="4"/>
      <c r="X4421" s="4"/>
      <c r="Y4421" s="4"/>
      <c r="Z4421" s="4"/>
    </row>
    <row r="4422" ht="15.75" customHeight="1">
      <c r="A4422" s="3" t="s">
        <v>18223</v>
      </c>
      <c r="B4422" s="3" t="s">
        <v>18224</v>
      </c>
      <c r="C4422" s="3" t="s">
        <v>8</v>
      </c>
      <c r="D4422" s="3" t="s">
        <v>18225</v>
      </c>
      <c r="E4422" s="3" t="s">
        <v>689</v>
      </c>
      <c r="F4422" s="3" t="s">
        <v>18226</v>
      </c>
      <c r="G4422" s="3"/>
      <c r="H4422" s="3"/>
      <c r="I4422" s="4"/>
      <c r="J4422" s="4"/>
      <c r="K4422" s="4"/>
      <c r="L4422" s="4"/>
      <c r="M4422" s="4"/>
      <c r="N4422" s="4"/>
      <c r="O4422" s="4"/>
      <c r="P4422" s="4"/>
      <c r="Q4422" s="4"/>
      <c r="R4422" s="4"/>
      <c r="S4422" s="4"/>
      <c r="T4422" s="4"/>
      <c r="U4422" s="4"/>
      <c r="V4422" s="4"/>
      <c r="W4422" s="4"/>
      <c r="X4422" s="4"/>
      <c r="Y4422" s="4"/>
      <c r="Z4422" s="4"/>
    </row>
    <row r="4423" ht="15.75" customHeight="1">
      <c r="A4423" s="5" t="s">
        <v>18227</v>
      </c>
      <c r="B4423" s="5" t="s">
        <v>18228</v>
      </c>
      <c r="C4423" s="5" t="s">
        <v>8</v>
      </c>
      <c r="D4423" s="5" t="s">
        <v>18229</v>
      </c>
      <c r="E4423" s="5" t="s">
        <v>2745</v>
      </c>
      <c r="F4423" s="5" t="s">
        <v>18230</v>
      </c>
    </row>
    <row r="4424" ht="15.75" customHeight="1">
      <c r="A4424" s="5" t="s">
        <v>18231</v>
      </c>
      <c r="B4424" s="5" t="s">
        <v>18232</v>
      </c>
      <c r="C4424" s="5" t="s">
        <v>8</v>
      </c>
      <c r="D4424" s="5" t="s">
        <v>18233</v>
      </c>
      <c r="E4424" s="5" t="s">
        <v>113</v>
      </c>
      <c r="F4424" s="5" t="s">
        <v>18234</v>
      </c>
    </row>
    <row r="4425" ht="15.75" customHeight="1">
      <c r="A4425" s="5" t="s">
        <v>18235</v>
      </c>
      <c r="B4425" s="5" t="s">
        <v>18236</v>
      </c>
      <c r="C4425" s="5" t="s">
        <v>8</v>
      </c>
      <c r="D4425" s="5" t="s">
        <v>18237</v>
      </c>
      <c r="E4425" s="5" t="s">
        <v>195</v>
      </c>
      <c r="F4425" s="5" t="s">
        <v>18238</v>
      </c>
    </row>
    <row r="4426" ht="15.75" customHeight="1">
      <c r="A4426" s="5" t="s">
        <v>18239</v>
      </c>
      <c r="B4426" s="5" t="s">
        <v>18240</v>
      </c>
      <c r="C4426" s="5" t="s">
        <v>8</v>
      </c>
      <c r="D4426" s="5" t="s">
        <v>18241</v>
      </c>
      <c r="E4426" s="5" t="s">
        <v>208</v>
      </c>
      <c r="F4426" s="5" t="s">
        <v>18242</v>
      </c>
    </row>
    <row r="4427" ht="15.75" customHeight="1">
      <c r="A4427" s="10" t="s">
        <v>18243</v>
      </c>
      <c r="B4427" s="10" t="s">
        <v>18244</v>
      </c>
      <c r="C4427" s="10" t="s">
        <v>8</v>
      </c>
      <c r="D4427" s="10" t="s">
        <v>18245</v>
      </c>
      <c r="E4427" s="10" t="s">
        <v>118</v>
      </c>
      <c r="F4427" s="10" t="s">
        <v>18246</v>
      </c>
      <c r="G4427" s="10"/>
      <c r="H4427" s="10"/>
      <c r="I4427" s="10"/>
      <c r="J4427" s="10"/>
      <c r="K4427" s="10"/>
      <c r="L4427" s="10"/>
      <c r="M4427" s="10"/>
      <c r="N4427" s="10"/>
      <c r="O4427" s="10"/>
      <c r="P4427" s="10"/>
      <c r="Q4427" s="10"/>
      <c r="R4427" s="10"/>
      <c r="S4427" s="10"/>
      <c r="T4427" s="10"/>
      <c r="U4427" s="10"/>
      <c r="V4427" s="10"/>
      <c r="W4427" s="10"/>
      <c r="X4427" s="10"/>
      <c r="Y4427" s="10"/>
      <c r="Z4427" s="10"/>
    </row>
    <row r="4428" ht="15.75" customHeight="1">
      <c r="A4428" s="5" t="s">
        <v>18247</v>
      </c>
      <c r="B4428" s="5" t="s">
        <v>18248</v>
      </c>
      <c r="C4428" s="5" t="s">
        <v>8</v>
      </c>
      <c r="D4428" s="5" t="s">
        <v>18249</v>
      </c>
      <c r="E4428" s="5" t="s">
        <v>40</v>
      </c>
      <c r="F4428" s="5" t="s">
        <v>18250</v>
      </c>
    </row>
    <row r="4429" ht="15.75" customHeight="1">
      <c r="A4429" s="3" t="s">
        <v>18251</v>
      </c>
      <c r="B4429" s="3" t="s">
        <v>18252</v>
      </c>
      <c r="C4429" s="3" t="s">
        <v>8</v>
      </c>
      <c r="D4429" s="3" t="s">
        <v>18253</v>
      </c>
      <c r="E4429" s="3" t="s">
        <v>248</v>
      </c>
      <c r="F4429" s="3" t="s">
        <v>18254</v>
      </c>
      <c r="G4429" s="3"/>
      <c r="H4429" s="3"/>
      <c r="I4429" s="4"/>
      <c r="J4429" s="4"/>
      <c r="K4429" s="4"/>
      <c r="L4429" s="4"/>
      <c r="M4429" s="4"/>
      <c r="N4429" s="4"/>
      <c r="O4429" s="4"/>
      <c r="P4429" s="4"/>
      <c r="Q4429" s="4"/>
      <c r="R4429" s="4"/>
      <c r="S4429" s="4"/>
      <c r="T4429" s="4"/>
      <c r="U4429" s="4"/>
      <c r="V4429" s="4"/>
      <c r="W4429" s="4"/>
      <c r="X4429" s="4"/>
      <c r="Y4429" s="4"/>
      <c r="Z4429" s="4"/>
    </row>
    <row r="4430" ht="15.75" customHeight="1">
      <c r="A4430" s="3" t="s">
        <v>18255</v>
      </c>
      <c r="B4430" s="3" t="s">
        <v>18256</v>
      </c>
      <c r="C4430" s="3" t="s">
        <v>8</v>
      </c>
      <c r="D4430" s="3" t="s">
        <v>18257</v>
      </c>
      <c r="E4430" s="3" t="s">
        <v>180</v>
      </c>
      <c r="F4430" s="3" t="s">
        <v>18258</v>
      </c>
      <c r="G4430" s="3"/>
      <c r="H4430" s="3"/>
      <c r="I4430" s="4"/>
      <c r="J4430" s="4"/>
      <c r="K4430" s="4"/>
      <c r="L4430" s="4"/>
      <c r="M4430" s="4"/>
      <c r="N4430" s="4"/>
      <c r="O4430" s="4"/>
      <c r="P4430" s="4"/>
      <c r="Q4430" s="4"/>
      <c r="R4430" s="4"/>
      <c r="S4430" s="4"/>
      <c r="T4430" s="4"/>
      <c r="U4430" s="4"/>
      <c r="V4430" s="4"/>
      <c r="W4430" s="4"/>
      <c r="X4430" s="4"/>
      <c r="Y4430" s="4"/>
      <c r="Z4430" s="4"/>
    </row>
    <row r="4431" ht="15.75" customHeight="1">
      <c r="A4431" s="3" t="s">
        <v>18259</v>
      </c>
      <c r="B4431" s="3" t="s">
        <v>18260</v>
      </c>
      <c r="C4431" s="3" t="s">
        <v>8</v>
      </c>
      <c r="D4431" s="3" t="s">
        <v>18261</v>
      </c>
      <c r="E4431" s="3" t="s">
        <v>15</v>
      </c>
      <c r="F4431" s="3" t="s">
        <v>18262</v>
      </c>
      <c r="G4431" s="3"/>
      <c r="H4431" s="3"/>
      <c r="I4431" s="4"/>
      <c r="J4431" s="4"/>
      <c r="K4431" s="4"/>
      <c r="L4431" s="4"/>
      <c r="M4431" s="4"/>
      <c r="N4431" s="4"/>
      <c r="O4431" s="4"/>
      <c r="P4431" s="4"/>
      <c r="Q4431" s="4"/>
      <c r="R4431" s="4"/>
      <c r="S4431" s="4"/>
      <c r="T4431" s="4"/>
      <c r="U4431" s="4"/>
      <c r="V4431" s="4"/>
      <c r="W4431" s="4"/>
      <c r="X4431" s="4"/>
      <c r="Y4431" s="4"/>
      <c r="Z4431" s="4"/>
    </row>
    <row r="4432" ht="15.75" customHeight="1">
      <c r="A4432" s="5" t="s">
        <v>18263</v>
      </c>
      <c r="B4432" s="5" t="s">
        <v>18264</v>
      </c>
      <c r="C4432" s="5" t="s">
        <v>8</v>
      </c>
      <c r="D4432" s="5" t="s">
        <v>18265</v>
      </c>
      <c r="E4432" s="5" t="s">
        <v>113</v>
      </c>
      <c r="F4432" s="5" t="s">
        <v>18266</v>
      </c>
    </row>
    <row r="4433" ht="15.75" customHeight="1">
      <c r="A4433" s="3" t="s">
        <v>18267</v>
      </c>
      <c r="B4433" s="3" t="s">
        <v>18268</v>
      </c>
      <c r="C4433" s="3" t="s">
        <v>8</v>
      </c>
      <c r="D4433" s="3" t="s">
        <v>18269</v>
      </c>
      <c r="E4433" s="3" t="s">
        <v>1175</v>
      </c>
      <c r="F4433" s="3" t="s">
        <v>18270</v>
      </c>
      <c r="G4433" s="3"/>
      <c r="H4433" s="3"/>
      <c r="I4433" s="4"/>
      <c r="J4433" s="4"/>
      <c r="K4433" s="4"/>
      <c r="L4433" s="4"/>
      <c r="M4433" s="4"/>
      <c r="N4433" s="4"/>
      <c r="O4433" s="4"/>
      <c r="P4433" s="4"/>
      <c r="Q4433" s="4"/>
      <c r="R4433" s="4"/>
      <c r="S4433" s="4"/>
      <c r="T4433" s="4"/>
      <c r="U4433" s="4"/>
      <c r="V4433" s="4"/>
      <c r="W4433" s="4"/>
      <c r="X4433" s="4"/>
      <c r="Y4433" s="4"/>
      <c r="Z4433" s="4"/>
    </row>
    <row r="4434" ht="15.75" customHeight="1">
      <c r="A4434" s="3" t="s">
        <v>18271</v>
      </c>
      <c r="B4434" s="3" t="s">
        <v>18272</v>
      </c>
      <c r="C4434" s="3" t="s">
        <v>8</v>
      </c>
      <c r="D4434" s="3" t="s">
        <v>18273</v>
      </c>
      <c r="E4434" s="3" t="s">
        <v>633</v>
      </c>
      <c r="F4434" s="3" t="s">
        <v>18274</v>
      </c>
      <c r="G4434" s="3"/>
      <c r="H4434" s="3"/>
      <c r="I4434" s="4"/>
      <c r="J4434" s="4"/>
      <c r="K4434" s="4"/>
      <c r="L4434" s="4"/>
      <c r="M4434" s="4"/>
      <c r="N4434" s="4"/>
      <c r="O4434" s="4"/>
      <c r="P4434" s="4"/>
      <c r="Q4434" s="4"/>
      <c r="R4434" s="4"/>
      <c r="S4434" s="4"/>
      <c r="T4434" s="4"/>
      <c r="U4434" s="4"/>
      <c r="V4434" s="4"/>
      <c r="W4434" s="4"/>
      <c r="X4434" s="4"/>
      <c r="Y4434" s="4"/>
      <c r="Z4434" s="4"/>
    </row>
    <row r="4435" ht="15.75" customHeight="1">
      <c r="A4435" s="3" t="s">
        <v>18275</v>
      </c>
      <c r="B4435" s="3" t="s">
        <v>18276</v>
      </c>
      <c r="C4435" s="3" t="s">
        <v>8</v>
      </c>
      <c r="D4435" s="3" t="s">
        <v>18277</v>
      </c>
      <c r="E4435" s="3" t="s">
        <v>581</v>
      </c>
      <c r="F4435" s="3" t="s">
        <v>18278</v>
      </c>
      <c r="G4435" s="3"/>
      <c r="H4435" s="3"/>
      <c r="I4435" s="4"/>
      <c r="J4435" s="4"/>
      <c r="K4435" s="4"/>
      <c r="L4435" s="4"/>
      <c r="M4435" s="4"/>
      <c r="N4435" s="4"/>
      <c r="O4435" s="4"/>
      <c r="P4435" s="4"/>
      <c r="Q4435" s="4"/>
      <c r="R4435" s="4"/>
      <c r="S4435" s="4"/>
      <c r="T4435" s="4"/>
      <c r="U4435" s="4"/>
      <c r="V4435" s="4"/>
      <c r="W4435" s="4"/>
      <c r="X4435" s="4"/>
      <c r="Y4435" s="4"/>
      <c r="Z4435" s="4"/>
    </row>
    <row r="4436" ht="15.75" customHeight="1">
      <c r="A4436" s="3" t="s">
        <v>18279</v>
      </c>
      <c r="B4436" s="3" t="s">
        <v>18280</v>
      </c>
      <c r="C4436" s="3" t="s">
        <v>8</v>
      </c>
      <c r="D4436" s="3" t="s">
        <v>18281</v>
      </c>
      <c r="E4436" s="3" t="s">
        <v>1146</v>
      </c>
      <c r="F4436" s="3" t="s">
        <v>18282</v>
      </c>
      <c r="G4436" s="3"/>
      <c r="H4436" s="3"/>
      <c r="I4436" s="4"/>
      <c r="J4436" s="4"/>
      <c r="K4436" s="4"/>
      <c r="L4436" s="4"/>
      <c r="M4436" s="4"/>
      <c r="N4436" s="4"/>
      <c r="O4436" s="4"/>
      <c r="P4436" s="4"/>
      <c r="Q4436" s="4"/>
      <c r="R4436" s="4"/>
      <c r="S4436" s="4"/>
      <c r="T4436" s="4"/>
      <c r="U4436" s="4"/>
      <c r="V4436" s="4"/>
      <c r="W4436" s="4"/>
      <c r="X4436" s="4"/>
      <c r="Y4436" s="4"/>
      <c r="Z4436" s="4"/>
    </row>
    <row r="4437" ht="15.75" customHeight="1">
      <c r="A4437" s="3" t="s">
        <v>18283</v>
      </c>
      <c r="B4437" s="3" t="s">
        <v>18284</v>
      </c>
      <c r="C4437" s="3" t="s">
        <v>8</v>
      </c>
      <c r="D4437" s="3" t="s">
        <v>18285</v>
      </c>
      <c r="E4437" s="3" t="s">
        <v>142</v>
      </c>
      <c r="F4437" s="3" t="s">
        <v>18286</v>
      </c>
      <c r="G4437" s="3"/>
      <c r="H4437" s="3"/>
      <c r="I4437" s="4"/>
      <c r="J4437" s="4"/>
      <c r="K4437" s="4"/>
      <c r="L4437" s="4"/>
      <c r="M4437" s="4"/>
      <c r="N4437" s="4"/>
      <c r="O4437" s="4"/>
      <c r="P4437" s="4"/>
      <c r="Q4437" s="4"/>
      <c r="R4437" s="4"/>
      <c r="S4437" s="4"/>
      <c r="T4437" s="4"/>
      <c r="U4437" s="4"/>
      <c r="V4437" s="4"/>
      <c r="W4437" s="4"/>
      <c r="X4437" s="4"/>
      <c r="Y4437" s="4"/>
      <c r="Z4437" s="4"/>
    </row>
    <row r="4438" ht="15.75" customHeight="1">
      <c r="A4438" s="5" t="s">
        <v>18287</v>
      </c>
      <c r="B4438" s="5" t="s">
        <v>18288</v>
      </c>
      <c r="C4438" s="5" t="s">
        <v>8</v>
      </c>
      <c r="D4438" s="5" t="s">
        <v>18289</v>
      </c>
      <c r="E4438" s="5" t="s">
        <v>468</v>
      </c>
      <c r="F4438" s="5" t="s">
        <v>18290</v>
      </c>
    </row>
    <row r="4439" ht="15.75" customHeight="1">
      <c r="A4439" s="5" t="s">
        <v>18291</v>
      </c>
      <c r="B4439" s="5" t="s">
        <v>18292</v>
      </c>
      <c r="C4439" s="5" t="s">
        <v>8</v>
      </c>
      <c r="D4439" s="5" t="s">
        <v>18293</v>
      </c>
      <c r="E4439" s="5" t="s">
        <v>9815</v>
      </c>
      <c r="F4439" s="5" t="s">
        <v>18294</v>
      </c>
    </row>
    <row r="4440" ht="15.75" customHeight="1">
      <c r="A4440" s="3" t="s">
        <v>18295</v>
      </c>
      <c r="B4440" s="3" t="s">
        <v>18296</v>
      </c>
      <c r="C4440" s="3" t="s">
        <v>8</v>
      </c>
      <c r="D4440" s="3" t="s">
        <v>18297</v>
      </c>
      <c r="E4440" s="3" t="s">
        <v>15</v>
      </c>
      <c r="F4440" s="3" t="s">
        <v>18298</v>
      </c>
      <c r="G4440" s="3"/>
      <c r="H4440" s="3"/>
      <c r="I4440" s="4"/>
      <c r="J4440" s="4"/>
      <c r="K4440" s="4"/>
      <c r="L4440" s="4"/>
      <c r="M4440" s="4"/>
      <c r="N4440" s="4"/>
      <c r="O4440" s="4"/>
      <c r="P4440" s="4"/>
      <c r="Q4440" s="4"/>
      <c r="R4440" s="4"/>
      <c r="S4440" s="4"/>
      <c r="T4440" s="4"/>
      <c r="U4440" s="4"/>
      <c r="V4440" s="4"/>
      <c r="W4440" s="4"/>
      <c r="X4440" s="4"/>
      <c r="Y4440" s="4"/>
      <c r="Z4440" s="4"/>
    </row>
    <row r="4441" ht="15.75" customHeight="1">
      <c r="A4441" s="5" t="s">
        <v>18299</v>
      </c>
      <c r="B4441" s="5" t="s">
        <v>18300</v>
      </c>
      <c r="C4441" s="5" t="s">
        <v>8</v>
      </c>
      <c r="D4441" s="5" t="s">
        <v>18301</v>
      </c>
      <c r="E4441" s="5" t="s">
        <v>2745</v>
      </c>
      <c r="F4441" s="5" t="s">
        <v>18302</v>
      </c>
    </row>
    <row r="4442" ht="15.75" customHeight="1">
      <c r="A4442" s="3" t="s">
        <v>18303</v>
      </c>
      <c r="B4442" s="3" t="s">
        <v>18304</v>
      </c>
      <c r="C4442" s="3" t="s">
        <v>8</v>
      </c>
      <c r="D4442" s="3" t="s">
        <v>18305</v>
      </c>
      <c r="E4442" s="3" t="s">
        <v>12072</v>
      </c>
      <c r="F4442" s="3" t="s">
        <v>18306</v>
      </c>
      <c r="G4442" s="3"/>
      <c r="H4442" s="3"/>
      <c r="I4442" s="4"/>
      <c r="J4442" s="4"/>
      <c r="K4442" s="4"/>
      <c r="L4442" s="4"/>
      <c r="M4442" s="4"/>
      <c r="N4442" s="4"/>
      <c r="O4442" s="4"/>
      <c r="P4442" s="4"/>
      <c r="Q4442" s="4"/>
      <c r="R4442" s="4"/>
      <c r="S4442" s="4"/>
      <c r="T4442" s="4"/>
      <c r="U4442" s="4"/>
      <c r="V4442" s="4"/>
      <c r="W4442" s="4"/>
      <c r="X4442" s="4"/>
      <c r="Y4442" s="4"/>
      <c r="Z4442" s="4"/>
    </row>
    <row r="4443" ht="15.75" customHeight="1">
      <c r="A4443" s="3" t="s">
        <v>18307</v>
      </c>
      <c r="B4443" s="3" t="s">
        <v>18308</v>
      </c>
      <c r="C4443" s="3" t="s">
        <v>8</v>
      </c>
      <c r="D4443" s="3" t="s">
        <v>18309</v>
      </c>
      <c r="E4443" s="3" t="s">
        <v>248</v>
      </c>
      <c r="F4443" s="3" t="s">
        <v>18310</v>
      </c>
      <c r="G4443" s="3"/>
      <c r="H4443" s="3"/>
      <c r="I4443" s="4"/>
      <c r="J4443" s="4"/>
      <c r="K4443" s="4"/>
      <c r="L4443" s="4"/>
      <c r="M4443" s="4"/>
      <c r="N4443" s="4"/>
      <c r="O4443" s="4"/>
      <c r="P4443" s="4"/>
      <c r="Q4443" s="4"/>
      <c r="R4443" s="4"/>
      <c r="S4443" s="4"/>
      <c r="T4443" s="4"/>
      <c r="U4443" s="4"/>
      <c r="V4443" s="4"/>
      <c r="W4443" s="4"/>
      <c r="X4443" s="4"/>
      <c r="Y4443" s="4"/>
      <c r="Z4443" s="4"/>
    </row>
    <row r="4444" ht="15.75" customHeight="1">
      <c r="A4444" s="5" t="s">
        <v>18311</v>
      </c>
      <c r="B4444" s="5" t="s">
        <v>18312</v>
      </c>
      <c r="C4444" s="5" t="s">
        <v>8</v>
      </c>
      <c r="D4444" s="5" t="s">
        <v>18313</v>
      </c>
      <c r="E4444" s="5" t="s">
        <v>30</v>
      </c>
      <c r="F4444" s="5" t="s">
        <v>18314</v>
      </c>
    </row>
    <row r="4445" ht="15.75" customHeight="1">
      <c r="A4445" s="3" t="s">
        <v>18315</v>
      </c>
      <c r="B4445" s="3" t="s">
        <v>18316</v>
      </c>
      <c r="C4445" s="3" t="s">
        <v>8</v>
      </c>
      <c r="D4445" s="3" t="s">
        <v>18317</v>
      </c>
      <c r="E4445" s="3" t="s">
        <v>312</v>
      </c>
      <c r="F4445" s="3" t="s">
        <v>18318</v>
      </c>
      <c r="G4445" s="3"/>
      <c r="H4445" s="3"/>
      <c r="I4445" s="4"/>
      <c r="J4445" s="4"/>
      <c r="K4445" s="4"/>
      <c r="L4445" s="4"/>
      <c r="M4445" s="4"/>
      <c r="N4445" s="4"/>
      <c r="O4445" s="4"/>
      <c r="P4445" s="4"/>
      <c r="Q4445" s="4"/>
      <c r="R4445" s="4"/>
      <c r="S4445" s="4"/>
      <c r="T4445" s="4"/>
      <c r="U4445" s="4"/>
      <c r="V4445" s="4"/>
      <c r="W4445" s="4"/>
      <c r="X4445" s="4"/>
      <c r="Y4445" s="4"/>
      <c r="Z4445" s="4"/>
    </row>
    <row r="4446" ht="15.75" customHeight="1">
      <c r="A4446" s="3" t="s">
        <v>18319</v>
      </c>
      <c r="B4446" s="3" t="s">
        <v>18320</v>
      </c>
      <c r="C4446" s="3" t="s">
        <v>8</v>
      </c>
      <c r="D4446" s="3" t="s">
        <v>18321</v>
      </c>
      <c r="E4446" s="3" t="s">
        <v>65</v>
      </c>
      <c r="F4446" s="3" t="s">
        <v>18322</v>
      </c>
      <c r="G4446" s="3"/>
      <c r="H4446" s="3"/>
      <c r="I4446" s="4"/>
      <c r="J4446" s="4"/>
      <c r="K4446" s="4"/>
      <c r="L4446" s="4"/>
      <c r="M4446" s="4"/>
      <c r="N4446" s="4"/>
      <c r="O4446" s="4"/>
      <c r="P4446" s="4"/>
      <c r="Q4446" s="4"/>
      <c r="R4446" s="4"/>
      <c r="S4446" s="4"/>
      <c r="T4446" s="4"/>
      <c r="U4446" s="4"/>
      <c r="V4446" s="4"/>
      <c r="W4446" s="4"/>
      <c r="X4446" s="4"/>
      <c r="Y4446" s="4"/>
      <c r="Z4446" s="4"/>
    </row>
    <row r="4447" ht="15.75" customHeight="1">
      <c r="A4447" s="5" t="s">
        <v>18323</v>
      </c>
      <c r="B4447" s="5" t="s">
        <v>18324</v>
      </c>
      <c r="C4447" s="5" t="s">
        <v>8</v>
      </c>
      <c r="D4447" s="5" t="s">
        <v>18325</v>
      </c>
      <c r="E4447" s="5" t="s">
        <v>45</v>
      </c>
      <c r="F4447" s="5" t="s">
        <v>18326</v>
      </c>
    </row>
    <row r="4448" ht="15.75" customHeight="1">
      <c r="A4448" s="3" t="s">
        <v>18327</v>
      </c>
      <c r="B4448" s="3" t="s">
        <v>18328</v>
      </c>
      <c r="C4448" s="3" t="s">
        <v>8</v>
      </c>
      <c r="D4448" s="3" t="s">
        <v>18329</v>
      </c>
      <c r="E4448" s="3" t="s">
        <v>248</v>
      </c>
      <c r="F4448" s="3" t="s">
        <v>18330</v>
      </c>
      <c r="G4448" s="3"/>
      <c r="H4448" s="3"/>
      <c r="I4448" s="4"/>
      <c r="J4448" s="4"/>
      <c r="K4448" s="4"/>
      <c r="L4448" s="4"/>
      <c r="M4448" s="4"/>
      <c r="N4448" s="4"/>
      <c r="O4448" s="4"/>
      <c r="P4448" s="4"/>
      <c r="Q4448" s="4"/>
      <c r="R4448" s="4"/>
      <c r="S4448" s="4"/>
      <c r="T4448" s="4"/>
      <c r="U4448" s="4"/>
      <c r="V4448" s="4"/>
      <c r="W4448" s="4"/>
      <c r="X4448" s="4"/>
      <c r="Y4448" s="4"/>
      <c r="Z4448" s="4"/>
    </row>
    <row r="4449" ht="15.75" customHeight="1">
      <c r="A4449" s="5" t="s">
        <v>18331</v>
      </c>
      <c r="B4449" s="5" t="s">
        <v>18332</v>
      </c>
      <c r="C4449" s="5" t="s">
        <v>8</v>
      </c>
      <c r="D4449" s="5" t="s">
        <v>18333</v>
      </c>
      <c r="E4449" s="5" t="s">
        <v>213</v>
      </c>
      <c r="F4449" s="5" t="s">
        <v>18334</v>
      </c>
    </row>
    <row r="4450" ht="15.75" customHeight="1">
      <c r="A4450" s="5" t="s">
        <v>18335</v>
      </c>
      <c r="B4450" s="5" t="s">
        <v>18336</v>
      </c>
      <c r="C4450" s="5" t="s">
        <v>8</v>
      </c>
      <c r="D4450" s="5" t="s">
        <v>18337</v>
      </c>
      <c r="E4450" s="5" t="s">
        <v>18338</v>
      </c>
      <c r="F4450" s="5" t="s">
        <v>18339</v>
      </c>
    </row>
    <row r="4451" ht="15.75" customHeight="1">
      <c r="A4451" s="5" t="s">
        <v>18340</v>
      </c>
      <c r="B4451" s="5" t="s">
        <v>18341</v>
      </c>
      <c r="C4451" s="5" t="s">
        <v>8</v>
      </c>
      <c r="D4451" s="5" t="s">
        <v>18342</v>
      </c>
      <c r="E4451" s="5" t="s">
        <v>544</v>
      </c>
      <c r="F4451" s="5" t="s">
        <v>18343</v>
      </c>
    </row>
    <row r="4452" ht="15.75" customHeight="1">
      <c r="A4452" s="3" t="s">
        <v>18344</v>
      </c>
      <c r="B4452" s="3" t="s">
        <v>18345</v>
      </c>
      <c r="C4452" s="3" t="s">
        <v>8</v>
      </c>
      <c r="D4452" s="3" t="s">
        <v>18346</v>
      </c>
      <c r="E4452" s="3" t="s">
        <v>1110</v>
      </c>
      <c r="F4452" s="3" t="s">
        <v>18347</v>
      </c>
      <c r="G4452" s="3"/>
      <c r="H4452" s="3"/>
      <c r="I4452" s="4"/>
      <c r="J4452" s="4"/>
      <c r="K4452" s="4"/>
      <c r="L4452" s="4"/>
      <c r="M4452" s="4"/>
      <c r="N4452" s="4"/>
      <c r="O4452" s="4"/>
      <c r="P4452" s="4"/>
      <c r="Q4452" s="4"/>
      <c r="R4452" s="4"/>
      <c r="S4452" s="4"/>
      <c r="T4452" s="4"/>
      <c r="U4452" s="4"/>
      <c r="V4452" s="4"/>
      <c r="W4452" s="4"/>
      <c r="X4452" s="4"/>
      <c r="Y4452" s="4"/>
      <c r="Z4452" s="4"/>
    </row>
    <row r="4453" ht="15.75" customHeight="1">
      <c r="A4453" s="3" t="s">
        <v>18348</v>
      </c>
      <c r="B4453" s="3" t="s">
        <v>18349</v>
      </c>
      <c r="C4453" s="3" t="s">
        <v>8</v>
      </c>
      <c r="D4453" s="3" t="s">
        <v>18350</v>
      </c>
      <c r="E4453" s="3" t="s">
        <v>450</v>
      </c>
      <c r="F4453" s="3" t="s">
        <v>18351</v>
      </c>
      <c r="G4453" s="3"/>
      <c r="H4453" s="3"/>
      <c r="I4453" s="4"/>
      <c r="J4453" s="4"/>
      <c r="K4453" s="4"/>
      <c r="L4453" s="4"/>
      <c r="M4453" s="4"/>
      <c r="N4453" s="4"/>
      <c r="O4453" s="4"/>
      <c r="P4453" s="4"/>
      <c r="Q4453" s="4"/>
      <c r="R4453" s="4"/>
      <c r="S4453" s="4"/>
      <c r="T4453" s="4"/>
      <c r="U4453" s="4"/>
      <c r="V4453" s="4"/>
      <c r="W4453" s="4"/>
      <c r="X4453" s="4"/>
      <c r="Y4453" s="4"/>
      <c r="Z4453" s="4"/>
    </row>
    <row r="4454" ht="15.75" customHeight="1">
      <c r="A4454" s="3" t="s">
        <v>18352</v>
      </c>
      <c r="B4454" s="3" t="s">
        <v>18353</v>
      </c>
      <c r="C4454" s="3" t="s">
        <v>8</v>
      </c>
      <c r="D4454" s="3" t="s">
        <v>18354</v>
      </c>
      <c r="E4454" s="3" t="s">
        <v>655</v>
      </c>
      <c r="F4454" s="3" t="s">
        <v>18355</v>
      </c>
      <c r="G4454" s="3"/>
      <c r="H4454" s="3"/>
      <c r="I4454" s="4"/>
      <c r="J4454" s="4"/>
      <c r="K4454" s="4"/>
      <c r="L4454" s="4"/>
      <c r="M4454" s="4"/>
      <c r="N4454" s="4"/>
      <c r="O4454" s="4"/>
      <c r="P4454" s="4"/>
      <c r="Q4454" s="4"/>
      <c r="R4454" s="4"/>
      <c r="S4454" s="4"/>
      <c r="T4454" s="4"/>
      <c r="U4454" s="4"/>
      <c r="V4454" s="4"/>
      <c r="W4454" s="4"/>
      <c r="X4454" s="4"/>
      <c r="Y4454" s="4"/>
      <c r="Z4454" s="4"/>
    </row>
    <row r="4455" ht="15.75" customHeight="1">
      <c r="A4455" s="5" t="s">
        <v>18356</v>
      </c>
      <c r="B4455" s="5" t="s">
        <v>18357</v>
      </c>
      <c r="C4455" s="5" t="s">
        <v>8</v>
      </c>
      <c r="D4455" s="5" t="s">
        <v>18358</v>
      </c>
      <c r="E4455" s="5" t="s">
        <v>40</v>
      </c>
      <c r="F4455" s="5" t="s">
        <v>18359</v>
      </c>
    </row>
    <row r="4456" ht="15.75" customHeight="1">
      <c r="A4456" s="3" t="s">
        <v>18360</v>
      </c>
      <c r="B4456" s="3" t="s">
        <v>18361</v>
      </c>
      <c r="C4456" s="3" t="s">
        <v>8</v>
      </c>
      <c r="D4456" s="3" t="s">
        <v>18362</v>
      </c>
      <c r="E4456" s="3" t="s">
        <v>2587</v>
      </c>
      <c r="F4456" s="3" t="s">
        <v>18363</v>
      </c>
      <c r="G4456" s="3"/>
      <c r="H4456" s="3"/>
      <c r="I4456" s="4"/>
      <c r="J4456" s="4"/>
      <c r="K4456" s="4"/>
      <c r="L4456" s="4"/>
      <c r="M4456" s="4"/>
      <c r="N4456" s="4"/>
      <c r="O4456" s="4"/>
      <c r="P4456" s="4"/>
      <c r="Q4456" s="4"/>
      <c r="R4456" s="4"/>
      <c r="S4456" s="4"/>
      <c r="T4456" s="4"/>
      <c r="U4456" s="4"/>
      <c r="V4456" s="4"/>
      <c r="W4456" s="4"/>
      <c r="X4456" s="4"/>
      <c r="Y4456" s="4"/>
      <c r="Z4456" s="4"/>
    </row>
    <row r="4457" ht="15.75" customHeight="1">
      <c r="A4457" s="3" t="s">
        <v>18364</v>
      </c>
      <c r="B4457" s="3" t="s">
        <v>18365</v>
      </c>
      <c r="C4457" s="3" t="s">
        <v>8</v>
      </c>
      <c r="D4457" s="3" t="s">
        <v>18366</v>
      </c>
      <c r="E4457" s="3" t="s">
        <v>976</v>
      </c>
      <c r="F4457" s="3" t="s">
        <v>18367</v>
      </c>
      <c r="G4457" s="3"/>
      <c r="H4457" s="3"/>
      <c r="I4457" s="4"/>
      <c r="J4457" s="4"/>
      <c r="K4457" s="4"/>
      <c r="L4457" s="4"/>
      <c r="M4457" s="4"/>
      <c r="N4457" s="4"/>
      <c r="O4457" s="4"/>
      <c r="P4457" s="4"/>
      <c r="Q4457" s="4"/>
      <c r="R4457" s="4"/>
      <c r="S4457" s="4"/>
      <c r="T4457" s="4"/>
      <c r="U4457" s="4"/>
      <c r="V4457" s="4"/>
      <c r="W4457" s="4"/>
      <c r="X4457" s="4"/>
      <c r="Y4457" s="4"/>
      <c r="Z4457" s="4"/>
    </row>
    <row r="4458" ht="15.75" customHeight="1">
      <c r="A4458" s="5" t="s">
        <v>18368</v>
      </c>
      <c r="B4458" s="5" t="s">
        <v>18369</v>
      </c>
      <c r="C4458" s="5" t="s">
        <v>8</v>
      </c>
      <c r="D4458" s="5" t="s">
        <v>18370</v>
      </c>
      <c r="E4458" s="5" t="s">
        <v>908</v>
      </c>
      <c r="F4458" s="5" t="s">
        <v>18371</v>
      </c>
    </row>
    <row r="4459" ht="15.75" customHeight="1">
      <c r="A4459" s="10" t="s">
        <v>18372</v>
      </c>
      <c r="B4459" s="10" t="s">
        <v>18373</v>
      </c>
      <c r="C4459" s="10" t="s">
        <v>8</v>
      </c>
      <c r="D4459" s="10" t="s">
        <v>18374</v>
      </c>
      <c r="E4459" s="10" t="s">
        <v>118</v>
      </c>
      <c r="F4459" s="10" t="s">
        <v>18375</v>
      </c>
      <c r="G4459" s="10"/>
      <c r="H4459" s="10"/>
      <c r="I4459" s="10"/>
      <c r="J4459" s="10"/>
      <c r="K4459" s="10"/>
      <c r="L4459" s="10"/>
      <c r="M4459" s="10"/>
      <c r="N4459" s="10"/>
      <c r="O4459" s="10"/>
      <c r="P4459" s="10"/>
      <c r="Q4459" s="10"/>
      <c r="R4459" s="10"/>
      <c r="S4459" s="10"/>
      <c r="T4459" s="10"/>
      <c r="U4459" s="10"/>
      <c r="V4459" s="10"/>
      <c r="W4459" s="10"/>
      <c r="X4459" s="10"/>
      <c r="Y4459" s="10"/>
      <c r="Z4459" s="10"/>
    </row>
    <row r="4460" ht="15.75" customHeight="1">
      <c r="A4460" s="5" t="s">
        <v>18376</v>
      </c>
      <c r="B4460" s="5" t="s">
        <v>18377</v>
      </c>
      <c r="C4460" s="5" t="s">
        <v>8</v>
      </c>
      <c r="D4460" s="5" t="s">
        <v>18378</v>
      </c>
      <c r="E4460" s="5" t="s">
        <v>2745</v>
      </c>
      <c r="F4460" s="5" t="s">
        <v>18379</v>
      </c>
    </row>
    <row r="4461" ht="15.75" customHeight="1">
      <c r="A4461" s="5" t="s">
        <v>18380</v>
      </c>
      <c r="B4461" s="5" t="s">
        <v>18381</v>
      </c>
      <c r="C4461" s="5" t="s">
        <v>8</v>
      </c>
      <c r="D4461" s="5" t="s">
        <v>18382</v>
      </c>
      <c r="E4461" s="5" t="s">
        <v>40</v>
      </c>
      <c r="F4461" s="5" t="s">
        <v>18383</v>
      </c>
    </row>
    <row r="4462" ht="15.75" customHeight="1">
      <c r="A4462" s="5" t="s">
        <v>18384</v>
      </c>
      <c r="B4462" s="5" t="s">
        <v>18385</v>
      </c>
      <c r="C4462" s="5" t="s">
        <v>8</v>
      </c>
      <c r="D4462" s="5" t="s">
        <v>18386</v>
      </c>
      <c r="E4462" s="5" t="s">
        <v>238</v>
      </c>
      <c r="F4462" s="5" t="s">
        <v>18387</v>
      </c>
    </row>
    <row r="4463" ht="15.75" customHeight="1">
      <c r="A4463" s="3" t="s">
        <v>18388</v>
      </c>
      <c r="B4463" s="3" t="s">
        <v>18389</v>
      </c>
      <c r="C4463" s="3" t="s">
        <v>8</v>
      </c>
      <c r="D4463" s="3" t="s">
        <v>18390</v>
      </c>
      <c r="E4463" s="3" t="s">
        <v>6482</v>
      </c>
      <c r="F4463" s="3" t="s">
        <v>18391</v>
      </c>
      <c r="G4463" s="3"/>
      <c r="H4463" s="3"/>
      <c r="I4463" s="4"/>
      <c r="J4463" s="4"/>
      <c r="K4463" s="4"/>
      <c r="L4463" s="4"/>
      <c r="M4463" s="4"/>
      <c r="N4463" s="4"/>
      <c r="O4463" s="4"/>
      <c r="P4463" s="4"/>
      <c r="Q4463" s="4"/>
      <c r="R4463" s="4"/>
      <c r="S4463" s="4"/>
      <c r="T4463" s="4"/>
      <c r="U4463" s="4"/>
      <c r="V4463" s="4"/>
      <c r="W4463" s="4"/>
      <c r="X4463" s="4"/>
      <c r="Y4463" s="4"/>
      <c r="Z4463" s="4"/>
    </row>
    <row r="4464" ht="15.75" customHeight="1">
      <c r="A4464" s="5" t="s">
        <v>18392</v>
      </c>
      <c r="B4464" s="5" t="s">
        <v>18393</v>
      </c>
      <c r="C4464" s="5" t="s">
        <v>8</v>
      </c>
      <c r="D4464" s="5" t="s">
        <v>18394</v>
      </c>
      <c r="E4464" s="5" t="s">
        <v>3437</v>
      </c>
      <c r="F4464" s="5" t="s">
        <v>18395</v>
      </c>
    </row>
    <row r="4465" ht="15.75" customHeight="1">
      <c r="A4465" s="3" t="s">
        <v>18396</v>
      </c>
      <c r="B4465" s="3" t="s">
        <v>18397</v>
      </c>
      <c r="C4465" s="3" t="s">
        <v>8</v>
      </c>
      <c r="D4465" s="3" t="s">
        <v>18398</v>
      </c>
      <c r="E4465" s="3" t="s">
        <v>297</v>
      </c>
      <c r="F4465" s="3" t="s">
        <v>18399</v>
      </c>
      <c r="G4465" s="3"/>
      <c r="H4465" s="3"/>
      <c r="I4465" s="4"/>
      <c r="J4465" s="4"/>
      <c r="K4465" s="4"/>
      <c r="L4465" s="4"/>
      <c r="M4465" s="4"/>
      <c r="N4465" s="4"/>
      <c r="O4465" s="4"/>
      <c r="P4465" s="4"/>
      <c r="Q4465" s="4"/>
      <c r="R4465" s="4"/>
      <c r="S4465" s="4"/>
      <c r="T4465" s="4"/>
      <c r="U4465" s="4"/>
      <c r="V4465" s="4"/>
      <c r="W4465" s="4"/>
      <c r="X4465" s="4"/>
      <c r="Y4465" s="4"/>
      <c r="Z4465" s="4"/>
    </row>
    <row r="4466" ht="15.75" customHeight="1">
      <c r="A4466" s="3" t="s">
        <v>18400</v>
      </c>
      <c r="B4466" s="3" t="s">
        <v>18401</v>
      </c>
      <c r="C4466" s="3" t="s">
        <v>8</v>
      </c>
      <c r="D4466" s="3" t="s">
        <v>18402</v>
      </c>
      <c r="E4466" s="3" t="s">
        <v>180</v>
      </c>
      <c r="F4466" s="3" t="s">
        <v>18403</v>
      </c>
      <c r="G4466" s="3"/>
      <c r="H4466" s="3"/>
      <c r="I4466" s="4"/>
      <c r="J4466" s="4"/>
      <c r="K4466" s="4"/>
      <c r="L4466" s="4"/>
      <c r="M4466" s="4"/>
      <c r="N4466" s="4"/>
      <c r="O4466" s="4"/>
      <c r="P4466" s="4"/>
      <c r="Q4466" s="4"/>
      <c r="R4466" s="4"/>
      <c r="S4466" s="4"/>
      <c r="T4466" s="4"/>
      <c r="U4466" s="4"/>
      <c r="V4466" s="4"/>
      <c r="W4466" s="4"/>
      <c r="X4466" s="4"/>
      <c r="Y4466" s="4"/>
      <c r="Z4466" s="4"/>
    </row>
    <row r="4467" ht="15.75" customHeight="1">
      <c r="A4467" s="3" t="s">
        <v>18404</v>
      </c>
      <c r="B4467" s="3" t="s">
        <v>18405</v>
      </c>
      <c r="C4467" s="3" t="s">
        <v>8</v>
      </c>
      <c r="D4467" s="3" t="s">
        <v>18406</v>
      </c>
      <c r="E4467" s="3" t="s">
        <v>292</v>
      </c>
      <c r="F4467" s="3" t="s">
        <v>18407</v>
      </c>
      <c r="G4467" s="3"/>
      <c r="H4467" s="3"/>
      <c r="I4467" s="4"/>
      <c r="J4467" s="4"/>
      <c r="K4467" s="4"/>
      <c r="L4467" s="4"/>
      <c r="M4467" s="4"/>
      <c r="N4467" s="4"/>
      <c r="O4467" s="4"/>
      <c r="P4467" s="4"/>
      <c r="Q4467" s="4"/>
      <c r="R4467" s="4"/>
      <c r="S4467" s="4"/>
      <c r="T4467" s="4"/>
      <c r="U4467" s="4"/>
      <c r="V4467" s="4"/>
      <c r="W4467" s="4"/>
      <c r="X4467" s="4"/>
      <c r="Y4467" s="4"/>
      <c r="Z4467" s="4"/>
    </row>
    <row r="4468" ht="15.75" customHeight="1">
      <c r="A4468" s="3" t="s">
        <v>18408</v>
      </c>
      <c r="B4468" s="3" t="s">
        <v>18409</v>
      </c>
      <c r="C4468" s="3" t="s">
        <v>8</v>
      </c>
      <c r="D4468" s="3" t="s">
        <v>18410</v>
      </c>
      <c r="E4468" s="3" t="s">
        <v>3804</v>
      </c>
      <c r="F4468" s="3" t="s">
        <v>18411</v>
      </c>
      <c r="G4468" s="3"/>
      <c r="H4468" s="3"/>
      <c r="I4468" s="4"/>
      <c r="J4468" s="4"/>
      <c r="K4468" s="4"/>
      <c r="L4468" s="4"/>
      <c r="M4468" s="4"/>
      <c r="N4468" s="4"/>
      <c r="O4468" s="4"/>
      <c r="P4468" s="4"/>
      <c r="Q4468" s="4"/>
      <c r="R4468" s="4"/>
      <c r="S4468" s="4"/>
      <c r="T4468" s="4"/>
      <c r="U4468" s="4"/>
      <c r="V4468" s="4"/>
      <c r="W4468" s="4"/>
      <c r="X4468" s="4"/>
      <c r="Y4468" s="4"/>
      <c r="Z4468" s="4"/>
    </row>
    <row r="4469" ht="15.75" customHeight="1">
      <c r="A4469" s="3" t="s">
        <v>18412</v>
      </c>
      <c r="B4469" s="3" t="s">
        <v>18413</v>
      </c>
      <c r="C4469" s="3" t="s">
        <v>8</v>
      </c>
      <c r="D4469" s="3" t="s">
        <v>18414</v>
      </c>
      <c r="E4469" s="3" t="s">
        <v>95</v>
      </c>
      <c r="F4469" s="3" t="s">
        <v>18415</v>
      </c>
      <c r="G4469" s="3"/>
      <c r="H4469" s="3"/>
      <c r="I4469" s="4"/>
      <c r="J4469" s="4"/>
      <c r="K4469" s="4"/>
      <c r="L4469" s="4"/>
      <c r="M4469" s="4"/>
      <c r="N4469" s="4"/>
      <c r="O4469" s="4"/>
      <c r="P4469" s="4"/>
      <c r="Q4469" s="4"/>
      <c r="R4469" s="4"/>
      <c r="S4469" s="4"/>
      <c r="T4469" s="4"/>
      <c r="U4469" s="4"/>
      <c r="V4469" s="4"/>
      <c r="W4469" s="4"/>
      <c r="X4469" s="4"/>
      <c r="Y4469" s="4"/>
      <c r="Z4469" s="4"/>
    </row>
    <row r="4470" ht="15.75" customHeight="1">
      <c r="A4470" s="3" t="s">
        <v>18416</v>
      </c>
      <c r="B4470" s="3" t="s">
        <v>18417</v>
      </c>
      <c r="C4470" s="3" t="s">
        <v>8</v>
      </c>
      <c r="D4470" s="3" t="s">
        <v>18418</v>
      </c>
      <c r="E4470" s="3" t="s">
        <v>1180</v>
      </c>
      <c r="F4470" s="3" t="s">
        <v>18419</v>
      </c>
      <c r="G4470" s="3"/>
      <c r="H4470" s="3"/>
      <c r="I4470" s="4"/>
      <c r="J4470" s="4"/>
      <c r="K4470" s="4"/>
      <c r="L4470" s="4"/>
      <c r="M4470" s="4"/>
      <c r="N4470" s="4"/>
      <c r="O4470" s="4"/>
      <c r="P4470" s="4"/>
      <c r="Q4470" s="4"/>
      <c r="R4470" s="4"/>
      <c r="S4470" s="4"/>
      <c r="T4470" s="4"/>
      <c r="U4470" s="4"/>
      <c r="V4470" s="4"/>
      <c r="W4470" s="4"/>
      <c r="X4470" s="4"/>
      <c r="Y4470" s="4"/>
      <c r="Z4470" s="4"/>
    </row>
    <row r="4471" ht="15.75" customHeight="1">
      <c r="A4471" s="3" t="s">
        <v>18420</v>
      </c>
      <c r="B4471" s="3" t="s">
        <v>18421</v>
      </c>
      <c r="C4471" s="3" t="s">
        <v>8</v>
      </c>
      <c r="D4471" s="3" t="s">
        <v>18422</v>
      </c>
      <c r="E4471" s="3" t="s">
        <v>2993</v>
      </c>
      <c r="F4471" s="3" t="s">
        <v>18423</v>
      </c>
      <c r="G4471" s="3"/>
      <c r="H4471" s="3"/>
      <c r="I4471" s="4"/>
      <c r="J4471" s="4"/>
      <c r="K4471" s="4"/>
      <c r="L4471" s="4"/>
      <c r="M4471" s="4"/>
      <c r="N4471" s="4"/>
      <c r="O4471" s="4"/>
      <c r="P4471" s="4"/>
      <c r="Q4471" s="4"/>
      <c r="R4471" s="4"/>
      <c r="S4471" s="4"/>
      <c r="T4471" s="4"/>
      <c r="U4471" s="4"/>
      <c r="V4471" s="4"/>
      <c r="W4471" s="4"/>
      <c r="X4471" s="4"/>
      <c r="Y4471" s="4"/>
      <c r="Z4471" s="4"/>
    </row>
    <row r="4472" ht="15.75" customHeight="1">
      <c r="A4472" s="3" t="s">
        <v>18424</v>
      </c>
      <c r="B4472" s="3" t="s">
        <v>18425</v>
      </c>
      <c r="C4472" s="3" t="s">
        <v>8</v>
      </c>
      <c r="D4472" s="3" t="s">
        <v>18426</v>
      </c>
      <c r="E4472" s="3" t="s">
        <v>4269</v>
      </c>
      <c r="F4472" s="3" t="s">
        <v>18427</v>
      </c>
      <c r="G4472" s="3"/>
      <c r="H4472" s="3"/>
      <c r="I4472" s="4"/>
      <c r="J4472" s="4"/>
      <c r="K4472" s="4"/>
      <c r="L4472" s="4"/>
      <c r="M4472" s="4"/>
      <c r="N4472" s="4"/>
      <c r="O4472" s="4"/>
      <c r="P4472" s="4"/>
      <c r="Q4472" s="4"/>
      <c r="R4472" s="4"/>
      <c r="S4472" s="4"/>
      <c r="T4472" s="4"/>
      <c r="U4472" s="4"/>
      <c r="V4472" s="4"/>
      <c r="W4472" s="4"/>
      <c r="X4472" s="4"/>
      <c r="Y4472" s="4"/>
      <c r="Z4472" s="4"/>
    </row>
    <row r="4473" ht="15.75" customHeight="1">
      <c r="A4473" s="3" t="s">
        <v>18428</v>
      </c>
      <c r="B4473" s="3" t="s">
        <v>18429</v>
      </c>
      <c r="C4473" s="3" t="s">
        <v>8</v>
      </c>
      <c r="D4473" s="3" t="s">
        <v>18430</v>
      </c>
      <c r="E4473" s="3" t="s">
        <v>2827</v>
      </c>
      <c r="F4473" s="3" t="s">
        <v>18431</v>
      </c>
      <c r="G4473" s="3"/>
      <c r="H4473" s="3"/>
      <c r="I4473" s="4"/>
      <c r="J4473" s="4"/>
      <c r="K4473" s="4"/>
      <c r="L4473" s="4"/>
      <c r="M4473" s="4"/>
      <c r="N4473" s="4"/>
      <c r="O4473" s="4"/>
      <c r="P4473" s="4"/>
      <c r="Q4473" s="4"/>
      <c r="R4473" s="4"/>
      <c r="S4473" s="4"/>
      <c r="T4473" s="4"/>
      <c r="U4473" s="4"/>
      <c r="V4473" s="4"/>
      <c r="W4473" s="4"/>
      <c r="X4473" s="4"/>
      <c r="Y4473" s="4"/>
      <c r="Z4473" s="4"/>
    </row>
    <row r="4474" ht="15.75" customHeight="1">
      <c r="A4474" s="5" t="s">
        <v>18432</v>
      </c>
      <c r="B4474" s="5" t="s">
        <v>18433</v>
      </c>
      <c r="C4474" s="5" t="s">
        <v>8</v>
      </c>
      <c r="D4474" s="5" t="s">
        <v>18434</v>
      </c>
      <c r="E4474" s="5" t="s">
        <v>30</v>
      </c>
      <c r="F4474" s="5" t="s">
        <v>18435</v>
      </c>
    </row>
    <row r="4475" ht="15.75" customHeight="1">
      <c r="A4475" s="5" t="s">
        <v>18436</v>
      </c>
      <c r="B4475" s="5" t="s">
        <v>18437</v>
      </c>
      <c r="C4475" s="5" t="s">
        <v>8</v>
      </c>
      <c r="D4475" s="5" t="s">
        <v>18438</v>
      </c>
      <c r="E4475" s="5" t="s">
        <v>40</v>
      </c>
      <c r="F4475" s="5" t="s">
        <v>18439</v>
      </c>
    </row>
    <row r="4476" ht="15.75" customHeight="1">
      <c r="A4476" s="5" t="s">
        <v>18440</v>
      </c>
      <c r="B4476" s="5" t="s">
        <v>18441</v>
      </c>
      <c r="C4476" s="5" t="s">
        <v>8</v>
      </c>
      <c r="D4476" s="5" t="s">
        <v>18442</v>
      </c>
      <c r="E4476" s="5" t="s">
        <v>2035</v>
      </c>
      <c r="F4476" s="5" t="s">
        <v>18443</v>
      </c>
    </row>
    <row r="4477" ht="15.75" customHeight="1">
      <c r="A4477" s="5" t="s">
        <v>18444</v>
      </c>
      <c r="B4477" s="5" t="s">
        <v>18445</v>
      </c>
      <c r="C4477" s="5" t="s">
        <v>8</v>
      </c>
      <c r="D4477" s="5" t="s">
        <v>18446</v>
      </c>
      <c r="E4477" s="5" t="s">
        <v>30</v>
      </c>
      <c r="F4477" s="5" t="s">
        <v>18447</v>
      </c>
    </row>
    <row r="4478" ht="15.75" customHeight="1">
      <c r="A4478" s="3" t="s">
        <v>18448</v>
      </c>
      <c r="B4478" s="3" t="s">
        <v>18449</v>
      </c>
      <c r="C4478" s="3" t="s">
        <v>8</v>
      </c>
      <c r="D4478" s="3" t="s">
        <v>18450</v>
      </c>
      <c r="E4478" s="3" t="s">
        <v>478</v>
      </c>
      <c r="F4478" s="3" t="s">
        <v>18451</v>
      </c>
      <c r="G4478" s="3"/>
      <c r="H4478" s="3"/>
      <c r="I4478" s="4"/>
      <c r="J4478" s="4"/>
      <c r="K4478" s="4"/>
      <c r="L4478" s="4"/>
      <c r="M4478" s="4"/>
      <c r="N4478" s="4"/>
      <c r="O4478" s="4"/>
      <c r="P4478" s="4"/>
      <c r="Q4478" s="4"/>
      <c r="R4478" s="4"/>
      <c r="S4478" s="4"/>
      <c r="T4478" s="4"/>
      <c r="U4478" s="4"/>
      <c r="V4478" s="4"/>
      <c r="W4478" s="4"/>
      <c r="X4478" s="4"/>
      <c r="Y4478" s="4"/>
      <c r="Z4478" s="4"/>
    </row>
    <row r="4479" ht="15.75" customHeight="1">
      <c r="A4479" s="3" t="s">
        <v>18452</v>
      </c>
      <c r="B4479" s="3" t="s">
        <v>18453</v>
      </c>
      <c r="C4479" s="3" t="s">
        <v>8</v>
      </c>
      <c r="D4479" s="3" t="s">
        <v>18454</v>
      </c>
      <c r="E4479" s="3" t="s">
        <v>233</v>
      </c>
      <c r="F4479" s="3" t="s">
        <v>18455</v>
      </c>
      <c r="G4479" s="3"/>
      <c r="H4479" s="3"/>
      <c r="I4479" s="4"/>
      <c r="J4479" s="4"/>
      <c r="K4479" s="4"/>
      <c r="L4479" s="4"/>
      <c r="M4479" s="4"/>
      <c r="N4479" s="4"/>
      <c r="O4479" s="4"/>
      <c r="P4479" s="4"/>
      <c r="Q4479" s="4"/>
      <c r="R4479" s="4"/>
      <c r="S4479" s="4"/>
      <c r="T4479" s="4"/>
      <c r="U4479" s="4"/>
      <c r="V4479" s="4"/>
      <c r="W4479" s="4"/>
      <c r="X4479" s="4"/>
      <c r="Y4479" s="4"/>
      <c r="Z4479" s="4"/>
    </row>
    <row r="4480" ht="15.75" customHeight="1">
      <c r="A4480" s="5" t="s">
        <v>18456</v>
      </c>
      <c r="B4480" s="5" t="s">
        <v>18457</v>
      </c>
      <c r="C4480" s="5" t="s">
        <v>8</v>
      </c>
      <c r="D4480" s="5" t="s">
        <v>18458</v>
      </c>
      <c r="E4480" s="5" t="s">
        <v>3837</v>
      </c>
      <c r="F4480" s="5" t="s">
        <v>18459</v>
      </c>
    </row>
    <row r="4481" ht="15.75" customHeight="1">
      <c r="A4481" s="5" t="s">
        <v>18460</v>
      </c>
      <c r="B4481" s="5" t="s">
        <v>18461</v>
      </c>
      <c r="C4481" s="5" t="s">
        <v>8</v>
      </c>
      <c r="D4481" s="5" t="s">
        <v>18462</v>
      </c>
      <c r="E4481" s="5" t="s">
        <v>2745</v>
      </c>
      <c r="F4481" s="5" t="s">
        <v>18463</v>
      </c>
    </row>
    <row r="4482" ht="15.75" customHeight="1">
      <c r="A4482" s="3" t="s">
        <v>18464</v>
      </c>
      <c r="B4482" s="3" t="s">
        <v>18465</v>
      </c>
      <c r="C4482" s="3" t="s">
        <v>8</v>
      </c>
      <c r="D4482" s="3" t="s">
        <v>18466</v>
      </c>
      <c r="E4482" s="3" t="s">
        <v>90</v>
      </c>
      <c r="F4482" s="3" t="s">
        <v>18467</v>
      </c>
      <c r="G4482" s="3"/>
      <c r="H4482" s="3"/>
      <c r="I4482" s="4"/>
      <c r="J4482" s="4"/>
      <c r="K4482" s="4"/>
      <c r="L4482" s="4"/>
      <c r="M4482" s="4"/>
      <c r="N4482" s="4"/>
      <c r="O4482" s="4"/>
      <c r="P4482" s="4"/>
      <c r="Q4482" s="4"/>
      <c r="R4482" s="4"/>
      <c r="S4482" s="4"/>
      <c r="T4482" s="4"/>
      <c r="U4482" s="4"/>
      <c r="V4482" s="4"/>
      <c r="W4482" s="4"/>
      <c r="X4482" s="4"/>
      <c r="Y4482" s="4"/>
      <c r="Z4482" s="4"/>
    </row>
    <row r="4483" ht="15.75" customHeight="1">
      <c r="A4483" s="5" t="s">
        <v>18468</v>
      </c>
      <c r="B4483" s="5" t="s">
        <v>18469</v>
      </c>
      <c r="C4483" s="5" t="s">
        <v>8</v>
      </c>
      <c r="D4483" s="5" t="s">
        <v>18470</v>
      </c>
      <c r="E4483" s="5" t="s">
        <v>18471</v>
      </c>
      <c r="F4483" s="5" t="s">
        <v>18472</v>
      </c>
    </row>
    <row r="4484" ht="15.75" customHeight="1">
      <c r="A4484" s="5" t="s">
        <v>18473</v>
      </c>
      <c r="B4484" s="5" t="s">
        <v>18474</v>
      </c>
      <c r="C4484" s="5" t="s">
        <v>8</v>
      </c>
      <c r="D4484" s="5" t="s">
        <v>18475</v>
      </c>
      <c r="E4484" s="5" t="s">
        <v>1329</v>
      </c>
      <c r="F4484" s="5" t="s">
        <v>18476</v>
      </c>
    </row>
    <row r="4485" ht="15.75" customHeight="1">
      <c r="A4485" s="5" t="s">
        <v>18477</v>
      </c>
      <c r="B4485" s="5" t="s">
        <v>18478</v>
      </c>
      <c r="C4485" s="5" t="s">
        <v>8</v>
      </c>
      <c r="D4485" s="5" t="s">
        <v>18479</v>
      </c>
      <c r="E4485" s="5" t="s">
        <v>123</v>
      </c>
      <c r="F4485" s="5" t="s">
        <v>18480</v>
      </c>
    </row>
    <row r="4486" ht="15.75" customHeight="1">
      <c r="A4486" s="3" t="s">
        <v>18481</v>
      </c>
      <c r="B4486" s="3" t="s">
        <v>18482</v>
      </c>
      <c r="C4486" s="3" t="s">
        <v>8</v>
      </c>
      <c r="D4486" s="3" t="s">
        <v>18483</v>
      </c>
      <c r="E4486" s="3" t="s">
        <v>6274</v>
      </c>
      <c r="F4486" s="3" t="s">
        <v>18484</v>
      </c>
      <c r="G4486" s="3"/>
      <c r="H4486" s="3"/>
      <c r="I4486" s="4"/>
      <c r="J4486" s="4"/>
      <c r="K4486" s="4"/>
      <c r="L4486" s="4"/>
      <c r="M4486" s="4"/>
      <c r="N4486" s="4"/>
      <c r="O4486" s="4"/>
      <c r="P4486" s="4"/>
      <c r="Q4486" s="4"/>
      <c r="R4486" s="4"/>
      <c r="S4486" s="4"/>
      <c r="T4486" s="4"/>
      <c r="U4486" s="4"/>
      <c r="V4486" s="4"/>
      <c r="W4486" s="4"/>
      <c r="X4486" s="4"/>
      <c r="Y4486" s="4"/>
      <c r="Z4486" s="4"/>
    </row>
    <row r="4487" ht="15.75" customHeight="1">
      <c r="A4487" s="5" t="s">
        <v>18485</v>
      </c>
      <c r="B4487" s="5" t="s">
        <v>18486</v>
      </c>
      <c r="C4487" s="5" t="s">
        <v>8</v>
      </c>
      <c r="D4487" s="5" t="s">
        <v>18487</v>
      </c>
      <c r="E4487" s="5" t="s">
        <v>208</v>
      </c>
      <c r="F4487" s="5" t="s">
        <v>18488</v>
      </c>
    </row>
    <row r="4488" ht="15.75" customHeight="1">
      <c r="A4488" s="3" t="s">
        <v>18489</v>
      </c>
      <c r="B4488" s="3" t="s">
        <v>18490</v>
      </c>
      <c r="C4488" s="3" t="s">
        <v>8</v>
      </c>
      <c r="D4488" s="3" t="s">
        <v>18491</v>
      </c>
      <c r="E4488" s="3" t="s">
        <v>450</v>
      </c>
      <c r="F4488" s="3" t="s">
        <v>18492</v>
      </c>
      <c r="G4488" s="3"/>
      <c r="H4488" s="3"/>
      <c r="I4488" s="4"/>
      <c r="J4488" s="4"/>
      <c r="K4488" s="4"/>
      <c r="L4488" s="4"/>
      <c r="M4488" s="4"/>
      <c r="N4488" s="4"/>
      <c r="O4488" s="4"/>
      <c r="P4488" s="4"/>
      <c r="Q4488" s="4"/>
      <c r="R4488" s="4"/>
      <c r="S4488" s="4"/>
      <c r="T4488" s="4"/>
      <c r="U4488" s="4"/>
      <c r="V4488" s="4"/>
      <c r="W4488" s="4"/>
      <c r="X4488" s="4"/>
      <c r="Y4488" s="4"/>
      <c r="Z4488" s="4"/>
    </row>
    <row r="4489" ht="15.75" customHeight="1">
      <c r="A4489" s="3" t="s">
        <v>18493</v>
      </c>
      <c r="B4489" s="3" t="s">
        <v>18494</v>
      </c>
      <c r="C4489" s="3" t="s">
        <v>8</v>
      </c>
      <c r="D4489" s="3" t="s">
        <v>18495</v>
      </c>
      <c r="E4489" s="3" t="s">
        <v>5726</v>
      </c>
      <c r="F4489" s="3" t="s">
        <v>18496</v>
      </c>
      <c r="G4489" s="3"/>
      <c r="H4489" s="3"/>
      <c r="I4489" s="4"/>
      <c r="J4489" s="4"/>
      <c r="K4489" s="4"/>
      <c r="L4489" s="4"/>
      <c r="M4489" s="4"/>
      <c r="N4489" s="4"/>
      <c r="O4489" s="4"/>
      <c r="P4489" s="4"/>
      <c r="Q4489" s="4"/>
      <c r="R4489" s="4"/>
      <c r="S4489" s="4"/>
      <c r="T4489" s="4"/>
      <c r="U4489" s="4"/>
      <c r="V4489" s="4"/>
      <c r="W4489" s="4"/>
      <c r="X4489" s="4"/>
      <c r="Y4489" s="4"/>
      <c r="Z4489" s="4"/>
    </row>
    <row r="4490" ht="15.75" customHeight="1">
      <c r="A4490" s="5" t="s">
        <v>18497</v>
      </c>
      <c r="B4490" s="5" t="s">
        <v>18498</v>
      </c>
      <c r="C4490" s="5" t="s">
        <v>8</v>
      </c>
      <c r="D4490" s="5" t="s">
        <v>18499</v>
      </c>
      <c r="E4490" s="5" t="s">
        <v>238</v>
      </c>
      <c r="F4490" s="5" t="s">
        <v>18500</v>
      </c>
    </row>
    <row r="4491" ht="15.75" customHeight="1">
      <c r="A4491" s="3" t="s">
        <v>18501</v>
      </c>
      <c r="B4491" s="3" t="s">
        <v>18502</v>
      </c>
      <c r="C4491" s="3" t="s">
        <v>8</v>
      </c>
      <c r="D4491" s="3" t="s">
        <v>18503</v>
      </c>
      <c r="E4491" s="3" t="s">
        <v>9149</v>
      </c>
      <c r="F4491" s="3" t="s">
        <v>18504</v>
      </c>
      <c r="G4491" s="3"/>
      <c r="H4491" s="3"/>
      <c r="I4491" s="4"/>
      <c r="J4491" s="4"/>
      <c r="K4491" s="4"/>
      <c r="L4491" s="4"/>
      <c r="M4491" s="4"/>
      <c r="N4491" s="4"/>
      <c r="O4491" s="4"/>
      <c r="P4491" s="4"/>
      <c r="Q4491" s="4"/>
      <c r="R4491" s="4"/>
      <c r="S4491" s="4"/>
      <c r="T4491" s="4"/>
      <c r="U4491" s="4"/>
      <c r="V4491" s="4"/>
      <c r="W4491" s="4"/>
      <c r="X4491" s="4"/>
      <c r="Y4491" s="4"/>
      <c r="Z4491" s="4"/>
    </row>
    <row r="4492" ht="15.75" customHeight="1">
      <c r="A4492" s="3" t="s">
        <v>18505</v>
      </c>
      <c r="B4492" s="3" t="s">
        <v>18506</v>
      </c>
      <c r="C4492" s="3" t="s">
        <v>8</v>
      </c>
      <c r="D4492" s="3" t="s">
        <v>18507</v>
      </c>
      <c r="E4492" s="3" t="s">
        <v>4835</v>
      </c>
      <c r="F4492" s="3" t="s">
        <v>18508</v>
      </c>
      <c r="G4492" s="3"/>
      <c r="H4492" s="3"/>
      <c r="I4492" s="4"/>
      <c r="J4492" s="4"/>
      <c r="K4492" s="4"/>
      <c r="L4492" s="4"/>
      <c r="M4492" s="4"/>
      <c r="N4492" s="4"/>
      <c r="O4492" s="4"/>
      <c r="P4492" s="4"/>
      <c r="Q4492" s="4"/>
      <c r="R4492" s="4"/>
      <c r="S4492" s="4"/>
      <c r="T4492" s="4"/>
      <c r="U4492" s="4"/>
      <c r="V4492" s="4"/>
      <c r="W4492" s="4"/>
      <c r="X4492" s="4"/>
      <c r="Y4492" s="4"/>
      <c r="Z4492" s="4"/>
    </row>
    <row r="4493" ht="15.75" customHeight="1">
      <c r="A4493" s="5" t="s">
        <v>18509</v>
      </c>
      <c r="B4493" s="5" t="s">
        <v>18510</v>
      </c>
      <c r="C4493" s="5" t="s">
        <v>8</v>
      </c>
      <c r="D4493" s="5" t="s">
        <v>18511</v>
      </c>
      <c r="E4493" s="5" t="s">
        <v>3276</v>
      </c>
      <c r="F4493" s="5" t="s">
        <v>18512</v>
      </c>
    </row>
    <row r="4494" ht="15.75" customHeight="1">
      <c r="A4494" s="3" t="s">
        <v>18513</v>
      </c>
      <c r="B4494" s="3" t="s">
        <v>18514</v>
      </c>
      <c r="C4494" s="3" t="s">
        <v>8</v>
      </c>
      <c r="D4494" s="3" t="s">
        <v>18515</v>
      </c>
      <c r="E4494" s="3" t="s">
        <v>368</v>
      </c>
      <c r="F4494" s="3" t="s">
        <v>18516</v>
      </c>
      <c r="G4494" s="3"/>
      <c r="H4494" s="3"/>
      <c r="I4494" s="4"/>
      <c r="J4494" s="4"/>
      <c r="K4494" s="4"/>
      <c r="L4494" s="4"/>
      <c r="M4494" s="4"/>
      <c r="N4494" s="4"/>
      <c r="O4494" s="4"/>
      <c r="P4494" s="4"/>
      <c r="Q4494" s="4"/>
      <c r="R4494" s="4"/>
      <c r="S4494" s="4"/>
      <c r="T4494" s="4"/>
      <c r="U4494" s="4"/>
      <c r="V4494" s="4"/>
      <c r="W4494" s="4"/>
      <c r="X4494" s="4"/>
      <c r="Y4494" s="4"/>
      <c r="Z4494" s="4"/>
    </row>
    <row r="4495" ht="15.75" customHeight="1">
      <c r="A4495" s="3" t="s">
        <v>18517</v>
      </c>
      <c r="B4495" s="3" t="s">
        <v>18518</v>
      </c>
      <c r="C4495" s="3" t="s">
        <v>8</v>
      </c>
      <c r="D4495" s="3" t="s">
        <v>18519</v>
      </c>
      <c r="E4495" s="3" t="s">
        <v>233</v>
      </c>
      <c r="F4495" s="3" t="s">
        <v>18520</v>
      </c>
      <c r="G4495" s="3"/>
      <c r="H4495" s="3"/>
      <c r="I4495" s="4"/>
      <c r="J4495" s="4"/>
      <c r="K4495" s="4"/>
      <c r="L4495" s="4"/>
      <c r="M4495" s="4"/>
      <c r="N4495" s="4"/>
      <c r="O4495" s="4"/>
      <c r="P4495" s="4"/>
      <c r="Q4495" s="4"/>
      <c r="R4495" s="4"/>
      <c r="S4495" s="4"/>
      <c r="T4495" s="4"/>
      <c r="U4495" s="4"/>
      <c r="V4495" s="4"/>
      <c r="W4495" s="4"/>
      <c r="X4495" s="4"/>
      <c r="Y4495" s="4"/>
      <c r="Z4495" s="4"/>
    </row>
    <row r="4496" ht="15.75" customHeight="1">
      <c r="A4496" s="3" t="s">
        <v>18521</v>
      </c>
      <c r="B4496" s="3" t="s">
        <v>18522</v>
      </c>
      <c r="C4496" s="3" t="s">
        <v>8</v>
      </c>
      <c r="D4496" s="3" t="s">
        <v>18523</v>
      </c>
      <c r="E4496" s="3" t="s">
        <v>3804</v>
      </c>
      <c r="F4496" s="3" t="s">
        <v>18524</v>
      </c>
      <c r="G4496" s="3"/>
      <c r="H4496" s="3"/>
      <c r="I4496" s="4"/>
      <c r="J4496" s="4"/>
      <c r="K4496" s="4"/>
      <c r="L4496" s="4"/>
      <c r="M4496" s="4"/>
      <c r="N4496" s="4"/>
      <c r="O4496" s="4"/>
      <c r="P4496" s="4"/>
      <c r="Q4496" s="4"/>
      <c r="R4496" s="4"/>
      <c r="S4496" s="4"/>
      <c r="T4496" s="4"/>
      <c r="U4496" s="4"/>
      <c r="V4496" s="4"/>
      <c r="W4496" s="4"/>
      <c r="X4496" s="4"/>
      <c r="Y4496" s="4"/>
      <c r="Z4496" s="4"/>
    </row>
    <row r="4497" ht="15.75" customHeight="1">
      <c r="A4497" s="3" t="s">
        <v>18525</v>
      </c>
      <c r="B4497" s="3" t="s">
        <v>18526</v>
      </c>
      <c r="C4497" s="3" t="s">
        <v>8</v>
      </c>
      <c r="D4497" s="3" t="s">
        <v>18527</v>
      </c>
      <c r="E4497" s="3" t="s">
        <v>4916</v>
      </c>
      <c r="F4497" s="3" t="s">
        <v>18528</v>
      </c>
      <c r="G4497" s="3"/>
      <c r="H4497" s="3"/>
      <c r="I4497" s="4"/>
      <c r="J4497" s="4"/>
      <c r="K4497" s="4"/>
      <c r="L4497" s="4"/>
      <c r="M4497" s="4"/>
      <c r="N4497" s="4"/>
      <c r="O4497" s="4"/>
      <c r="P4497" s="4"/>
      <c r="Q4497" s="4"/>
      <c r="R4497" s="4"/>
      <c r="S4497" s="4"/>
      <c r="T4497" s="4"/>
      <c r="U4497" s="4"/>
      <c r="V4497" s="4"/>
      <c r="W4497" s="4"/>
      <c r="X4497" s="4"/>
      <c r="Y4497" s="4"/>
      <c r="Z4497" s="4"/>
    </row>
    <row r="4498" ht="15.75" customHeight="1">
      <c r="A4498" s="3" t="s">
        <v>18529</v>
      </c>
      <c r="B4498" s="3" t="s">
        <v>18530</v>
      </c>
      <c r="C4498" s="3" t="s">
        <v>8</v>
      </c>
      <c r="D4498" s="3" t="s">
        <v>18531</v>
      </c>
      <c r="E4498" s="3" t="s">
        <v>989</v>
      </c>
      <c r="F4498" s="3" t="s">
        <v>18532</v>
      </c>
      <c r="G4498" s="3"/>
      <c r="H4498" s="3"/>
      <c r="I4498" s="4"/>
      <c r="J4498" s="4"/>
      <c r="K4498" s="4"/>
      <c r="L4498" s="4"/>
      <c r="M4498" s="4"/>
      <c r="N4498" s="4"/>
      <c r="O4498" s="4"/>
      <c r="P4498" s="4"/>
      <c r="Q4498" s="4"/>
      <c r="R4498" s="4"/>
      <c r="S4498" s="4"/>
      <c r="T4498" s="4"/>
      <c r="U4498" s="4"/>
      <c r="V4498" s="4"/>
      <c r="W4498" s="4"/>
      <c r="X4498" s="4"/>
      <c r="Y4498" s="4"/>
      <c r="Z4498" s="4"/>
    </row>
    <row r="4499" ht="15.75" customHeight="1">
      <c r="A4499" s="3" t="s">
        <v>18533</v>
      </c>
      <c r="B4499" s="3" t="s">
        <v>18534</v>
      </c>
      <c r="C4499" s="3" t="s">
        <v>8</v>
      </c>
      <c r="D4499" s="3" t="s">
        <v>18535</v>
      </c>
      <c r="E4499" s="3" t="s">
        <v>302</v>
      </c>
      <c r="F4499" s="3" t="s">
        <v>18536</v>
      </c>
      <c r="G4499" s="3"/>
      <c r="H4499" s="3"/>
      <c r="I4499" s="4"/>
      <c r="J4499" s="4"/>
      <c r="K4499" s="4"/>
      <c r="L4499" s="4"/>
      <c r="M4499" s="4"/>
      <c r="N4499" s="4"/>
      <c r="O4499" s="4"/>
      <c r="P4499" s="4"/>
      <c r="Q4499" s="4"/>
      <c r="R4499" s="4"/>
      <c r="S4499" s="4"/>
      <c r="T4499" s="4"/>
      <c r="U4499" s="4"/>
      <c r="V4499" s="4"/>
      <c r="W4499" s="4"/>
      <c r="X4499" s="4"/>
      <c r="Y4499" s="4"/>
      <c r="Z4499" s="4"/>
    </row>
    <row r="4500" ht="15.75" customHeight="1">
      <c r="A4500" s="3" t="s">
        <v>18537</v>
      </c>
      <c r="B4500" s="3" t="s">
        <v>18538</v>
      </c>
      <c r="C4500" s="3" t="s">
        <v>8</v>
      </c>
      <c r="D4500" s="3" t="s">
        <v>18539</v>
      </c>
      <c r="E4500" s="3" t="s">
        <v>1310</v>
      </c>
      <c r="F4500" s="3" t="s">
        <v>18540</v>
      </c>
      <c r="G4500" s="3"/>
      <c r="H4500" s="3"/>
      <c r="I4500" s="4"/>
      <c r="J4500" s="4"/>
      <c r="K4500" s="4"/>
      <c r="L4500" s="4"/>
      <c r="M4500" s="4"/>
      <c r="N4500" s="4"/>
      <c r="O4500" s="4"/>
      <c r="P4500" s="4"/>
      <c r="Q4500" s="4"/>
      <c r="R4500" s="4"/>
      <c r="S4500" s="4"/>
      <c r="T4500" s="4"/>
      <c r="U4500" s="4"/>
      <c r="V4500" s="4"/>
      <c r="W4500" s="4"/>
      <c r="X4500" s="4"/>
      <c r="Y4500" s="4"/>
      <c r="Z4500" s="4"/>
    </row>
    <row r="4501" ht="15.75" customHeight="1">
      <c r="A4501" s="3" t="s">
        <v>18541</v>
      </c>
      <c r="B4501" s="3" t="s">
        <v>18542</v>
      </c>
      <c r="C4501" s="3" t="s">
        <v>8</v>
      </c>
      <c r="D4501" s="3" t="s">
        <v>18543</v>
      </c>
      <c r="E4501" s="3" t="s">
        <v>1310</v>
      </c>
      <c r="F4501" s="3" t="s">
        <v>18544</v>
      </c>
      <c r="G4501" s="3"/>
      <c r="H4501" s="3"/>
      <c r="I4501" s="4"/>
      <c r="J4501" s="4"/>
      <c r="K4501" s="4"/>
      <c r="L4501" s="4"/>
      <c r="M4501" s="4"/>
      <c r="N4501" s="4"/>
      <c r="O4501" s="4"/>
      <c r="P4501" s="4"/>
      <c r="Q4501" s="4"/>
      <c r="R4501" s="4"/>
      <c r="S4501" s="4"/>
      <c r="T4501" s="4"/>
      <c r="U4501" s="4"/>
      <c r="V4501" s="4"/>
      <c r="W4501" s="4"/>
      <c r="X4501" s="4"/>
      <c r="Y4501" s="4"/>
      <c r="Z4501" s="4"/>
    </row>
    <row r="4502" ht="15.75" customHeight="1">
      <c r="A4502" s="3" t="s">
        <v>18545</v>
      </c>
      <c r="B4502" s="3" t="s">
        <v>18546</v>
      </c>
      <c r="C4502" s="3" t="s">
        <v>8</v>
      </c>
      <c r="D4502" s="3" t="s">
        <v>18547</v>
      </c>
      <c r="E4502" s="3" t="s">
        <v>1737</v>
      </c>
      <c r="F4502" s="3" t="s">
        <v>18548</v>
      </c>
      <c r="G4502" s="3"/>
      <c r="H4502" s="3"/>
      <c r="I4502" s="4"/>
      <c r="J4502" s="4"/>
      <c r="K4502" s="4"/>
      <c r="L4502" s="4"/>
      <c r="M4502" s="4"/>
      <c r="N4502" s="4"/>
      <c r="O4502" s="4"/>
      <c r="P4502" s="4"/>
      <c r="Q4502" s="4"/>
      <c r="R4502" s="4"/>
      <c r="S4502" s="4"/>
      <c r="T4502" s="4"/>
      <c r="U4502" s="4"/>
      <c r="V4502" s="4"/>
      <c r="W4502" s="4"/>
      <c r="X4502" s="4"/>
      <c r="Y4502" s="4"/>
      <c r="Z4502" s="4"/>
    </row>
    <row r="4503" ht="15.75" customHeight="1">
      <c r="A4503" s="3" t="s">
        <v>18549</v>
      </c>
      <c r="B4503" s="3" t="s">
        <v>18550</v>
      </c>
      <c r="C4503" s="3" t="s">
        <v>8</v>
      </c>
      <c r="D4503" s="3" t="s">
        <v>18551</v>
      </c>
      <c r="E4503" s="3" t="s">
        <v>4916</v>
      </c>
      <c r="F4503" s="3" t="s">
        <v>18552</v>
      </c>
      <c r="G4503" s="3"/>
      <c r="H4503" s="3"/>
      <c r="I4503" s="4"/>
      <c r="J4503" s="4"/>
      <c r="K4503" s="4"/>
      <c r="L4503" s="4"/>
      <c r="M4503" s="4"/>
      <c r="N4503" s="4"/>
      <c r="O4503" s="4"/>
      <c r="P4503" s="4"/>
      <c r="Q4503" s="4"/>
      <c r="R4503" s="4"/>
      <c r="S4503" s="4"/>
      <c r="T4503" s="4"/>
      <c r="U4503" s="4"/>
      <c r="V4503" s="4"/>
      <c r="W4503" s="4"/>
      <c r="X4503" s="4"/>
      <c r="Y4503" s="4"/>
      <c r="Z4503" s="4"/>
    </row>
    <row r="4504" ht="15.75" customHeight="1">
      <c r="A4504" s="3" t="s">
        <v>18553</v>
      </c>
      <c r="B4504" s="3" t="s">
        <v>18554</v>
      </c>
      <c r="C4504" s="3" t="s">
        <v>8</v>
      </c>
      <c r="D4504" s="3" t="s">
        <v>18555</v>
      </c>
      <c r="E4504" s="3" t="s">
        <v>297</v>
      </c>
      <c r="F4504" s="3" t="s">
        <v>18556</v>
      </c>
      <c r="G4504" s="3"/>
      <c r="H4504" s="3"/>
      <c r="I4504" s="4"/>
      <c r="J4504" s="4"/>
      <c r="K4504" s="4"/>
      <c r="L4504" s="4"/>
      <c r="M4504" s="4"/>
      <c r="N4504" s="4"/>
      <c r="O4504" s="4"/>
      <c r="P4504" s="4"/>
      <c r="Q4504" s="4"/>
      <c r="R4504" s="4"/>
      <c r="S4504" s="4"/>
      <c r="T4504" s="4"/>
      <c r="U4504" s="4"/>
      <c r="V4504" s="4"/>
      <c r="W4504" s="4"/>
      <c r="X4504" s="4"/>
      <c r="Y4504" s="4"/>
      <c r="Z4504" s="4"/>
    </row>
    <row r="4505" ht="15.75" customHeight="1">
      <c r="A4505" s="3" t="s">
        <v>18557</v>
      </c>
      <c r="B4505" s="3" t="s">
        <v>18558</v>
      </c>
      <c r="C4505" s="3" t="s">
        <v>8</v>
      </c>
      <c r="D4505" s="3" t="s">
        <v>18559</v>
      </c>
      <c r="E4505" s="3" t="s">
        <v>808</v>
      </c>
      <c r="F4505" s="3" t="s">
        <v>18560</v>
      </c>
      <c r="G4505" s="3"/>
      <c r="H4505" s="3"/>
      <c r="I4505" s="4"/>
      <c r="J4505" s="4"/>
      <c r="K4505" s="4"/>
      <c r="L4505" s="4"/>
      <c r="M4505" s="4"/>
      <c r="N4505" s="4"/>
      <c r="O4505" s="4"/>
      <c r="P4505" s="4"/>
      <c r="Q4505" s="4"/>
      <c r="R4505" s="4"/>
      <c r="S4505" s="4"/>
      <c r="T4505" s="4"/>
      <c r="U4505" s="4"/>
      <c r="V4505" s="4"/>
      <c r="W4505" s="4"/>
      <c r="X4505" s="4"/>
      <c r="Y4505" s="4"/>
      <c r="Z4505" s="4"/>
    </row>
    <row r="4506" ht="15.75" customHeight="1">
      <c r="A4506" s="3" t="s">
        <v>18561</v>
      </c>
      <c r="B4506" s="3" t="s">
        <v>18562</v>
      </c>
      <c r="C4506" s="3" t="s">
        <v>8</v>
      </c>
      <c r="D4506" s="3" t="s">
        <v>18563</v>
      </c>
      <c r="E4506" s="3" t="s">
        <v>2307</v>
      </c>
      <c r="F4506" s="3" t="s">
        <v>18564</v>
      </c>
      <c r="G4506" s="3"/>
      <c r="H4506" s="3"/>
      <c r="I4506" s="4"/>
      <c r="J4506" s="4"/>
      <c r="K4506" s="4"/>
      <c r="L4506" s="4"/>
      <c r="M4506" s="4"/>
      <c r="N4506" s="4"/>
      <c r="O4506" s="4"/>
      <c r="P4506" s="4"/>
      <c r="Q4506" s="4"/>
      <c r="R4506" s="4"/>
      <c r="S4506" s="4"/>
      <c r="T4506" s="4"/>
      <c r="U4506" s="4"/>
      <c r="V4506" s="4"/>
      <c r="W4506" s="4"/>
      <c r="X4506" s="4"/>
      <c r="Y4506" s="4"/>
      <c r="Z4506" s="4"/>
    </row>
    <row r="4507" ht="15.75" customHeight="1">
      <c r="A4507" s="3" t="s">
        <v>18565</v>
      </c>
      <c r="B4507" s="3" t="s">
        <v>18566</v>
      </c>
      <c r="C4507" s="3" t="s">
        <v>8</v>
      </c>
      <c r="D4507" s="3" t="s">
        <v>18567</v>
      </c>
      <c r="E4507" s="3" t="s">
        <v>572</v>
      </c>
      <c r="F4507" s="3" t="s">
        <v>18568</v>
      </c>
      <c r="G4507" s="3"/>
      <c r="H4507" s="3"/>
      <c r="I4507" s="4"/>
      <c r="J4507" s="4"/>
      <c r="K4507" s="4"/>
      <c r="L4507" s="4"/>
      <c r="M4507" s="4"/>
      <c r="N4507" s="4"/>
      <c r="O4507" s="4"/>
      <c r="P4507" s="4"/>
      <c r="Q4507" s="4"/>
      <c r="R4507" s="4"/>
      <c r="S4507" s="4"/>
      <c r="T4507" s="4"/>
      <c r="U4507" s="4"/>
      <c r="V4507" s="4"/>
      <c r="W4507" s="4"/>
      <c r="X4507" s="4"/>
      <c r="Y4507" s="4"/>
      <c r="Z4507" s="4"/>
    </row>
    <row r="4508" ht="15.75" customHeight="1">
      <c r="A4508" s="5" t="s">
        <v>18569</v>
      </c>
      <c r="B4508" s="5" t="s">
        <v>18570</v>
      </c>
      <c r="C4508" s="5" t="s">
        <v>8</v>
      </c>
      <c r="D4508" s="5" t="s">
        <v>18571</v>
      </c>
      <c r="E4508" s="5" t="s">
        <v>1416</v>
      </c>
      <c r="F4508" s="5" t="s">
        <v>18572</v>
      </c>
    </row>
    <row r="4509" ht="15.75" customHeight="1">
      <c r="A4509" s="3" t="s">
        <v>18573</v>
      </c>
      <c r="B4509" s="3" t="s">
        <v>18574</v>
      </c>
      <c r="C4509" s="3" t="s">
        <v>8</v>
      </c>
      <c r="D4509" s="3" t="s">
        <v>18575</v>
      </c>
      <c r="E4509" s="3" t="s">
        <v>976</v>
      </c>
      <c r="F4509" s="3" t="s">
        <v>18576</v>
      </c>
      <c r="G4509" s="3"/>
      <c r="H4509" s="3"/>
      <c r="I4509" s="4"/>
      <c r="J4509" s="4"/>
      <c r="K4509" s="4"/>
      <c r="L4509" s="4"/>
      <c r="M4509" s="4"/>
      <c r="N4509" s="4"/>
      <c r="O4509" s="4"/>
      <c r="P4509" s="4"/>
      <c r="Q4509" s="4"/>
      <c r="R4509" s="4"/>
      <c r="S4509" s="4"/>
      <c r="T4509" s="4"/>
      <c r="U4509" s="4"/>
      <c r="V4509" s="4"/>
      <c r="W4509" s="4"/>
      <c r="X4509" s="4"/>
      <c r="Y4509" s="4"/>
      <c r="Z4509" s="4"/>
    </row>
    <row r="4510" ht="15.75" customHeight="1">
      <c r="A4510" s="5" t="s">
        <v>18577</v>
      </c>
      <c r="B4510" s="5" t="s">
        <v>18578</v>
      </c>
      <c r="C4510" s="5" t="s">
        <v>8</v>
      </c>
      <c r="D4510" s="5" t="s">
        <v>18579</v>
      </c>
      <c r="E4510" s="5" t="s">
        <v>7874</v>
      </c>
      <c r="F4510" s="5" t="s">
        <v>18580</v>
      </c>
    </row>
    <row r="4511" ht="15.75" customHeight="1">
      <c r="A4511" s="5" t="s">
        <v>18581</v>
      </c>
      <c r="B4511" s="5" t="s">
        <v>18582</v>
      </c>
      <c r="C4511" s="5" t="s">
        <v>8</v>
      </c>
      <c r="D4511" s="5" t="s">
        <v>18583</v>
      </c>
      <c r="E4511" s="5" t="s">
        <v>1450</v>
      </c>
      <c r="F4511" s="5" t="s">
        <v>18584</v>
      </c>
    </row>
    <row r="4512" ht="15.75" customHeight="1">
      <c r="A4512" s="3" t="s">
        <v>18585</v>
      </c>
      <c r="B4512" s="3" t="s">
        <v>18586</v>
      </c>
      <c r="C4512" s="3" t="s">
        <v>8</v>
      </c>
      <c r="D4512" s="3" t="s">
        <v>18587</v>
      </c>
      <c r="E4512" s="3" t="s">
        <v>339</v>
      </c>
      <c r="F4512" s="3" t="s">
        <v>18588</v>
      </c>
      <c r="G4512" s="3"/>
      <c r="H4512" s="3"/>
      <c r="I4512" s="4"/>
      <c r="J4512" s="4"/>
      <c r="K4512" s="4"/>
      <c r="L4512" s="4"/>
      <c r="M4512" s="4"/>
      <c r="N4512" s="4"/>
      <c r="O4512" s="4"/>
      <c r="P4512" s="4"/>
      <c r="Q4512" s="4"/>
      <c r="R4512" s="4"/>
      <c r="S4512" s="4"/>
      <c r="T4512" s="4"/>
      <c r="U4512" s="4"/>
      <c r="V4512" s="4"/>
      <c r="W4512" s="4"/>
      <c r="X4512" s="4"/>
      <c r="Y4512" s="4"/>
      <c r="Z4512" s="4"/>
    </row>
    <row r="4513" ht="15.75" customHeight="1">
      <c r="A4513" s="5" t="s">
        <v>18589</v>
      </c>
      <c r="B4513" s="5" t="s">
        <v>18590</v>
      </c>
      <c r="C4513" s="5" t="s">
        <v>8</v>
      </c>
      <c r="D4513" s="5" t="s">
        <v>18591</v>
      </c>
      <c r="E4513" s="5" t="s">
        <v>18592</v>
      </c>
      <c r="F4513" s="5" t="s">
        <v>18593</v>
      </c>
    </row>
    <row r="4514" ht="15.75" customHeight="1">
      <c r="A4514" s="3" t="s">
        <v>18594</v>
      </c>
      <c r="B4514" s="3" t="s">
        <v>18595</v>
      </c>
      <c r="C4514" s="3" t="s">
        <v>8</v>
      </c>
      <c r="D4514" s="3" t="s">
        <v>18596</v>
      </c>
      <c r="E4514" s="3" t="s">
        <v>554</v>
      </c>
      <c r="F4514" s="3" t="s">
        <v>18597</v>
      </c>
      <c r="G4514" s="3"/>
      <c r="H4514" s="3"/>
      <c r="I4514" s="4"/>
      <c r="J4514" s="4"/>
      <c r="K4514" s="4"/>
      <c r="L4514" s="4"/>
      <c r="M4514" s="4"/>
      <c r="N4514" s="4"/>
      <c r="O4514" s="4"/>
      <c r="P4514" s="4"/>
      <c r="Q4514" s="4"/>
      <c r="R4514" s="4"/>
      <c r="S4514" s="4"/>
      <c r="T4514" s="4"/>
      <c r="U4514" s="4"/>
      <c r="V4514" s="4"/>
      <c r="W4514" s="4"/>
      <c r="X4514" s="4"/>
      <c r="Y4514" s="4"/>
      <c r="Z4514" s="4"/>
    </row>
    <row r="4515" ht="15.75" customHeight="1">
      <c r="A4515" s="3" t="s">
        <v>18598</v>
      </c>
      <c r="B4515" s="3" t="s">
        <v>18599</v>
      </c>
      <c r="C4515" s="3" t="s">
        <v>8</v>
      </c>
      <c r="D4515" s="3" t="s">
        <v>18600</v>
      </c>
      <c r="E4515" s="3" t="s">
        <v>415</v>
      </c>
      <c r="F4515" s="3" t="s">
        <v>18601</v>
      </c>
      <c r="G4515" s="3"/>
      <c r="H4515" s="3"/>
      <c r="I4515" s="4"/>
      <c r="J4515" s="4"/>
      <c r="K4515" s="4"/>
      <c r="L4515" s="4"/>
      <c r="M4515" s="4"/>
      <c r="N4515" s="4"/>
      <c r="O4515" s="4"/>
      <c r="P4515" s="4"/>
      <c r="Q4515" s="4"/>
      <c r="R4515" s="4"/>
      <c r="S4515" s="4"/>
      <c r="T4515" s="4"/>
      <c r="U4515" s="4"/>
      <c r="V4515" s="4"/>
      <c r="W4515" s="4"/>
      <c r="X4515" s="4"/>
      <c r="Y4515" s="4"/>
      <c r="Z4515" s="4"/>
    </row>
    <row r="4516" ht="15.75" customHeight="1">
      <c r="A4516" s="3" t="s">
        <v>18602</v>
      </c>
      <c r="B4516" s="3" t="s">
        <v>18603</v>
      </c>
      <c r="C4516" s="3" t="s">
        <v>8</v>
      </c>
      <c r="D4516" s="3" t="s">
        <v>18604</v>
      </c>
      <c r="E4516" s="3" t="s">
        <v>302</v>
      </c>
      <c r="F4516" s="3" t="s">
        <v>18605</v>
      </c>
      <c r="G4516" s="3"/>
      <c r="H4516" s="3"/>
      <c r="I4516" s="4"/>
      <c r="J4516" s="4"/>
      <c r="K4516" s="4"/>
      <c r="L4516" s="4"/>
      <c r="M4516" s="4"/>
      <c r="N4516" s="4"/>
      <c r="O4516" s="4"/>
      <c r="P4516" s="4"/>
      <c r="Q4516" s="4"/>
      <c r="R4516" s="4"/>
      <c r="S4516" s="4"/>
      <c r="T4516" s="4"/>
      <c r="U4516" s="4"/>
      <c r="V4516" s="4"/>
      <c r="W4516" s="4"/>
      <c r="X4516" s="4"/>
      <c r="Y4516" s="4"/>
      <c r="Z4516" s="4"/>
    </row>
    <row r="4517" ht="15.75" customHeight="1">
      <c r="A4517" s="5" t="s">
        <v>18606</v>
      </c>
      <c r="B4517" s="5" t="s">
        <v>18607</v>
      </c>
      <c r="C4517" s="5" t="s">
        <v>8</v>
      </c>
      <c r="D4517" s="5" t="s">
        <v>18608</v>
      </c>
      <c r="E4517" s="5" t="s">
        <v>1649</v>
      </c>
      <c r="F4517" s="5" t="s">
        <v>18609</v>
      </c>
    </row>
    <row r="4518" ht="15.75" customHeight="1">
      <c r="A4518" s="5" t="s">
        <v>18610</v>
      </c>
      <c r="B4518" s="5" t="s">
        <v>18611</v>
      </c>
      <c r="C4518" s="5" t="s">
        <v>8</v>
      </c>
      <c r="D4518" s="5" t="s">
        <v>18612</v>
      </c>
      <c r="E4518" s="5" t="s">
        <v>165</v>
      </c>
      <c r="F4518" s="5" t="s">
        <v>18613</v>
      </c>
    </row>
    <row r="4519" ht="15.75" customHeight="1">
      <c r="A4519" s="5" t="s">
        <v>18614</v>
      </c>
      <c r="B4519" s="5" t="s">
        <v>18615</v>
      </c>
      <c r="C4519" s="5" t="s">
        <v>8</v>
      </c>
      <c r="D4519" s="5" t="s">
        <v>18616</v>
      </c>
      <c r="E4519" s="5" t="s">
        <v>2745</v>
      </c>
      <c r="F4519" s="5" t="s">
        <v>18617</v>
      </c>
    </row>
    <row r="4520" ht="15.75" customHeight="1">
      <c r="A4520" s="3" t="s">
        <v>18618</v>
      </c>
      <c r="B4520" s="3" t="s">
        <v>18619</v>
      </c>
      <c r="C4520" s="3" t="s">
        <v>8</v>
      </c>
      <c r="D4520" s="3" t="s">
        <v>18620</v>
      </c>
      <c r="E4520" s="3" t="s">
        <v>400</v>
      </c>
      <c r="F4520" s="3" t="s">
        <v>18621</v>
      </c>
      <c r="G4520" s="3"/>
      <c r="H4520" s="3"/>
      <c r="I4520" s="4"/>
      <c r="J4520" s="4"/>
      <c r="K4520" s="4"/>
      <c r="L4520" s="4"/>
      <c r="M4520" s="4"/>
      <c r="N4520" s="4"/>
      <c r="O4520" s="4"/>
      <c r="P4520" s="4"/>
      <c r="Q4520" s="4"/>
      <c r="R4520" s="4"/>
      <c r="S4520" s="4"/>
      <c r="T4520" s="4"/>
      <c r="U4520" s="4"/>
      <c r="V4520" s="4"/>
      <c r="W4520" s="4"/>
      <c r="X4520" s="4"/>
      <c r="Y4520" s="4"/>
      <c r="Z4520" s="4"/>
    </row>
    <row r="4521" ht="15.75" customHeight="1">
      <c r="A4521" s="3" t="s">
        <v>18622</v>
      </c>
      <c r="B4521" s="3" t="s">
        <v>18623</v>
      </c>
      <c r="C4521" s="3" t="s">
        <v>8</v>
      </c>
      <c r="D4521" s="3" t="s">
        <v>18624</v>
      </c>
      <c r="E4521" s="3" t="s">
        <v>9210</v>
      </c>
      <c r="F4521" s="3" t="s">
        <v>18625</v>
      </c>
      <c r="G4521" s="3"/>
      <c r="H4521" s="3"/>
      <c r="I4521" s="4"/>
      <c r="J4521" s="4"/>
      <c r="K4521" s="4"/>
      <c r="L4521" s="4"/>
      <c r="M4521" s="4"/>
      <c r="N4521" s="4"/>
      <c r="O4521" s="4"/>
      <c r="P4521" s="4"/>
      <c r="Q4521" s="4"/>
      <c r="R4521" s="4"/>
      <c r="S4521" s="4"/>
      <c r="T4521" s="4"/>
      <c r="U4521" s="4"/>
      <c r="V4521" s="4"/>
      <c r="W4521" s="4"/>
      <c r="X4521" s="4"/>
      <c r="Y4521" s="4"/>
      <c r="Z4521" s="4"/>
    </row>
    <row r="4522" ht="15.75" customHeight="1">
      <c r="A4522" s="3" t="s">
        <v>18626</v>
      </c>
      <c r="B4522" s="3" t="s">
        <v>18627</v>
      </c>
      <c r="C4522" s="3" t="s">
        <v>8</v>
      </c>
      <c r="D4522" s="3" t="s">
        <v>18628</v>
      </c>
      <c r="E4522" s="3" t="s">
        <v>473</v>
      </c>
      <c r="F4522" s="3" t="s">
        <v>18629</v>
      </c>
      <c r="G4522" s="3"/>
      <c r="H4522" s="3"/>
      <c r="I4522" s="4"/>
      <c r="J4522" s="4"/>
      <c r="K4522" s="4"/>
      <c r="L4522" s="4"/>
      <c r="M4522" s="4"/>
      <c r="N4522" s="4"/>
      <c r="O4522" s="4"/>
      <c r="P4522" s="4"/>
      <c r="Q4522" s="4"/>
      <c r="R4522" s="4"/>
      <c r="S4522" s="4"/>
      <c r="T4522" s="4"/>
      <c r="U4522" s="4"/>
      <c r="V4522" s="4"/>
      <c r="W4522" s="4"/>
      <c r="X4522" s="4"/>
      <c r="Y4522" s="4"/>
      <c r="Z4522" s="4"/>
    </row>
    <row r="4523" ht="15.75" customHeight="1">
      <c r="A4523" s="3" t="s">
        <v>18630</v>
      </c>
      <c r="B4523" s="3" t="s">
        <v>18631</v>
      </c>
      <c r="C4523" s="3" t="s">
        <v>8</v>
      </c>
      <c r="D4523" s="3" t="s">
        <v>18632</v>
      </c>
      <c r="E4523" s="3" t="s">
        <v>8405</v>
      </c>
      <c r="F4523" s="3" t="s">
        <v>18633</v>
      </c>
      <c r="G4523" s="3"/>
      <c r="H4523" s="3"/>
      <c r="I4523" s="4"/>
      <c r="J4523" s="4"/>
      <c r="K4523" s="4"/>
      <c r="L4523" s="4"/>
      <c r="M4523" s="4"/>
      <c r="N4523" s="4"/>
      <c r="O4523" s="4"/>
      <c r="P4523" s="4"/>
      <c r="Q4523" s="4"/>
      <c r="R4523" s="4"/>
      <c r="S4523" s="4"/>
      <c r="T4523" s="4"/>
      <c r="U4523" s="4"/>
      <c r="V4523" s="4"/>
      <c r="W4523" s="4"/>
      <c r="X4523" s="4"/>
      <c r="Y4523" s="4"/>
      <c r="Z4523" s="4"/>
    </row>
    <row r="4524" ht="15.75" customHeight="1">
      <c r="A4524" s="5" t="s">
        <v>18634</v>
      </c>
      <c r="B4524" s="5" t="s">
        <v>18635</v>
      </c>
      <c r="C4524" s="5" t="s">
        <v>8</v>
      </c>
      <c r="D4524" s="5" t="s">
        <v>18636</v>
      </c>
      <c r="E4524" s="5" t="s">
        <v>2552</v>
      </c>
      <c r="F4524" s="5" t="s">
        <v>18637</v>
      </c>
    </row>
    <row r="4525" ht="15.75" customHeight="1">
      <c r="A4525" s="5" t="s">
        <v>18638</v>
      </c>
      <c r="B4525" s="5" t="s">
        <v>18639</v>
      </c>
      <c r="C4525" s="5" t="s">
        <v>8</v>
      </c>
      <c r="D4525" s="5" t="s">
        <v>18640</v>
      </c>
      <c r="E4525" s="5" t="s">
        <v>832</v>
      </c>
      <c r="F4525" s="5" t="s">
        <v>18641</v>
      </c>
    </row>
    <row r="4526" ht="15.75" customHeight="1">
      <c r="A4526" s="3" t="s">
        <v>18642</v>
      </c>
      <c r="B4526" s="3" t="s">
        <v>18643</v>
      </c>
      <c r="C4526" s="3" t="s">
        <v>8</v>
      </c>
      <c r="D4526" s="3" t="s">
        <v>18644</v>
      </c>
      <c r="E4526" s="3" t="s">
        <v>2332</v>
      </c>
      <c r="F4526" s="3" t="s">
        <v>18645</v>
      </c>
      <c r="G4526" s="3"/>
      <c r="H4526" s="3"/>
      <c r="I4526" s="4"/>
      <c r="J4526" s="4"/>
      <c r="K4526" s="4"/>
      <c r="L4526" s="4"/>
      <c r="M4526" s="4"/>
      <c r="N4526" s="4"/>
      <c r="O4526" s="4"/>
      <c r="P4526" s="4"/>
      <c r="Q4526" s="4"/>
      <c r="R4526" s="4"/>
      <c r="S4526" s="4"/>
      <c r="T4526" s="4"/>
      <c r="U4526" s="4"/>
      <c r="V4526" s="4"/>
      <c r="W4526" s="4"/>
      <c r="X4526" s="4"/>
      <c r="Y4526" s="4"/>
      <c r="Z4526" s="4"/>
    </row>
    <row r="4527" ht="15.75" customHeight="1">
      <c r="A4527" s="3" t="s">
        <v>18646</v>
      </c>
      <c r="B4527" s="3" t="s">
        <v>18647</v>
      </c>
      <c r="C4527" s="3" t="s">
        <v>8</v>
      </c>
      <c r="D4527" s="3" t="s">
        <v>18648</v>
      </c>
      <c r="E4527" s="3" t="s">
        <v>1765</v>
      </c>
      <c r="F4527" s="3" t="s">
        <v>18649</v>
      </c>
      <c r="G4527" s="3"/>
      <c r="H4527" s="3"/>
      <c r="I4527" s="4"/>
      <c r="J4527" s="4"/>
      <c r="K4527" s="4"/>
      <c r="L4527" s="4"/>
      <c r="M4527" s="4"/>
      <c r="N4527" s="4"/>
      <c r="O4527" s="4"/>
      <c r="P4527" s="4"/>
      <c r="Q4527" s="4"/>
      <c r="R4527" s="4"/>
      <c r="S4527" s="4"/>
      <c r="T4527" s="4"/>
      <c r="U4527" s="4"/>
      <c r="V4527" s="4"/>
      <c r="W4527" s="4"/>
      <c r="X4527" s="4"/>
      <c r="Y4527" s="4"/>
      <c r="Z4527" s="4"/>
    </row>
    <row r="4528" ht="15.75" customHeight="1">
      <c r="A4528" s="5" t="s">
        <v>18650</v>
      </c>
      <c r="B4528" s="5" t="s">
        <v>18651</v>
      </c>
      <c r="C4528" s="5" t="s">
        <v>8</v>
      </c>
      <c r="D4528" s="5" t="s">
        <v>18652</v>
      </c>
      <c r="E4528" s="5" t="s">
        <v>862</v>
      </c>
      <c r="F4528" s="5" t="s">
        <v>18653</v>
      </c>
    </row>
    <row r="4529" ht="15.75" customHeight="1">
      <c r="A4529" s="3" t="s">
        <v>18654</v>
      </c>
      <c r="B4529" s="3" t="s">
        <v>18655</v>
      </c>
      <c r="C4529" s="3" t="s">
        <v>8</v>
      </c>
      <c r="D4529" s="3" t="s">
        <v>18656</v>
      </c>
      <c r="E4529" s="3" t="s">
        <v>60</v>
      </c>
      <c r="F4529" s="3" t="s">
        <v>18657</v>
      </c>
      <c r="G4529" s="3"/>
      <c r="H4529" s="3"/>
      <c r="I4529" s="4"/>
      <c r="J4529" s="4"/>
      <c r="K4529" s="4"/>
      <c r="L4529" s="4"/>
      <c r="M4529" s="4"/>
      <c r="N4529" s="4"/>
      <c r="O4529" s="4"/>
      <c r="P4529" s="4"/>
      <c r="Q4529" s="4"/>
      <c r="R4529" s="4"/>
      <c r="S4529" s="4"/>
      <c r="T4529" s="4"/>
      <c r="U4529" s="4"/>
      <c r="V4529" s="4"/>
      <c r="W4529" s="4"/>
      <c r="X4529" s="4"/>
      <c r="Y4529" s="4"/>
      <c r="Z4529" s="4"/>
    </row>
    <row r="4530" ht="15.75" customHeight="1">
      <c r="A4530" s="3" t="s">
        <v>18658</v>
      </c>
      <c r="B4530" s="3" t="s">
        <v>18659</v>
      </c>
      <c r="C4530" s="3" t="s">
        <v>8</v>
      </c>
      <c r="D4530" s="3" t="s">
        <v>18660</v>
      </c>
      <c r="E4530" s="3" t="s">
        <v>330</v>
      </c>
      <c r="F4530" s="3" t="s">
        <v>18661</v>
      </c>
      <c r="G4530" s="3"/>
      <c r="H4530" s="3"/>
      <c r="I4530" s="4"/>
      <c r="J4530" s="4"/>
      <c r="K4530" s="4"/>
      <c r="L4530" s="4"/>
      <c r="M4530" s="4"/>
      <c r="N4530" s="4"/>
      <c r="O4530" s="4"/>
      <c r="P4530" s="4"/>
      <c r="Q4530" s="4"/>
      <c r="R4530" s="4"/>
      <c r="S4530" s="4"/>
      <c r="T4530" s="4"/>
      <c r="U4530" s="4"/>
      <c r="V4530" s="4"/>
      <c r="W4530" s="4"/>
      <c r="X4530" s="4"/>
      <c r="Y4530" s="4"/>
      <c r="Z4530" s="4"/>
    </row>
    <row r="4531" ht="15.75" customHeight="1">
      <c r="A4531" s="3" t="s">
        <v>18662</v>
      </c>
      <c r="B4531" s="3" t="s">
        <v>18663</v>
      </c>
      <c r="C4531" s="3" t="s">
        <v>8</v>
      </c>
      <c r="D4531" s="3" t="s">
        <v>18664</v>
      </c>
      <c r="E4531" s="3" t="s">
        <v>1429</v>
      </c>
      <c r="F4531" s="3" t="s">
        <v>18665</v>
      </c>
      <c r="G4531" s="3"/>
      <c r="H4531" s="3"/>
      <c r="I4531" s="4"/>
      <c r="J4531" s="4"/>
      <c r="K4531" s="4"/>
      <c r="L4531" s="4"/>
      <c r="M4531" s="4"/>
      <c r="N4531" s="4"/>
      <c r="O4531" s="4"/>
      <c r="P4531" s="4"/>
      <c r="Q4531" s="4"/>
      <c r="R4531" s="4"/>
      <c r="S4531" s="4"/>
      <c r="T4531" s="4"/>
      <c r="U4531" s="4"/>
      <c r="V4531" s="4"/>
      <c r="W4531" s="4"/>
      <c r="X4531" s="4"/>
      <c r="Y4531" s="4"/>
      <c r="Z4531" s="4"/>
    </row>
    <row r="4532" ht="15.75" customHeight="1">
      <c r="A4532" s="3" t="s">
        <v>18666</v>
      </c>
      <c r="B4532" s="3" t="s">
        <v>18667</v>
      </c>
      <c r="C4532" s="3" t="s">
        <v>8</v>
      </c>
      <c r="D4532" s="3" t="s">
        <v>18668</v>
      </c>
      <c r="E4532" s="3" t="s">
        <v>18669</v>
      </c>
      <c r="F4532" s="3" t="s">
        <v>18670</v>
      </c>
      <c r="G4532" s="3"/>
      <c r="H4532" s="3"/>
      <c r="I4532" s="4"/>
      <c r="J4532" s="4"/>
      <c r="K4532" s="4"/>
      <c r="L4532" s="4"/>
      <c r="M4532" s="4"/>
      <c r="N4532" s="4"/>
      <c r="O4532" s="4"/>
      <c r="P4532" s="4"/>
      <c r="Q4532" s="4"/>
      <c r="R4532" s="4"/>
      <c r="S4532" s="4"/>
      <c r="T4532" s="4"/>
      <c r="U4532" s="4"/>
      <c r="V4532" s="4"/>
      <c r="W4532" s="4"/>
      <c r="X4532" s="4"/>
      <c r="Y4532" s="4"/>
      <c r="Z4532" s="4"/>
    </row>
    <row r="4533" ht="15.75" customHeight="1">
      <c r="A4533" s="5" t="s">
        <v>18671</v>
      </c>
      <c r="B4533" s="5" t="s">
        <v>18672</v>
      </c>
      <c r="C4533" s="5" t="s">
        <v>8</v>
      </c>
      <c r="D4533" s="5" t="s">
        <v>18673</v>
      </c>
      <c r="E4533" s="5" t="s">
        <v>6954</v>
      </c>
      <c r="F4533" s="5" t="s">
        <v>18674</v>
      </c>
    </row>
    <row r="4534" ht="15.75" customHeight="1">
      <c r="A4534" s="3" t="s">
        <v>18675</v>
      </c>
      <c r="B4534" s="3" t="s">
        <v>18676</v>
      </c>
      <c r="C4534" s="3" t="s">
        <v>8</v>
      </c>
      <c r="D4534" s="3" t="s">
        <v>18677</v>
      </c>
      <c r="E4534" s="3" t="s">
        <v>297</v>
      </c>
      <c r="F4534" s="3" t="s">
        <v>18678</v>
      </c>
      <c r="G4534" s="3"/>
      <c r="H4534" s="3"/>
      <c r="I4534" s="4"/>
      <c r="J4534" s="4"/>
      <c r="K4534" s="4"/>
      <c r="L4534" s="4"/>
      <c r="M4534" s="4"/>
      <c r="N4534" s="4"/>
      <c r="O4534" s="4"/>
      <c r="P4534" s="4"/>
      <c r="Q4534" s="4"/>
      <c r="R4534" s="4"/>
      <c r="S4534" s="4"/>
      <c r="T4534" s="4"/>
      <c r="U4534" s="4"/>
      <c r="V4534" s="4"/>
      <c r="W4534" s="4"/>
      <c r="X4534" s="4"/>
      <c r="Y4534" s="4"/>
      <c r="Z4534" s="4"/>
    </row>
    <row r="4535" ht="15.75" customHeight="1">
      <c r="A4535" s="3" t="s">
        <v>18679</v>
      </c>
      <c r="B4535" s="3" t="s">
        <v>18680</v>
      </c>
      <c r="C4535" s="3" t="s">
        <v>8</v>
      </c>
      <c r="D4535" s="3" t="s">
        <v>18681</v>
      </c>
      <c r="E4535" s="3" t="s">
        <v>581</v>
      </c>
      <c r="F4535" s="3" t="s">
        <v>18682</v>
      </c>
      <c r="G4535" s="3"/>
      <c r="H4535" s="3"/>
      <c r="I4535" s="4"/>
      <c r="J4535" s="4"/>
      <c r="K4535" s="4"/>
      <c r="L4535" s="4"/>
      <c r="M4535" s="4"/>
      <c r="N4535" s="4"/>
      <c r="O4535" s="4"/>
      <c r="P4535" s="4"/>
      <c r="Q4535" s="4"/>
      <c r="R4535" s="4"/>
      <c r="S4535" s="4"/>
      <c r="T4535" s="4"/>
      <c r="U4535" s="4"/>
      <c r="V4535" s="4"/>
      <c r="W4535" s="4"/>
      <c r="X4535" s="4"/>
      <c r="Y4535" s="4"/>
      <c r="Z4535" s="4"/>
    </row>
    <row r="4536" ht="15.75" customHeight="1">
      <c r="A4536" s="3" t="s">
        <v>18683</v>
      </c>
      <c r="B4536" s="3" t="s">
        <v>18684</v>
      </c>
      <c r="C4536" s="3" t="s">
        <v>8</v>
      </c>
      <c r="D4536" s="3" t="s">
        <v>18685</v>
      </c>
      <c r="E4536" s="3" t="s">
        <v>180</v>
      </c>
      <c r="F4536" s="3" t="s">
        <v>18686</v>
      </c>
      <c r="G4536" s="3"/>
      <c r="H4536" s="3"/>
      <c r="I4536" s="4"/>
      <c r="J4536" s="4"/>
      <c r="K4536" s="4"/>
      <c r="L4536" s="4"/>
      <c r="M4536" s="4"/>
      <c r="N4536" s="4"/>
      <c r="O4536" s="4"/>
      <c r="P4536" s="4"/>
      <c r="Q4536" s="4"/>
      <c r="R4536" s="4"/>
      <c r="S4536" s="4"/>
      <c r="T4536" s="4"/>
      <c r="U4536" s="4"/>
      <c r="V4536" s="4"/>
      <c r="W4536" s="4"/>
      <c r="X4536" s="4"/>
      <c r="Y4536" s="4"/>
      <c r="Z4536" s="4"/>
    </row>
    <row r="4537" ht="15.75" customHeight="1">
      <c r="A4537" s="5" t="s">
        <v>18687</v>
      </c>
      <c r="B4537" s="5" t="s">
        <v>18688</v>
      </c>
      <c r="C4537" s="5" t="s">
        <v>8</v>
      </c>
      <c r="D4537" s="5" t="s">
        <v>18689</v>
      </c>
      <c r="E4537" s="5" t="s">
        <v>195</v>
      </c>
      <c r="F4537" s="5" t="s">
        <v>18690</v>
      </c>
    </row>
    <row r="4538" ht="15.75" customHeight="1">
      <c r="A4538" s="3" t="s">
        <v>18691</v>
      </c>
      <c r="B4538" s="3" t="s">
        <v>18692</v>
      </c>
      <c r="C4538" s="3" t="s">
        <v>8</v>
      </c>
      <c r="D4538" s="3" t="s">
        <v>18693</v>
      </c>
      <c r="E4538" s="3" t="s">
        <v>2110</v>
      </c>
      <c r="F4538" s="3" t="s">
        <v>18694</v>
      </c>
      <c r="G4538" s="3"/>
      <c r="H4538" s="3"/>
      <c r="I4538" s="4"/>
      <c r="J4538" s="4"/>
      <c r="K4538" s="4"/>
      <c r="L4538" s="4"/>
      <c r="M4538" s="4"/>
      <c r="N4538" s="4"/>
      <c r="O4538" s="4"/>
      <c r="P4538" s="4"/>
      <c r="Q4538" s="4"/>
      <c r="R4538" s="4"/>
      <c r="S4538" s="4"/>
      <c r="T4538" s="4"/>
      <c r="U4538" s="4"/>
      <c r="V4538" s="4"/>
      <c r="W4538" s="4"/>
      <c r="X4538" s="4"/>
      <c r="Y4538" s="4"/>
      <c r="Z4538" s="4"/>
    </row>
    <row r="4539" ht="15.75" customHeight="1">
      <c r="A4539" s="3" t="s">
        <v>18695</v>
      </c>
      <c r="B4539" s="3" t="s">
        <v>18696</v>
      </c>
      <c r="C4539" s="3" t="s">
        <v>8</v>
      </c>
      <c r="D4539" s="3" t="s">
        <v>18697</v>
      </c>
      <c r="E4539" s="3" t="s">
        <v>297</v>
      </c>
      <c r="F4539" s="3" t="s">
        <v>18698</v>
      </c>
      <c r="G4539" s="3"/>
      <c r="H4539" s="3"/>
      <c r="I4539" s="4"/>
      <c r="J4539" s="4"/>
      <c r="K4539" s="4"/>
      <c r="L4539" s="4"/>
      <c r="M4539" s="4"/>
      <c r="N4539" s="4"/>
      <c r="O4539" s="4"/>
      <c r="P4539" s="4"/>
      <c r="Q4539" s="4"/>
      <c r="R4539" s="4"/>
      <c r="S4539" s="4"/>
      <c r="T4539" s="4"/>
      <c r="U4539" s="4"/>
      <c r="V4539" s="4"/>
      <c r="W4539" s="4"/>
      <c r="X4539" s="4"/>
      <c r="Y4539" s="4"/>
      <c r="Z4539" s="4"/>
    </row>
    <row r="4540" ht="15.75" customHeight="1">
      <c r="A4540" s="3" t="s">
        <v>18699</v>
      </c>
      <c r="B4540" s="3" t="s">
        <v>18700</v>
      </c>
      <c r="C4540" s="3" t="s">
        <v>8</v>
      </c>
      <c r="D4540" s="3" t="s">
        <v>18701</v>
      </c>
      <c r="E4540" s="3" t="s">
        <v>18702</v>
      </c>
      <c r="F4540" s="3" t="s">
        <v>18703</v>
      </c>
      <c r="G4540" s="3"/>
      <c r="H4540" s="3"/>
      <c r="I4540" s="4"/>
      <c r="J4540" s="4"/>
      <c r="K4540" s="4"/>
      <c r="L4540" s="4"/>
      <c r="M4540" s="4"/>
      <c r="N4540" s="4"/>
      <c r="O4540" s="4"/>
      <c r="P4540" s="4"/>
      <c r="Q4540" s="4"/>
      <c r="R4540" s="4"/>
      <c r="S4540" s="4"/>
      <c r="T4540" s="4"/>
      <c r="U4540" s="4"/>
      <c r="V4540" s="4"/>
      <c r="W4540" s="4"/>
      <c r="X4540" s="4"/>
      <c r="Y4540" s="4"/>
      <c r="Z4540" s="4"/>
    </row>
    <row r="4541" ht="15.75" customHeight="1">
      <c r="A4541" s="3" t="s">
        <v>18704</v>
      </c>
      <c r="B4541" s="3" t="s">
        <v>18705</v>
      </c>
      <c r="C4541" s="3" t="s">
        <v>8</v>
      </c>
      <c r="D4541" s="3" t="s">
        <v>18706</v>
      </c>
      <c r="E4541" s="3" t="s">
        <v>95</v>
      </c>
      <c r="F4541" s="3" t="s">
        <v>18707</v>
      </c>
      <c r="G4541" s="3"/>
      <c r="H4541" s="3"/>
      <c r="I4541" s="4"/>
      <c r="J4541" s="4"/>
      <c r="K4541" s="4"/>
      <c r="L4541" s="4"/>
      <c r="M4541" s="4"/>
      <c r="N4541" s="4"/>
      <c r="O4541" s="4"/>
      <c r="P4541" s="4"/>
      <c r="Q4541" s="4"/>
      <c r="R4541" s="4"/>
      <c r="S4541" s="4"/>
      <c r="T4541" s="4"/>
      <c r="U4541" s="4"/>
      <c r="V4541" s="4"/>
      <c r="W4541" s="4"/>
      <c r="X4541" s="4"/>
      <c r="Y4541" s="4"/>
      <c r="Z4541" s="4"/>
    </row>
    <row r="4542" ht="15.75" customHeight="1">
      <c r="A4542" s="5" t="s">
        <v>18708</v>
      </c>
      <c r="B4542" s="5" t="s">
        <v>18709</v>
      </c>
      <c r="C4542" s="5" t="s">
        <v>8</v>
      </c>
      <c r="D4542" s="5" t="s">
        <v>18710</v>
      </c>
      <c r="E4542" s="5" t="s">
        <v>195</v>
      </c>
      <c r="F4542" s="5" t="s">
        <v>18711</v>
      </c>
    </row>
    <row r="4543" ht="15.75" customHeight="1">
      <c r="A4543" s="5" t="s">
        <v>18712</v>
      </c>
      <c r="B4543" s="5" t="s">
        <v>18713</v>
      </c>
      <c r="C4543" s="5" t="s">
        <v>8</v>
      </c>
      <c r="D4543" s="5" t="s">
        <v>18714</v>
      </c>
      <c r="E4543" s="5" t="s">
        <v>737</v>
      </c>
      <c r="F4543" s="5" t="s">
        <v>18715</v>
      </c>
    </row>
    <row r="4544" ht="15.75" customHeight="1">
      <c r="A4544" s="5" t="s">
        <v>18716</v>
      </c>
      <c r="B4544" s="5" t="s">
        <v>18717</v>
      </c>
      <c r="C4544" s="5" t="s">
        <v>8</v>
      </c>
      <c r="D4544" s="5" t="s">
        <v>18718</v>
      </c>
      <c r="E4544" s="5" t="s">
        <v>7874</v>
      </c>
      <c r="F4544" s="5" t="s">
        <v>18719</v>
      </c>
    </row>
    <row r="4545" ht="15.75" customHeight="1">
      <c r="A4545" s="3" t="s">
        <v>18720</v>
      </c>
      <c r="B4545" s="3" t="s">
        <v>18721</v>
      </c>
      <c r="C4545" s="3" t="s">
        <v>8</v>
      </c>
      <c r="D4545" s="3" t="s">
        <v>18722</v>
      </c>
      <c r="E4545" s="3" t="s">
        <v>248</v>
      </c>
      <c r="F4545" s="3" t="s">
        <v>18723</v>
      </c>
      <c r="G4545" s="3"/>
      <c r="H4545" s="3"/>
      <c r="I4545" s="4"/>
      <c r="J4545" s="4"/>
      <c r="K4545" s="4"/>
      <c r="L4545" s="4"/>
      <c r="M4545" s="4"/>
      <c r="N4545" s="4"/>
      <c r="O4545" s="4"/>
      <c r="P4545" s="4"/>
      <c r="Q4545" s="4"/>
      <c r="R4545" s="4"/>
      <c r="S4545" s="4"/>
      <c r="T4545" s="4"/>
      <c r="U4545" s="4"/>
      <c r="V4545" s="4"/>
      <c r="W4545" s="4"/>
      <c r="X4545" s="4"/>
      <c r="Y4545" s="4"/>
      <c r="Z4545" s="4"/>
    </row>
    <row r="4546" ht="15.75" customHeight="1">
      <c r="A4546" s="3" t="s">
        <v>18724</v>
      </c>
      <c r="B4546" s="3" t="s">
        <v>18725</v>
      </c>
      <c r="C4546" s="3" t="s">
        <v>8</v>
      </c>
      <c r="D4546" s="3" t="s">
        <v>18726</v>
      </c>
      <c r="E4546" s="3" t="s">
        <v>689</v>
      </c>
      <c r="F4546" s="3" t="s">
        <v>18727</v>
      </c>
      <c r="G4546" s="3"/>
      <c r="H4546" s="3"/>
      <c r="I4546" s="4"/>
      <c r="J4546" s="4"/>
      <c r="K4546" s="4"/>
      <c r="L4546" s="4"/>
      <c r="M4546" s="4"/>
      <c r="N4546" s="4"/>
      <c r="O4546" s="4"/>
      <c r="P4546" s="4"/>
      <c r="Q4546" s="4"/>
      <c r="R4546" s="4"/>
      <c r="S4546" s="4"/>
      <c r="T4546" s="4"/>
      <c r="U4546" s="4"/>
      <c r="V4546" s="4"/>
      <c r="W4546" s="4"/>
      <c r="X4546" s="4"/>
      <c r="Y4546" s="4"/>
      <c r="Z4546" s="4"/>
    </row>
    <row r="4547" ht="15.75" customHeight="1">
      <c r="A4547" s="3" t="s">
        <v>18728</v>
      </c>
      <c r="B4547" s="3" t="s">
        <v>18729</v>
      </c>
      <c r="C4547" s="3" t="s">
        <v>8</v>
      </c>
      <c r="D4547" s="3" t="s">
        <v>18730</v>
      </c>
      <c r="E4547" s="3" t="s">
        <v>248</v>
      </c>
      <c r="F4547" s="3" t="s">
        <v>18731</v>
      </c>
      <c r="G4547" s="3"/>
      <c r="H4547" s="3"/>
      <c r="I4547" s="4"/>
      <c r="J4547" s="4"/>
      <c r="K4547" s="4"/>
      <c r="L4547" s="4"/>
      <c r="M4547" s="4"/>
      <c r="N4547" s="4"/>
      <c r="O4547" s="4"/>
      <c r="P4547" s="4"/>
      <c r="Q4547" s="4"/>
      <c r="R4547" s="4"/>
      <c r="S4547" s="4"/>
      <c r="T4547" s="4"/>
      <c r="U4547" s="4"/>
      <c r="V4547" s="4"/>
      <c r="W4547" s="4"/>
      <c r="X4547" s="4"/>
      <c r="Y4547" s="4"/>
      <c r="Z4547" s="4"/>
    </row>
    <row r="4548" ht="15.75" customHeight="1">
      <c r="A4548" s="5" t="s">
        <v>18732</v>
      </c>
      <c r="B4548" s="5" t="s">
        <v>18733</v>
      </c>
      <c r="C4548" s="5" t="s">
        <v>8</v>
      </c>
      <c r="D4548" s="5" t="s">
        <v>18734</v>
      </c>
      <c r="E4548" s="5" t="s">
        <v>10434</v>
      </c>
      <c r="F4548" s="5" t="s">
        <v>18735</v>
      </c>
    </row>
    <row r="4549" ht="15.75" customHeight="1">
      <c r="A4549" s="3" t="s">
        <v>18736</v>
      </c>
      <c r="B4549" s="3" t="s">
        <v>18737</v>
      </c>
      <c r="C4549" s="3" t="s">
        <v>8</v>
      </c>
      <c r="D4549" s="3" t="s">
        <v>18738</v>
      </c>
      <c r="E4549" s="3" t="s">
        <v>554</v>
      </c>
      <c r="F4549" s="3" t="s">
        <v>18739</v>
      </c>
      <c r="G4549" s="3"/>
      <c r="H4549" s="3"/>
      <c r="I4549" s="4"/>
      <c r="J4549" s="4"/>
      <c r="K4549" s="4"/>
      <c r="L4549" s="4"/>
      <c r="M4549" s="4"/>
      <c r="N4549" s="4"/>
      <c r="O4549" s="4"/>
      <c r="P4549" s="4"/>
      <c r="Q4549" s="4"/>
      <c r="R4549" s="4"/>
      <c r="S4549" s="4"/>
      <c r="T4549" s="4"/>
      <c r="U4549" s="4"/>
      <c r="V4549" s="4"/>
      <c r="W4549" s="4"/>
      <c r="X4549" s="4"/>
      <c r="Y4549" s="4"/>
      <c r="Z4549" s="4"/>
    </row>
    <row r="4550" ht="15.75" customHeight="1">
      <c r="A4550" s="3" t="s">
        <v>18740</v>
      </c>
      <c r="B4550" s="3" t="s">
        <v>18741</v>
      </c>
      <c r="C4550" s="3" t="s">
        <v>8</v>
      </c>
      <c r="D4550" s="3" t="s">
        <v>18742</v>
      </c>
      <c r="E4550" s="3" t="s">
        <v>689</v>
      </c>
      <c r="F4550" s="3" t="s">
        <v>18743</v>
      </c>
      <c r="G4550" s="3"/>
      <c r="H4550" s="3"/>
      <c r="I4550" s="4"/>
      <c r="J4550" s="4"/>
      <c r="K4550" s="4"/>
      <c r="L4550" s="4"/>
      <c r="M4550" s="4"/>
      <c r="N4550" s="4"/>
      <c r="O4550" s="4"/>
      <c r="P4550" s="4"/>
      <c r="Q4550" s="4"/>
      <c r="R4550" s="4"/>
      <c r="S4550" s="4"/>
      <c r="T4550" s="4"/>
      <c r="U4550" s="4"/>
      <c r="V4550" s="4"/>
      <c r="W4550" s="4"/>
      <c r="X4550" s="4"/>
      <c r="Y4550" s="4"/>
      <c r="Z4550" s="4"/>
    </row>
    <row r="4551" ht="15.75" customHeight="1">
      <c r="A4551" s="3" t="s">
        <v>18744</v>
      </c>
      <c r="B4551" s="3" t="s">
        <v>18745</v>
      </c>
      <c r="C4551" s="3" t="s">
        <v>8</v>
      </c>
      <c r="D4551" s="3" t="s">
        <v>18746</v>
      </c>
      <c r="E4551" s="3" t="s">
        <v>728</v>
      </c>
      <c r="F4551" s="3" t="s">
        <v>18747</v>
      </c>
      <c r="G4551" s="3"/>
      <c r="H4551" s="3"/>
      <c r="I4551" s="4"/>
      <c r="J4551" s="4"/>
      <c r="K4551" s="4"/>
      <c r="L4551" s="4"/>
      <c r="M4551" s="4"/>
      <c r="N4551" s="4"/>
      <c r="O4551" s="4"/>
      <c r="P4551" s="4"/>
      <c r="Q4551" s="4"/>
      <c r="R4551" s="4"/>
      <c r="S4551" s="4"/>
      <c r="T4551" s="4"/>
      <c r="U4551" s="4"/>
      <c r="V4551" s="4"/>
      <c r="W4551" s="4"/>
      <c r="X4551" s="4"/>
      <c r="Y4551" s="4"/>
      <c r="Z4551" s="4"/>
    </row>
    <row r="4552" ht="15.75" customHeight="1">
      <c r="A4552" s="3" t="s">
        <v>18748</v>
      </c>
      <c r="B4552" s="3" t="s">
        <v>18749</v>
      </c>
      <c r="C4552" s="3" t="s">
        <v>8</v>
      </c>
      <c r="D4552" s="3" t="s">
        <v>18750</v>
      </c>
      <c r="E4552" s="3" t="s">
        <v>233</v>
      </c>
      <c r="F4552" s="3" t="s">
        <v>18751</v>
      </c>
      <c r="G4552" s="3"/>
      <c r="H4552" s="3"/>
      <c r="I4552" s="4"/>
      <c r="J4552" s="4"/>
      <c r="K4552" s="4"/>
      <c r="L4552" s="4"/>
      <c r="M4552" s="4"/>
      <c r="N4552" s="4"/>
      <c r="O4552" s="4"/>
      <c r="P4552" s="4"/>
      <c r="Q4552" s="4"/>
      <c r="R4552" s="4"/>
      <c r="S4552" s="4"/>
      <c r="T4552" s="4"/>
      <c r="U4552" s="4"/>
      <c r="V4552" s="4"/>
      <c r="W4552" s="4"/>
      <c r="X4552" s="4"/>
      <c r="Y4552" s="4"/>
      <c r="Z4552" s="4"/>
    </row>
    <row r="4553" ht="15.75" customHeight="1">
      <c r="A4553" s="5" t="s">
        <v>18752</v>
      </c>
      <c r="B4553" s="5" t="s">
        <v>18753</v>
      </c>
      <c r="C4553" s="5" t="s">
        <v>8</v>
      </c>
      <c r="D4553" s="5" t="s">
        <v>18754</v>
      </c>
      <c r="E4553" s="5" t="s">
        <v>2535</v>
      </c>
      <c r="F4553" s="5" t="s">
        <v>18755</v>
      </c>
    </row>
    <row r="4554" ht="15.75" customHeight="1">
      <c r="A4554" s="5" t="s">
        <v>18756</v>
      </c>
      <c r="B4554" s="5" t="s">
        <v>18757</v>
      </c>
      <c r="C4554" s="5" t="s">
        <v>8</v>
      </c>
      <c r="D4554" s="5" t="s">
        <v>18758</v>
      </c>
      <c r="E4554" s="5" t="s">
        <v>190</v>
      </c>
      <c r="F4554" s="5" t="s">
        <v>18759</v>
      </c>
    </row>
    <row r="4555" ht="15.75" customHeight="1">
      <c r="A4555" s="5" t="s">
        <v>18760</v>
      </c>
      <c r="B4555" s="5" t="s">
        <v>18761</v>
      </c>
      <c r="C4555" s="5" t="s">
        <v>8</v>
      </c>
      <c r="D4555" s="5" t="s">
        <v>18762</v>
      </c>
      <c r="E4555" s="5" t="s">
        <v>113</v>
      </c>
      <c r="F4555" s="5" t="s">
        <v>18763</v>
      </c>
    </row>
    <row r="4556" ht="15.75" customHeight="1">
      <c r="A4556" s="3" t="s">
        <v>18764</v>
      </c>
      <c r="B4556" s="3" t="s">
        <v>18765</v>
      </c>
      <c r="C4556" s="3" t="s">
        <v>8</v>
      </c>
      <c r="D4556" s="3" t="s">
        <v>18766</v>
      </c>
      <c r="E4556" s="3" t="s">
        <v>339</v>
      </c>
      <c r="F4556" s="3" t="s">
        <v>18767</v>
      </c>
      <c r="G4556" s="3"/>
      <c r="H4556" s="3"/>
      <c r="I4556" s="4"/>
      <c r="J4556" s="4"/>
      <c r="K4556" s="4"/>
      <c r="L4556" s="4"/>
      <c r="M4556" s="4"/>
      <c r="N4556" s="4"/>
      <c r="O4556" s="4"/>
      <c r="P4556" s="4"/>
      <c r="Q4556" s="4"/>
      <c r="R4556" s="4"/>
      <c r="S4556" s="4"/>
      <c r="T4556" s="4"/>
      <c r="U4556" s="4"/>
      <c r="V4556" s="4"/>
      <c r="W4556" s="4"/>
      <c r="X4556" s="4"/>
      <c r="Y4556" s="4"/>
      <c r="Z4556" s="4"/>
    </row>
    <row r="4557" ht="15.75" customHeight="1">
      <c r="A4557" s="3" t="s">
        <v>18768</v>
      </c>
      <c r="B4557" s="3" t="s">
        <v>18769</v>
      </c>
      <c r="C4557" s="3" t="s">
        <v>8</v>
      </c>
      <c r="D4557" s="3" t="s">
        <v>18770</v>
      </c>
      <c r="E4557" s="3" t="s">
        <v>302</v>
      </c>
      <c r="F4557" s="3" t="s">
        <v>18771</v>
      </c>
      <c r="G4557" s="3"/>
      <c r="H4557" s="3"/>
      <c r="I4557" s="4"/>
      <c r="J4557" s="4"/>
      <c r="K4557" s="4"/>
      <c r="L4557" s="4"/>
      <c r="M4557" s="4"/>
      <c r="N4557" s="4"/>
      <c r="O4557" s="4"/>
      <c r="P4557" s="4"/>
      <c r="Q4557" s="4"/>
      <c r="R4557" s="4"/>
      <c r="S4557" s="4"/>
      <c r="T4557" s="4"/>
      <c r="U4557" s="4"/>
      <c r="V4557" s="4"/>
      <c r="W4557" s="4"/>
      <c r="X4557" s="4"/>
      <c r="Y4557" s="4"/>
      <c r="Z4557" s="4"/>
    </row>
    <row r="4558" ht="15.75" customHeight="1">
      <c r="A4558" s="3" t="s">
        <v>18772</v>
      </c>
      <c r="B4558" s="3" t="s">
        <v>18773</v>
      </c>
      <c r="C4558" s="3" t="s">
        <v>8</v>
      </c>
      <c r="D4558" s="3" t="s">
        <v>18774</v>
      </c>
      <c r="E4558" s="3" t="s">
        <v>248</v>
      </c>
      <c r="F4558" s="3" t="s">
        <v>18775</v>
      </c>
      <c r="G4558" s="3"/>
      <c r="H4558" s="3"/>
      <c r="I4558" s="4"/>
      <c r="J4558" s="4"/>
      <c r="K4558" s="4"/>
      <c r="L4558" s="4"/>
      <c r="M4558" s="4"/>
      <c r="N4558" s="4"/>
      <c r="O4558" s="4"/>
      <c r="P4558" s="4"/>
      <c r="Q4558" s="4"/>
      <c r="R4558" s="4"/>
      <c r="S4558" s="4"/>
      <c r="T4558" s="4"/>
      <c r="U4558" s="4"/>
      <c r="V4558" s="4"/>
      <c r="W4558" s="4"/>
      <c r="X4558" s="4"/>
      <c r="Y4558" s="4"/>
      <c r="Z4558" s="4"/>
    </row>
    <row r="4559" ht="15.75" customHeight="1">
      <c r="A4559" s="3" t="s">
        <v>18776</v>
      </c>
      <c r="B4559" s="3" t="s">
        <v>18777</v>
      </c>
      <c r="C4559" s="3" t="s">
        <v>8</v>
      </c>
      <c r="D4559" s="3" t="s">
        <v>18778</v>
      </c>
      <c r="E4559" s="3" t="s">
        <v>297</v>
      </c>
      <c r="F4559" s="3" t="s">
        <v>18779</v>
      </c>
      <c r="G4559" s="3"/>
      <c r="H4559" s="3"/>
      <c r="I4559" s="4"/>
      <c r="J4559" s="4"/>
      <c r="K4559" s="4"/>
      <c r="L4559" s="4"/>
      <c r="M4559" s="4"/>
      <c r="N4559" s="4"/>
      <c r="O4559" s="4"/>
      <c r="P4559" s="4"/>
      <c r="Q4559" s="4"/>
      <c r="R4559" s="4"/>
      <c r="S4559" s="4"/>
      <c r="T4559" s="4"/>
      <c r="U4559" s="4"/>
      <c r="V4559" s="4"/>
      <c r="W4559" s="4"/>
      <c r="X4559" s="4"/>
      <c r="Y4559" s="4"/>
      <c r="Z4559" s="4"/>
    </row>
    <row r="4560" ht="15.75" customHeight="1">
      <c r="A4560" s="3" t="s">
        <v>18780</v>
      </c>
      <c r="B4560" s="3" t="s">
        <v>18781</v>
      </c>
      <c r="C4560" s="3" t="s">
        <v>8</v>
      </c>
      <c r="D4560" s="3" t="s">
        <v>18782</v>
      </c>
      <c r="E4560" s="3" t="s">
        <v>1369</v>
      </c>
      <c r="F4560" s="3" t="s">
        <v>18783</v>
      </c>
      <c r="G4560" s="3"/>
      <c r="H4560" s="3"/>
      <c r="I4560" s="4"/>
      <c r="J4560" s="4"/>
      <c r="K4560" s="4"/>
      <c r="L4560" s="4"/>
      <c r="M4560" s="4"/>
      <c r="N4560" s="4"/>
      <c r="O4560" s="4"/>
      <c r="P4560" s="4"/>
      <c r="Q4560" s="4"/>
      <c r="R4560" s="4"/>
      <c r="S4560" s="4"/>
      <c r="T4560" s="4"/>
      <c r="U4560" s="4"/>
      <c r="V4560" s="4"/>
      <c r="W4560" s="4"/>
      <c r="X4560" s="4"/>
      <c r="Y4560" s="4"/>
      <c r="Z4560" s="4"/>
    </row>
    <row r="4561" ht="15.75" customHeight="1">
      <c r="A4561" s="3" t="s">
        <v>18784</v>
      </c>
      <c r="B4561" s="3" t="s">
        <v>18785</v>
      </c>
      <c r="C4561" s="3" t="s">
        <v>8</v>
      </c>
      <c r="D4561" s="3" t="s">
        <v>18786</v>
      </c>
      <c r="E4561" s="3" t="s">
        <v>18787</v>
      </c>
      <c r="F4561" s="3" t="s">
        <v>18788</v>
      </c>
      <c r="G4561" s="3"/>
      <c r="H4561" s="3"/>
      <c r="I4561" s="4"/>
      <c r="J4561" s="4"/>
      <c r="K4561" s="4"/>
      <c r="L4561" s="4"/>
      <c r="M4561" s="4"/>
      <c r="N4561" s="4"/>
      <c r="O4561" s="4"/>
      <c r="P4561" s="4"/>
      <c r="Q4561" s="4"/>
      <c r="R4561" s="4"/>
      <c r="S4561" s="4"/>
      <c r="T4561" s="4"/>
      <c r="U4561" s="4"/>
      <c r="V4561" s="4"/>
      <c r="W4561" s="4"/>
      <c r="X4561" s="4"/>
      <c r="Y4561" s="4"/>
      <c r="Z4561" s="4"/>
    </row>
    <row r="4562" ht="15.75" customHeight="1">
      <c r="A4562" s="5" t="s">
        <v>18789</v>
      </c>
      <c r="B4562" s="5" t="s">
        <v>18790</v>
      </c>
      <c r="C4562" s="5" t="s">
        <v>8</v>
      </c>
      <c r="D4562" s="5" t="s">
        <v>18791</v>
      </c>
      <c r="E4562" s="5" t="s">
        <v>3585</v>
      </c>
      <c r="F4562" s="5" t="s">
        <v>18792</v>
      </c>
    </row>
    <row r="4563" ht="15.75" customHeight="1">
      <c r="A4563" s="3" t="s">
        <v>18793</v>
      </c>
      <c r="B4563" s="3" t="s">
        <v>18794</v>
      </c>
      <c r="C4563" s="3" t="s">
        <v>8</v>
      </c>
      <c r="D4563" s="3" t="s">
        <v>18795</v>
      </c>
      <c r="E4563" s="3" t="s">
        <v>248</v>
      </c>
      <c r="F4563" s="3" t="s">
        <v>18796</v>
      </c>
      <c r="G4563" s="3"/>
      <c r="H4563" s="3"/>
      <c r="I4563" s="4"/>
      <c r="J4563" s="4"/>
      <c r="K4563" s="4"/>
      <c r="L4563" s="4"/>
      <c r="M4563" s="4"/>
      <c r="N4563" s="4"/>
      <c r="O4563" s="4"/>
      <c r="P4563" s="4"/>
      <c r="Q4563" s="4"/>
      <c r="R4563" s="4"/>
      <c r="S4563" s="4"/>
      <c r="T4563" s="4"/>
      <c r="U4563" s="4"/>
      <c r="V4563" s="4"/>
      <c r="W4563" s="4"/>
      <c r="X4563" s="4"/>
      <c r="Y4563" s="4"/>
      <c r="Z4563" s="4"/>
    </row>
    <row r="4564" ht="15.75" customHeight="1">
      <c r="A4564" s="3" t="s">
        <v>18797</v>
      </c>
      <c r="B4564" s="3" t="s">
        <v>18798</v>
      </c>
      <c r="C4564" s="3" t="s">
        <v>8</v>
      </c>
      <c r="D4564" s="3" t="s">
        <v>18799</v>
      </c>
      <c r="E4564" s="3" t="s">
        <v>1339</v>
      </c>
      <c r="F4564" s="3" t="s">
        <v>18800</v>
      </c>
      <c r="G4564" s="3"/>
      <c r="H4564" s="3"/>
      <c r="I4564" s="4"/>
      <c r="J4564" s="4"/>
      <c r="K4564" s="4"/>
      <c r="L4564" s="4"/>
      <c r="M4564" s="4"/>
      <c r="N4564" s="4"/>
      <c r="O4564" s="4"/>
      <c r="P4564" s="4"/>
      <c r="Q4564" s="4"/>
      <c r="R4564" s="4"/>
      <c r="S4564" s="4"/>
      <c r="T4564" s="4"/>
      <c r="U4564" s="4"/>
      <c r="V4564" s="4"/>
      <c r="W4564" s="4"/>
      <c r="X4564" s="4"/>
      <c r="Y4564" s="4"/>
      <c r="Z4564" s="4"/>
    </row>
    <row r="4565" ht="15.75" customHeight="1">
      <c r="A4565" s="3" t="s">
        <v>18801</v>
      </c>
      <c r="B4565" s="3" t="s">
        <v>18802</v>
      </c>
      <c r="C4565" s="3" t="s">
        <v>8</v>
      </c>
      <c r="D4565" s="3" t="s">
        <v>18803</v>
      </c>
      <c r="E4565" s="3" t="s">
        <v>777</v>
      </c>
      <c r="F4565" s="3" t="s">
        <v>18804</v>
      </c>
      <c r="G4565" s="3"/>
      <c r="H4565" s="3"/>
      <c r="I4565" s="4"/>
      <c r="J4565" s="4"/>
      <c r="K4565" s="4"/>
      <c r="L4565" s="4"/>
      <c r="M4565" s="4"/>
      <c r="N4565" s="4"/>
      <c r="O4565" s="4"/>
      <c r="P4565" s="4"/>
      <c r="Q4565" s="4"/>
      <c r="R4565" s="4"/>
      <c r="S4565" s="4"/>
      <c r="T4565" s="4"/>
      <c r="U4565" s="4"/>
      <c r="V4565" s="4"/>
      <c r="W4565" s="4"/>
      <c r="X4565" s="4"/>
      <c r="Y4565" s="4"/>
      <c r="Z4565" s="4"/>
    </row>
    <row r="4566" ht="15.75" customHeight="1">
      <c r="A4566" s="3" t="s">
        <v>18805</v>
      </c>
      <c r="B4566" s="3" t="s">
        <v>18806</v>
      </c>
      <c r="C4566" s="3" t="s">
        <v>8</v>
      </c>
      <c r="D4566" s="3" t="s">
        <v>18807</v>
      </c>
      <c r="E4566" s="3" t="s">
        <v>302</v>
      </c>
      <c r="F4566" s="3" t="s">
        <v>18808</v>
      </c>
      <c r="G4566" s="3"/>
      <c r="H4566" s="3"/>
      <c r="I4566" s="4"/>
      <c r="J4566" s="4"/>
      <c r="K4566" s="4"/>
      <c r="L4566" s="4"/>
      <c r="M4566" s="4"/>
      <c r="N4566" s="4"/>
      <c r="O4566" s="4"/>
      <c r="P4566" s="4"/>
      <c r="Q4566" s="4"/>
      <c r="R4566" s="4"/>
      <c r="S4566" s="4"/>
      <c r="T4566" s="4"/>
      <c r="U4566" s="4"/>
      <c r="V4566" s="4"/>
      <c r="W4566" s="4"/>
      <c r="X4566" s="4"/>
      <c r="Y4566" s="4"/>
      <c r="Z4566" s="4"/>
    </row>
    <row r="4567" ht="15.75" customHeight="1">
      <c r="A4567" s="5" t="s">
        <v>18809</v>
      </c>
      <c r="B4567" s="5" t="s">
        <v>18810</v>
      </c>
      <c r="C4567" s="5" t="s">
        <v>8</v>
      </c>
      <c r="D4567" s="5" t="s">
        <v>18811</v>
      </c>
      <c r="E4567" s="5" t="s">
        <v>946</v>
      </c>
      <c r="F4567" s="5" t="s">
        <v>18812</v>
      </c>
    </row>
    <row r="4568" ht="15.75" customHeight="1">
      <c r="A4568" s="5" t="s">
        <v>18813</v>
      </c>
      <c r="B4568" s="5" t="s">
        <v>18814</v>
      </c>
      <c r="C4568" s="5" t="s">
        <v>8</v>
      </c>
      <c r="D4568" s="5" t="s">
        <v>18815</v>
      </c>
      <c r="E4568" s="5" t="s">
        <v>18816</v>
      </c>
      <c r="F4568" s="5" t="s">
        <v>18817</v>
      </c>
    </row>
    <row r="4569" ht="15.75" customHeight="1">
      <c r="A4569" s="5" t="s">
        <v>18818</v>
      </c>
      <c r="B4569" s="5" t="s">
        <v>18819</v>
      </c>
      <c r="C4569" s="5" t="s">
        <v>8</v>
      </c>
      <c r="D4569" s="5" t="s">
        <v>18820</v>
      </c>
      <c r="E4569" s="5" t="s">
        <v>18821</v>
      </c>
      <c r="F4569" s="5" t="s">
        <v>18822</v>
      </c>
    </row>
    <row r="4570" ht="15.75" customHeight="1">
      <c r="A4570" s="3" t="s">
        <v>18823</v>
      </c>
      <c r="B4570" s="3" t="s">
        <v>18824</v>
      </c>
      <c r="C4570" s="3" t="s">
        <v>8</v>
      </c>
      <c r="D4570" s="3" t="s">
        <v>18825</v>
      </c>
      <c r="E4570" s="3" t="s">
        <v>18826</v>
      </c>
      <c r="F4570" s="3" t="s">
        <v>18827</v>
      </c>
      <c r="G4570" s="3"/>
      <c r="H4570" s="3"/>
      <c r="I4570" s="4"/>
      <c r="J4570" s="4"/>
      <c r="K4570" s="4"/>
      <c r="L4570" s="4"/>
      <c r="M4570" s="4"/>
      <c r="N4570" s="4"/>
      <c r="O4570" s="4"/>
      <c r="P4570" s="4"/>
      <c r="Q4570" s="4"/>
      <c r="R4570" s="4"/>
      <c r="S4570" s="4"/>
      <c r="T4570" s="4"/>
      <c r="U4570" s="4"/>
      <c r="V4570" s="4"/>
      <c r="W4570" s="4"/>
      <c r="X4570" s="4"/>
      <c r="Y4570" s="4"/>
      <c r="Z4570" s="4"/>
    </row>
    <row r="4571" ht="15.75" customHeight="1">
      <c r="A4571" s="3" t="s">
        <v>18828</v>
      </c>
      <c r="B4571" s="3" t="s">
        <v>18829</v>
      </c>
      <c r="C4571" s="3" t="s">
        <v>8</v>
      </c>
      <c r="D4571" s="3" t="s">
        <v>18830</v>
      </c>
      <c r="E4571" s="3" t="s">
        <v>12712</v>
      </c>
      <c r="F4571" s="3" t="s">
        <v>18831</v>
      </c>
      <c r="G4571" s="3"/>
      <c r="H4571" s="3"/>
      <c r="I4571" s="4"/>
      <c r="J4571" s="4"/>
      <c r="K4571" s="4"/>
      <c r="L4571" s="4"/>
      <c r="M4571" s="4"/>
      <c r="N4571" s="4"/>
      <c r="O4571" s="4"/>
      <c r="P4571" s="4"/>
      <c r="Q4571" s="4"/>
      <c r="R4571" s="4"/>
      <c r="S4571" s="4"/>
      <c r="T4571" s="4"/>
      <c r="U4571" s="4"/>
      <c r="V4571" s="4"/>
      <c r="W4571" s="4"/>
      <c r="X4571" s="4"/>
      <c r="Y4571" s="4"/>
      <c r="Z4571" s="4"/>
    </row>
    <row r="4572" ht="15.75" customHeight="1">
      <c r="A4572" s="3" t="s">
        <v>18832</v>
      </c>
      <c r="B4572" s="3" t="s">
        <v>18833</v>
      </c>
      <c r="C4572" s="3" t="s">
        <v>8</v>
      </c>
      <c r="D4572" s="3" t="s">
        <v>18834</v>
      </c>
      <c r="E4572" s="3" t="s">
        <v>1339</v>
      </c>
      <c r="F4572" s="3" t="s">
        <v>18835</v>
      </c>
      <c r="G4572" s="3"/>
      <c r="H4572" s="3"/>
      <c r="I4572" s="4"/>
      <c r="J4572" s="4"/>
      <c r="K4572" s="4"/>
      <c r="L4572" s="4"/>
      <c r="M4572" s="4"/>
      <c r="N4572" s="4"/>
      <c r="O4572" s="4"/>
      <c r="P4572" s="4"/>
      <c r="Q4572" s="4"/>
      <c r="R4572" s="4"/>
      <c r="S4572" s="4"/>
      <c r="T4572" s="4"/>
      <c r="U4572" s="4"/>
      <c r="V4572" s="4"/>
      <c r="W4572" s="4"/>
      <c r="X4572" s="4"/>
      <c r="Y4572" s="4"/>
      <c r="Z4572" s="4"/>
    </row>
    <row r="4573" ht="15.75" customHeight="1">
      <c r="A4573" s="3" t="s">
        <v>18836</v>
      </c>
      <c r="B4573" s="3" t="s">
        <v>18837</v>
      </c>
      <c r="C4573" s="3" t="s">
        <v>8</v>
      </c>
      <c r="D4573" s="3" t="s">
        <v>18838</v>
      </c>
      <c r="E4573" s="3" t="s">
        <v>390</v>
      </c>
      <c r="F4573" s="3" t="s">
        <v>18839</v>
      </c>
      <c r="G4573" s="3"/>
      <c r="H4573" s="3"/>
      <c r="I4573" s="4"/>
      <c r="J4573" s="4"/>
      <c r="K4573" s="4"/>
      <c r="L4573" s="4"/>
      <c r="M4573" s="4"/>
      <c r="N4573" s="4"/>
      <c r="O4573" s="4"/>
      <c r="P4573" s="4"/>
      <c r="Q4573" s="4"/>
      <c r="R4573" s="4"/>
      <c r="S4573" s="4"/>
      <c r="T4573" s="4"/>
      <c r="U4573" s="4"/>
      <c r="V4573" s="4"/>
      <c r="W4573" s="4"/>
      <c r="X4573" s="4"/>
      <c r="Y4573" s="4"/>
      <c r="Z4573" s="4"/>
    </row>
    <row r="4574" ht="15.75" customHeight="1">
      <c r="A4574" s="5" t="s">
        <v>18840</v>
      </c>
      <c r="B4574" s="5" t="s">
        <v>18841</v>
      </c>
      <c r="C4574" s="5" t="s">
        <v>8</v>
      </c>
      <c r="D4574" s="5" t="s">
        <v>18842</v>
      </c>
      <c r="E4574" s="5" t="s">
        <v>30</v>
      </c>
      <c r="F4574" s="5" t="s">
        <v>18843</v>
      </c>
    </row>
    <row r="4575" ht="15.75" customHeight="1">
      <c r="A4575" s="9" t="s">
        <v>18844</v>
      </c>
      <c r="B4575" s="9" t="s">
        <v>18845</v>
      </c>
      <c r="C4575" s="9" t="s">
        <v>8</v>
      </c>
      <c r="D4575" s="9" t="s">
        <v>18846</v>
      </c>
      <c r="E4575" s="9" t="s">
        <v>118</v>
      </c>
      <c r="F4575" s="9" t="s">
        <v>18847</v>
      </c>
      <c r="G4575" s="9"/>
      <c r="H4575" s="9"/>
      <c r="I4575" s="9"/>
      <c r="J4575" s="9"/>
      <c r="K4575" s="9"/>
      <c r="L4575" s="9"/>
      <c r="M4575" s="9"/>
      <c r="N4575" s="9"/>
      <c r="O4575" s="9"/>
      <c r="P4575" s="9"/>
      <c r="Q4575" s="9"/>
      <c r="R4575" s="9"/>
      <c r="S4575" s="9"/>
      <c r="T4575" s="9"/>
      <c r="U4575" s="9"/>
      <c r="V4575" s="9"/>
      <c r="W4575" s="9"/>
      <c r="X4575" s="9"/>
      <c r="Y4575" s="9"/>
      <c r="Z4575" s="9"/>
    </row>
    <row r="4576" ht="15.75" customHeight="1">
      <c r="A4576" s="3" t="s">
        <v>18848</v>
      </c>
      <c r="B4576" s="3" t="s">
        <v>18849</v>
      </c>
      <c r="C4576" s="3" t="s">
        <v>8</v>
      </c>
      <c r="D4576" s="3" t="s">
        <v>18850</v>
      </c>
      <c r="E4576" s="3" t="s">
        <v>1455</v>
      </c>
      <c r="F4576" s="3" t="s">
        <v>18851</v>
      </c>
      <c r="G4576" s="3"/>
      <c r="H4576" s="3"/>
      <c r="I4576" s="4"/>
      <c r="J4576" s="4"/>
      <c r="K4576" s="4"/>
      <c r="L4576" s="4"/>
      <c r="M4576" s="4"/>
      <c r="N4576" s="4"/>
      <c r="O4576" s="4"/>
      <c r="P4576" s="4"/>
      <c r="Q4576" s="4"/>
      <c r="R4576" s="4"/>
      <c r="S4576" s="4"/>
      <c r="T4576" s="4"/>
      <c r="U4576" s="4"/>
      <c r="V4576" s="4"/>
      <c r="W4576" s="4"/>
      <c r="X4576" s="4"/>
      <c r="Y4576" s="4"/>
      <c r="Z4576" s="4"/>
    </row>
    <row r="4577" ht="15.75" customHeight="1">
      <c r="A4577" s="3" t="s">
        <v>18852</v>
      </c>
      <c r="B4577" s="3" t="s">
        <v>18853</v>
      </c>
      <c r="C4577" s="3" t="s">
        <v>8</v>
      </c>
      <c r="D4577" s="3" t="s">
        <v>18854</v>
      </c>
      <c r="E4577" s="3" t="s">
        <v>9340</v>
      </c>
      <c r="F4577" s="3" t="s">
        <v>18855</v>
      </c>
      <c r="G4577" s="3"/>
      <c r="H4577" s="3"/>
      <c r="I4577" s="4"/>
      <c r="J4577" s="4"/>
      <c r="K4577" s="4"/>
      <c r="L4577" s="4"/>
      <c r="M4577" s="4"/>
      <c r="N4577" s="4"/>
      <c r="O4577" s="4"/>
      <c r="P4577" s="4"/>
      <c r="Q4577" s="4"/>
      <c r="R4577" s="4"/>
      <c r="S4577" s="4"/>
      <c r="T4577" s="4"/>
      <c r="U4577" s="4"/>
      <c r="V4577" s="4"/>
      <c r="W4577" s="4"/>
      <c r="X4577" s="4"/>
      <c r="Y4577" s="4"/>
      <c r="Z4577" s="4"/>
    </row>
    <row r="4578" ht="15.75" customHeight="1">
      <c r="A4578" s="5" t="s">
        <v>18856</v>
      </c>
      <c r="B4578" s="5" t="s">
        <v>18857</v>
      </c>
      <c r="C4578" s="5" t="s">
        <v>8</v>
      </c>
      <c r="D4578" s="5" t="s">
        <v>18858</v>
      </c>
      <c r="E4578" s="5" t="s">
        <v>10434</v>
      </c>
      <c r="F4578" s="5" t="s">
        <v>18859</v>
      </c>
    </row>
    <row r="4579" ht="15.75" customHeight="1">
      <c r="A4579" s="3" t="s">
        <v>18860</v>
      </c>
      <c r="B4579" s="3" t="s">
        <v>18861</v>
      </c>
      <c r="C4579" s="3" t="s">
        <v>8</v>
      </c>
      <c r="D4579" s="3" t="s">
        <v>18862</v>
      </c>
      <c r="E4579" s="3" t="s">
        <v>400</v>
      </c>
      <c r="F4579" s="3" t="s">
        <v>18863</v>
      </c>
      <c r="G4579" s="3"/>
      <c r="H4579" s="3"/>
      <c r="I4579" s="4"/>
      <c r="J4579" s="4"/>
      <c r="K4579" s="4"/>
      <c r="L4579" s="4"/>
      <c r="M4579" s="4"/>
      <c r="N4579" s="4"/>
      <c r="O4579" s="4"/>
      <c r="P4579" s="4"/>
      <c r="Q4579" s="4"/>
      <c r="R4579" s="4"/>
      <c r="S4579" s="4"/>
      <c r="T4579" s="4"/>
      <c r="U4579" s="4"/>
      <c r="V4579" s="4"/>
      <c r="W4579" s="4"/>
      <c r="X4579" s="4"/>
      <c r="Y4579" s="4"/>
      <c r="Z4579" s="4"/>
    </row>
    <row r="4580" ht="15.75" customHeight="1">
      <c r="A4580" s="3" t="s">
        <v>18864</v>
      </c>
      <c r="B4580" s="3" t="s">
        <v>18865</v>
      </c>
      <c r="C4580" s="3" t="s">
        <v>8</v>
      </c>
      <c r="D4580" s="3" t="s">
        <v>18866</v>
      </c>
      <c r="E4580" s="3" t="s">
        <v>881</v>
      </c>
      <c r="F4580" s="3" t="s">
        <v>18867</v>
      </c>
      <c r="G4580" s="3"/>
      <c r="H4580" s="3"/>
      <c r="I4580" s="4"/>
      <c r="J4580" s="4"/>
      <c r="K4580" s="4"/>
      <c r="L4580" s="4"/>
      <c r="M4580" s="4"/>
      <c r="N4580" s="4"/>
      <c r="O4580" s="4"/>
      <c r="P4580" s="4"/>
      <c r="Q4580" s="4"/>
      <c r="R4580" s="4"/>
      <c r="S4580" s="4"/>
      <c r="T4580" s="4"/>
      <c r="U4580" s="4"/>
      <c r="V4580" s="4"/>
      <c r="W4580" s="4"/>
      <c r="X4580" s="4"/>
      <c r="Y4580" s="4"/>
      <c r="Z4580" s="4"/>
    </row>
    <row r="4581" ht="15.75" customHeight="1">
      <c r="A4581" s="3" t="s">
        <v>18868</v>
      </c>
      <c r="B4581" s="3" t="s">
        <v>18869</v>
      </c>
      <c r="C4581" s="3" t="s">
        <v>8</v>
      </c>
      <c r="D4581" s="3" t="s">
        <v>18870</v>
      </c>
      <c r="E4581" s="3" t="s">
        <v>430</v>
      </c>
      <c r="F4581" s="3" t="s">
        <v>18871</v>
      </c>
      <c r="G4581" s="3"/>
      <c r="H4581" s="3"/>
      <c r="I4581" s="4"/>
      <c r="J4581" s="4"/>
      <c r="K4581" s="4"/>
      <c r="L4581" s="4"/>
      <c r="M4581" s="4"/>
      <c r="N4581" s="4"/>
      <c r="O4581" s="4"/>
      <c r="P4581" s="4"/>
      <c r="Q4581" s="4"/>
      <c r="R4581" s="4"/>
      <c r="S4581" s="4"/>
      <c r="T4581" s="4"/>
      <c r="U4581" s="4"/>
      <c r="V4581" s="4"/>
      <c r="W4581" s="4"/>
      <c r="X4581" s="4"/>
      <c r="Y4581" s="4"/>
      <c r="Z4581" s="4"/>
    </row>
    <row r="4582" ht="15.75" customHeight="1">
      <c r="A4582" s="3" t="s">
        <v>18872</v>
      </c>
      <c r="B4582" s="3" t="s">
        <v>18873</v>
      </c>
      <c r="C4582" s="3" t="s">
        <v>8</v>
      </c>
      <c r="D4582" s="3" t="s">
        <v>18874</v>
      </c>
      <c r="E4582" s="3" t="s">
        <v>90</v>
      </c>
      <c r="F4582" s="3" t="s">
        <v>18875</v>
      </c>
      <c r="G4582" s="3"/>
      <c r="H4582" s="3"/>
      <c r="I4582" s="4"/>
      <c r="J4582" s="4"/>
      <c r="K4582" s="4"/>
      <c r="L4582" s="4"/>
      <c r="M4582" s="4"/>
      <c r="N4582" s="4"/>
      <c r="O4582" s="4"/>
      <c r="P4582" s="4"/>
      <c r="Q4582" s="4"/>
      <c r="R4582" s="4"/>
      <c r="S4582" s="4"/>
      <c r="T4582" s="4"/>
      <c r="U4582" s="4"/>
      <c r="V4582" s="4"/>
      <c r="W4582" s="4"/>
      <c r="X4582" s="4"/>
      <c r="Y4582" s="4"/>
      <c r="Z4582" s="4"/>
    </row>
    <row r="4583" ht="15.75" customHeight="1">
      <c r="A4583" s="3" t="s">
        <v>18876</v>
      </c>
      <c r="B4583" s="3" t="s">
        <v>18877</v>
      </c>
      <c r="C4583" s="3" t="s">
        <v>8</v>
      </c>
      <c r="D4583" s="3" t="s">
        <v>18878</v>
      </c>
      <c r="E4583" s="3" t="s">
        <v>1185</v>
      </c>
      <c r="F4583" s="3" t="s">
        <v>18879</v>
      </c>
      <c r="G4583" s="3"/>
      <c r="H4583" s="3"/>
      <c r="I4583" s="4"/>
      <c r="J4583" s="4"/>
      <c r="K4583" s="4"/>
      <c r="L4583" s="4"/>
      <c r="M4583" s="4"/>
      <c r="N4583" s="4"/>
      <c r="O4583" s="4"/>
      <c r="P4583" s="4"/>
      <c r="Q4583" s="4"/>
      <c r="R4583" s="4"/>
      <c r="S4583" s="4"/>
      <c r="T4583" s="4"/>
      <c r="U4583" s="4"/>
      <c r="V4583" s="4"/>
      <c r="W4583" s="4"/>
      <c r="X4583" s="4"/>
      <c r="Y4583" s="4"/>
      <c r="Z4583" s="4"/>
    </row>
    <row r="4584" ht="15.75" customHeight="1">
      <c r="A4584" s="3" t="s">
        <v>18880</v>
      </c>
      <c r="B4584" s="3" t="s">
        <v>18881</v>
      </c>
      <c r="C4584" s="3" t="s">
        <v>8</v>
      </c>
      <c r="D4584" s="3" t="s">
        <v>18882</v>
      </c>
      <c r="E4584" s="3" t="s">
        <v>450</v>
      </c>
      <c r="F4584" s="3" t="s">
        <v>18883</v>
      </c>
      <c r="G4584" s="3"/>
      <c r="H4584" s="3"/>
      <c r="I4584" s="4"/>
      <c r="J4584" s="4"/>
      <c r="K4584" s="4"/>
      <c r="L4584" s="4"/>
      <c r="M4584" s="4"/>
      <c r="N4584" s="4"/>
      <c r="O4584" s="4"/>
      <c r="P4584" s="4"/>
      <c r="Q4584" s="4"/>
      <c r="R4584" s="4"/>
      <c r="S4584" s="4"/>
      <c r="T4584" s="4"/>
      <c r="U4584" s="4"/>
      <c r="V4584" s="4"/>
      <c r="W4584" s="4"/>
      <c r="X4584" s="4"/>
      <c r="Y4584" s="4"/>
      <c r="Z4584" s="4"/>
    </row>
    <row r="4585" ht="15.75" customHeight="1">
      <c r="A4585" s="3" t="s">
        <v>18884</v>
      </c>
      <c r="B4585" s="3" t="s">
        <v>18885</v>
      </c>
      <c r="C4585" s="3" t="s">
        <v>8</v>
      </c>
      <c r="D4585" s="3" t="s">
        <v>18886</v>
      </c>
      <c r="E4585" s="3" t="s">
        <v>90</v>
      </c>
      <c r="F4585" s="3" t="s">
        <v>18887</v>
      </c>
      <c r="G4585" s="3"/>
      <c r="H4585" s="3"/>
      <c r="I4585" s="4"/>
      <c r="J4585" s="4"/>
      <c r="K4585" s="4"/>
      <c r="L4585" s="4"/>
      <c r="M4585" s="4"/>
      <c r="N4585" s="4"/>
      <c r="O4585" s="4"/>
      <c r="P4585" s="4"/>
      <c r="Q4585" s="4"/>
      <c r="R4585" s="4"/>
      <c r="S4585" s="4"/>
      <c r="T4585" s="4"/>
      <c r="U4585" s="4"/>
      <c r="V4585" s="4"/>
      <c r="W4585" s="4"/>
      <c r="X4585" s="4"/>
      <c r="Y4585" s="4"/>
      <c r="Z4585" s="4"/>
    </row>
    <row r="4586" ht="15.75" customHeight="1">
      <c r="A4586" s="3" t="s">
        <v>18888</v>
      </c>
      <c r="B4586" s="3" t="s">
        <v>18889</v>
      </c>
      <c r="C4586" s="3" t="s">
        <v>8</v>
      </c>
      <c r="D4586" s="3" t="s">
        <v>18890</v>
      </c>
      <c r="E4586" s="3" t="s">
        <v>554</v>
      </c>
      <c r="F4586" s="3" t="s">
        <v>18891</v>
      </c>
      <c r="G4586" s="3"/>
      <c r="H4586" s="3"/>
      <c r="I4586" s="4"/>
      <c r="J4586" s="4"/>
      <c r="K4586" s="4"/>
      <c r="L4586" s="4"/>
      <c r="M4586" s="4"/>
      <c r="N4586" s="4"/>
      <c r="O4586" s="4"/>
      <c r="P4586" s="4"/>
      <c r="Q4586" s="4"/>
      <c r="R4586" s="4"/>
      <c r="S4586" s="4"/>
      <c r="T4586" s="4"/>
      <c r="U4586" s="4"/>
      <c r="V4586" s="4"/>
      <c r="W4586" s="4"/>
      <c r="X4586" s="4"/>
      <c r="Y4586" s="4"/>
      <c r="Z4586" s="4"/>
    </row>
    <row r="4587" ht="15.75" customHeight="1">
      <c r="A4587" s="5" t="s">
        <v>18892</v>
      </c>
      <c r="B4587" s="5" t="s">
        <v>18893</v>
      </c>
      <c r="C4587" s="5" t="s">
        <v>8</v>
      </c>
      <c r="D4587" s="5" t="s">
        <v>18894</v>
      </c>
      <c r="E4587" s="5" t="s">
        <v>3538</v>
      </c>
      <c r="F4587" s="5" t="s">
        <v>18895</v>
      </c>
    </row>
    <row r="4588" ht="15.75" customHeight="1">
      <c r="A4588" s="3" t="s">
        <v>18896</v>
      </c>
      <c r="B4588" s="3" t="s">
        <v>18897</v>
      </c>
      <c r="C4588" s="3" t="s">
        <v>8</v>
      </c>
      <c r="D4588" s="3" t="s">
        <v>18898</v>
      </c>
      <c r="E4588" s="3" t="s">
        <v>142</v>
      </c>
      <c r="F4588" s="3" t="s">
        <v>18899</v>
      </c>
      <c r="G4588" s="3"/>
      <c r="H4588" s="3"/>
      <c r="I4588" s="4"/>
      <c r="J4588" s="4"/>
      <c r="K4588" s="4"/>
      <c r="L4588" s="4"/>
      <c r="M4588" s="4"/>
      <c r="N4588" s="4"/>
      <c r="O4588" s="4"/>
      <c r="P4588" s="4"/>
      <c r="Q4588" s="4"/>
      <c r="R4588" s="4"/>
      <c r="S4588" s="4"/>
      <c r="T4588" s="4"/>
      <c r="U4588" s="4"/>
      <c r="V4588" s="4"/>
      <c r="W4588" s="4"/>
      <c r="X4588" s="4"/>
      <c r="Y4588" s="4"/>
      <c r="Z4588" s="4"/>
    </row>
    <row r="4589" ht="15.75" customHeight="1">
      <c r="A4589" s="3" t="s">
        <v>18900</v>
      </c>
      <c r="B4589" s="3" t="s">
        <v>18901</v>
      </c>
      <c r="C4589" s="3" t="s">
        <v>8</v>
      </c>
      <c r="D4589" s="3" t="s">
        <v>18902</v>
      </c>
      <c r="E4589" s="3" t="s">
        <v>689</v>
      </c>
      <c r="F4589" s="3" t="s">
        <v>18903</v>
      </c>
      <c r="G4589" s="3"/>
      <c r="H4589" s="3"/>
      <c r="I4589" s="4"/>
      <c r="J4589" s="4"/>
      <c r="K4589" s="4"/>
      <c r="L4589" s="4"/>
      <c r="M4589" s="4"/>
      <c r="N4589" s="4"/>
      <c r="O4589" s="4"/>
      <c r="P4589" s="4"/>
      <c r="Q4589" s="4"/>
      <c r="R4589" s="4"/>
      <c r="S4589" s="4"/>
      <c r="T4589" s="4"/>
      <c r="U4589" s="4"/>
      <c r="V4589" s="4"/>
      <c r="W4589" s="4"/>
      <c r="X4589" s="4"/>
      <c r="Y4589" s="4"/>
      <c r="Z4589" s="4"/>
    </row>
    <row r="4590" ht="15.75" customHeight="1">
      <c r="A4590" s="5" t="s">
        <v>18904</v>
      </c>
      <c r="B4590" s="5" t="s">
        <v>18905</v>
      </c>
      <c r="C4590" s="5" t="s">
        <v>8</v>
      </c>
      <c r="D4590" s="5" t="s">
        <v>18906</v>
      </c>
      <c r="E4590" s="5" t="s">
        <v>18907</v>
      </c>
      <c r="F4590" s="5" t="s">
        <v>18908</v>
      </c>
    </row>
    <row r="4591" ht="15.75" customHeight="1">
      <c r="A4591" s="3" t="s">
        <v>18909</v>
      </c>
      <c r="B4591" s="3" t="s">
        <v>18910</v>
      </c>
      <c r="C4591" s="3" t="s">
        <v>8</v>
      </c>
      <c r="D4591" s="3" t="s">
        <v>18911</v>
      </c>
      <c r="E4591" s="3" t="s">
        <v>223</v>
      </c>
      <c r="F4591" s="3" t="s">
        <v>18912</v>
      </c>
      <c r="G4591" s="3"/>
      <c r="H4591" s="3"/>
      <c r="I4591" s="4"/>
      <c r="J4591" s="4"/>
      <c r="K4591" s="4"/>
      <c r="L4591" s="4"/>
      <c r="M4591" s="4"/>
      <c r="N4591" s="4"/>
      <c r="O4591" s="4"/>
      <c r="P4591" s="4"/>
      <c r="Q4591" s="4"/>
      <c r="R4591" s="4"/>
      <c r="S4591" s="4"/>
      <c r="T4591" s="4"/>
      <c r="U4591" s="4"/>
      <c r="V4591" s="4"/>
      <c r="W4591" s="4"/>
      <c r="X4591" s="4"/>
      <c r="Y4591" s="4"/>
      <c r="Z4591" s="4"/>
    </row>
    <row r="4592" ht="15.75" customHeight="1">
      <c r="A4592" s="5" t="s">
        <v>18913</v>
      </c>
      <c r="B4592" s="5" t="s">
        <v>18914</v>
      </c>
      <c r="C4592" s="5" t="s">
        <v>8</v>
      </c>
      <c r="D4592" s="5" t="s">
        <v>18915</v>
      </c>
      <c r="E4592" s="5" t="s">
        <v>18916</v>
      </c>
      <c r="F4592" s="5" t="s">
        <v>18917</v>
      </c>
    </row>
    <row r="4593" ht="15.75" customHeight="1">
      <c r="A4593" s="3" t="s">
        <v>18918</v>
      </c>
      <c r="B4593" s="3" t="s">
        <v>18919</v>
      </c>
      <c r="C4593" s="3" t="s">
        <v>8</v>
      </c>
      <c r="D4593" s="3" t="s">
        <v>18920</v>
      </c>
      <c r="E4593" s="3" t="s">
        <v>4490</v>
      </c>
      <c r="F4593" s="3" t="s">
        <v>18921</v>
      </c>
      <c r="G4593" s="3"/>
      <c r="H4593" s="3"/>
      <c r="I4593" s="4"/>
      <c r="J4593" s="4"/>
      <c r="K4593" s="4"/>
      <c r="L4593" s="4"/>
      <c r="M4593" s="4"/>
      <c r="N4593" s="4"/>
      <c r="O4593" s="4"/>
      <c r="P4593" s="4"/>
      <c r="Q4593" s="4"/>
      <c r="R4593" s="4"/>
      <c r="S4593" s="4"/>
      <c r="T4593" s="4"/>
      <c r="U4593" s="4"/>
      <c r="V4593" s="4"/>
      <c r="W4593" s="4"/>
      <c r="X4593" s="4"/>
      <c r="Y4593" s="4"/>
      <c r="Z4593" s="4"/>
    </row>
    <row r="4594" ht="15.75" customHeight="1">
      <c r="A4594" s="3" t="s">
        <v>18922</v>
      </c>
      <c r="B4594" s="3" t="s">
        <v>18923</v>
      </c>
      <c r="C4594" s="3" t="s">
        <v>8</v>
      </c>
      <c r="D4594" s="3" t="s">
        <v>18924</v>
      </c>
      <c r="E4594" s="3" t="s">
        <v>18925</v>
      </c>
      <c r="F4594" s="3" t="s">
        <v>18926</v>
      </c>
      <c r="G4594" s="3"/>
      <c r="H4594" s="3"/>
      <c r="I4594" s="4"/>
      <c r="J4594" s="4"/>
      <c r="K4594" s="4"/>
      <c r="L4594" s="4"/>
      <c r="M4594" s="4"/>
      <c r="N4594" s="4"/>
      <c r="O4594" s="4"/>
      <c r="P4594" s="4"/>
      <c r="Q4594" s="4"/>
      <c r="R4594" s="4"/>
      <c r="S4594" s="4"/>
      <c r="T4594" s="4"/>
      <c r="U4594" s="4"/>
      <c r="V4594" s="4"/>
      <c r="W4594" s="4"/>
      <c r="X4594" s="4"/>
      <c r="Y4594" s="4"/>
      <c r="Z4594" s="4"/>
    </row>
    <row r="4595" ht="15.75" customHeight="1">
      <c r="A4595" s="3" t="s">
        <v>18927</v>
      </c>
      <c r="B4595" s="3" t="s">
        <v>18928</v>
      </c>
      <c r="C4595" s="3" t="s">
        <v>8</v>
      </c>
      <c r="D4595" s="3" t="s">
        <v>18929</v>
      </c>
      <c r="E4595" s="3" t="s">
        <v>65</v>
      </c>
      <c r="F4595" s="3" t="s">
        <v>18930</v>
      </c>
      <c r="G4595" s="3"/>
      <c r="H4595" s="3"/>
      <c r="I4595" s="4"/>
      <c r="J4595" s="4"/>
      <c r="K4595" s="4"/>
      <c r="L4595" s="4"/>
      <c r="M4595" s="4"/>
      <c r="N4595" s="4"/>
      <c r="O4595" s="4"/>
      <c r="P4595" s="4"/>
      <c r="Q4595" s="4"/>
      <c r="R4595" s="4"/>
      <c r="S4595" s="4"/>
      <c r="T4595" s="4"/>
      <c r="U4595" s="4"/>
      <c r="V4595" s="4"/>
      <c r="W4595" s="4"/>
      <c r="X4595" s="4"/>
      <c r="Y4595" s="4"/>
      <c r="Z4595" s="4"/>
    </row>
    <row r="4596" ht="15.75" customHeight="1">
      <c r="A4596" s="3" t="s">
        <v>18931</v>
      </c>
      <c r="B4596" s="3" t="s">
        <v>18932</v>
      </c>
      <c r="C4596" s="3" t="s">
        <v>8</v>
      </c>
      <c r="D4596" s="3" t="s">
        <v>18933</v>
      </c>
      <c r="E4596" s="3" t="s">
        <v>12773</v>
      </c>
      <c r="F4596" s="3" t="s">
        <v>18934</v>
      </c>
      <c r="G4596" s="3"/>
      <c r="H4596" s="3"/>
      <c r="I4596" s="4"/>
      <c r="J4596" s="4"/>
      <c r="K4596" s="4"/>
      <c r="L4596" s="4"/>
      <c r="M4596" s="4"/>
      <c r="N4596" s="4"/>
      <c r="O4596" s="4"/>
      <c r="P4596" s="4"/>
      <c r="Q4596" s="4"/>
      <c r="R4596" s="4"/>
      <c r="S4596" s="4"/>
      <c r="T4596" s="4"/>
      <c r="U4596" s="4"/>
      <c r="V4596" s="4"/>
      <c r="W4596" s="4"/>
      <c r="X4596" s="4"/>
      <c r="Y4596" s="4"/>
      <c r="Z4596" s="4"/>
    </row>
    <row r="4597" ht="15.75" customHeight="1">
      <c r="A4597" s="3" t="s">
        <v>18935</v>
      </c>
      <c r="B4597" s="3" t="s">
        <v>18936</v>
      </c>
      <c r="C4597" s="3" t="s">
        <v>8</v>
      </c>
      <c r="D4597" s="3" t="s">
        <v>18937</v>
      </c>
      <c r="E4597" s="3" t="s">
        <v>2980</v>
      </c>
      <c r="F4597" s="3" t="s">
        <v>18938</v>
      </c>
      <c r="G4597" s="3"/>
      <c r="H4597" s="3"/>
      <c r="I4597" s="4"/>
      <c r="J4597" s="4"/>
      <c r="K4597" s="4"/>
      <c r="L4597" s="4"/>
      <c r="M4597" s="4"/>
      <c r="N4597" s="4"/>
      <c r="O4597" s="4"/>
      <c r="P4597" s="4"/>
      <c r="Q4597" s="4"/>
      <c r="R4597" s="4"/>
      <c r="S4597" s="4"/>
      <c r="T4597" s="4"/>
      <c r="U4597" s="4"/>
      <c r="V4597" s="4"/>
      <c r="W4597" s="4"/>
      <c r="X4597" s="4"/>
      <c r="Y4597" s="4"/>
      <c r="Z4597" s="4"/>
    </row>
    <row r="4598" ht="15.75" customHeight="1">
      <c r="A4598" s="3" t="s">
        <v>18939</v>
      </c>
      <c r="B4598" s="3" t="s">
        <v>18940</v>
      </c>
      <c r="C4598" s="3" t="s">
        <v>8</v>
      </c>
      <c r="D4598" s="3" t="s">
        <v>18941</v>
      </c>
      <c r="E4598" s="3" t="s">
        <v>1185</v>
      </c>
      <c r="F4598" s="3" t="s">
        <v>18942</v>
      </c>
      <c r="G4598" s="3"/>
      <c r="H4598" s="3"/>
      <c r="I4598" s="4"/>
      <c r="J4598" s="4"/>
      <c r="K4598" s="4"/>
      <c r="L4598" s="4"/>
      <c r="M4598" s="4"/>
      <c r="N4598" s="4"/>
      <c r="O4598" s="4"/>
      <c r="P4598" s="4"/>
      <c r="Q4598" s="4"/>
      <c r="R4598" s="4"/>
      <c r="S4598" s="4"/>
      <c r="T4598" s="4"/>
      <c r="U4598" s="4"/>
      <c r="V4598" s="4"/>
      <c r="W4598" s="4"/>
      <c r="X4598" s="4"/>
      <c r="Y4598" s="4"/>
      <c r="Z4598" s="4"/>
    </row>
    <row r="4599" ht="15.75" customHeight="1">
      <c r="A4599" s="3" t="s">
        <v>18943</v>
      </c>
      <c r="B4599" s="3" t="s">
        <v>18944</v>
      </c>
      <c r="C4599" s="3" t="s">
        <v>8</v>
      </c>
      <c r="D4599" s="3" t="s">
        <v>18945</v>
      </c>
      <c r="E4599" s="3" t="s">
        <v>18946</v>
      </c>
      <c r="F4599" s="3" t="s">
        <v>18947</v>
      </c>
      <c r="G4599" s="3"/>
      <c r="H4599" s="3"/>
      <c r="I4599" s="4"/>
      <c r="J4599" s="4"/>
      <c r="K4599" s="4"/>
      <c r="L4599" s="4"/>
      <c r="M4599" s="4"/>
      <c r="N4599" s="4"/>
      <c r="O4599" s="4"/>
      <c r="P4599" s="4"/>
      <c r="Q4599" s="4"/>
      <c r="R4599" s="4"/>
      <c r="S4599" s="4"/>
      <c r="T4599" s="4"/>
      <c r="U4599" s="4"/>
      <c r="V4599" s="4"/>
      <c r="W4599" s="4"/>
      <c r="X4599" s="4"/>
      <c r="Y4599" s="4"/>
      <c r="Z4599" s="4"/>
    </row>
    <row r="4600" ht="15.75" customHeight="1">
      <c r="A4600" s="3" t="s">
        <v>18948</v>
      </c>
      <c r="B4600" s="3" t="s">
        <v>18949</v>
      </c>
      <c r="C4600" s="3" t="s">
        <v>8</v>
      </c>
      <c r="D4600" s="3" t="s">
        <v>18950</v>
      </c>
      <c r="E4600" s="3" t="s">
        <v>496</v>
      </c>
      <c r="F4600" s="3" t="s">
        <v>18951</v>
      </c>
      <c r="G4600" s="3"/>
      <c r="H4600" s="3"/>
      <c r="I4600" s="4"/>
      <c r="J4600" s="4"/>
      <c r="K4600" s="4"/>
      <c r="L4600" s="4"/>
      <c r="M4600" s="4"/>
      <c r="N4600" s="4"/>
      <c r="O4600" s="4"/>
      <c r="P4600" s="4"/>
      <c r="Q4600" s="4"/>
      <c r="R4600" s="4"/>
      <c r="S4600" s="4"/>
      <c r="T4600" s="4"/>
      <c r="U4600" s="4"/>
      <c r="V4600" s="4"/>
      <c r="W4600" s="4"/>
      <c r="X4600" s="4"/>
      <c r="Y4600" s="4"/>
      <c r="Z4600" s="4"/>
    </row>
    <row r="4601" ht="15.75" customHeight="1">
      <c r="A4601" s="3" t="s">
        <v>18952</v>
      </c>
      <c r="B4601" s="3" t="s">
        <v>18953</v>
      </c>
      <c r="C4601" s="3" t="s">
        <v>8</v>
      </c>
      <c r="D4601" s="3" t="s">
        <v>18954</v>
      </c>
      <c r="E4601" s="3" t="s">
        <v>292</v>
      </c>
      <c r="F4601" s="3" t="s">
        <v>18955</v>
      </c>
      <c r="G4601" s="3"/>
      <c r="H4601" s="3"/>
      <c r="I4601" s="4"/>
      <c r="J4601" s="4"/>
      <c r="K4601" s="4"/>
      <c r="L4601" s="4"/>
      <c r="M4601" s="4"/>
      <c r="N4601" s="4"/>
      <c r="O4601" s="4"/>
      <c r="P4601" s="4"/>
      <c r="Q4601" s="4"/>
      <c r="R4601" s="4"/>
      <c r="S4601" s="4"/>
      <c r="T4601" s="4"/>
      <c r="U4601" s="4"/>
      <c r="V4601" s="4"/>
      <c r="W4601" s="4"/>
      <c r="X4601" s="4"/>
      <c r="Y4601" s="4"/>
      <c r="Z4601" s="4"/>
    </row>
    <row r="4602" ht="15.75" customHeight="1">
      <c r="A4602" s="3" t="s">
        <v>18956</v>
      </c>
      <c r="B4602" s="3" t="s">
        <v>18957</v>
      </c>
      <c r="C4602" s="3" t="s">
        <v>8</v>
      </c>
      <c r="D4602" s="3" t="s">
        <v>18958</v>
      </c>
      <c r="E4602" s="3" t="s">
        <v>1687</v>
      </c>
      <c r="F4602" s="3" t="s">
        <v>18959</v>
      </c>
      <c r="G4602" s="3"/>
      <c r="H4602" s="3"/>
      <c r="I4602" s="4"/>
      <c r="J4602" s="4"/>
      <c r="K4602" s="4"/>
      <c r="L4602" s="4"/>
      <c r="M4602" s="4"/>
      <c r="N4602" s="4"/>
      <c r="O4602" s="4"/>
      <c r="P4602" s="4"/>
      <c r="Q4602" s="4"/>
      <c r="R4602" s="4"/>
      <c r="S4602" s="4"/>
      <c r="T4602" s="4"/>
      <c r="U4602" s="4"/>
      <c r="V4602" s="4"/>
      <c r="W4602" s="4"/>
      <c r="X4602" s="4"/>
      <c r="Y4602" s="4"/>
      <c r="Z4602" s="4"/>
    </row>
    <row r="4603" ht="15.75" customHeight="1">
      <c r="A4603" s="3" t="s">
        <v>18960</v>
      </c>
      <c r="B4603" s="3" t="s">
        <v>18961</v>
      </c>
      <c r="C4603" s="3" t="s">
        <v>8</v>
      </c>
      <c r="D4603" s="3" t="s">
        <v>18962</v>
      </c>
      <c r="E4603" s="3" t="s">
        <v>3500</v>
      </c>
      <c r="F4603" s="3" t="s">
        <v>18963</v>
      </c>
      <c r="G4603" s="3"/>
      <c r="H4603" s="3"/>
      <c r="I4603" s="4"/>
      <c r="J4603" s="4"/>
      <c r="K4603" s="4"/>
      <c r="L4603" s="4"/>
      <c r="M4603" s="4"/>
      <c r="N4603" s="4"/>
      <c r="O4603" s="4"/>
      <c r="P4603" s="4"/>
      <c r="Q4603" s="4"/>
      <c r="R4603" s="4"/>
      <c r="S4603" s="4"/>
      <c r="T4603" s="4"/>
      <c r="U4603" s="4"/>
      <c r="V4603" s="4"/>
      <c r="W4603" s="4"/>
      <c r="X4603" s="4"/>
      <c r="Y4603" s="4"/>
      <c r="Z4603" s="4"/>
    </row>
    <row r="4604" ht="15.75" customHeight="1">
      <c r="A4604" s="3" t="s">
        <v>18964</v>
      </c>
      <c r="B4604" s="3" t="s">
        <v>18965</v>
      </c>
      <c r="C4604" s="3" t="s">
        <v>8</v>
      </c>
      <c r="D4604" s="3" t="s">
        <v>18966</v>
      </c>
      <c r="E4604" s="3" t="s">
        <v>3058</v>
      </c>
      <c r="F4604" s="3" t="s">
        <v>18967</v>
      </c>
      <c r="G4604" s="3"/>
      <c r="H4604" s="3"/>
      <c r="I4604" s="4"/>
      <c r="J4604" s="4"/>
      <c r="K4604" s="4"/>
      <c r="L4604" s="4"/>
      <c r="M4604" s="4"/>
      <c r="N4604" s="4"/>
      <c r="O4604" s="4"/>
      <c r="P4604" s="4"/>
      <c r="Q4604" s="4"/>
      <c r="R4604" s="4"/>
      <c r="S4604" s="4"/>
      <c r="T4604" s="4"/>
      <c r="U4604" s="4"/>
      <c r="V4604" s="4"/>
      <c r="W4604" s="4"/>
      <c r="X4604" s="4"/>
      <c r="Y4604" s="4"/>
      <c r="Z4604" s="4"/>
    </row>
    <row r="4605" ht="15.75" customHeight="1">
      <c r="A4605" s="3" t="s">
        <v>18968</v>
      </c>
      <c r="B4605" s="3" t="s">
        <v>18969</v>
      </c>
      <c r="C4605" s="3" t="s">
        <v>8</v>
      </c>
      <c r="D4605" s="3" t="s">
        <v>18970</v>
      </c>
      <c r="E4605" s="3" t="s">
        <v>3500</v>
      </c>
      <c r="F4605" s="3" t="s">
        <v>18971</v>
      </c>
      <c r="G4605" s="3"/>
      <c r="H4605" s="3"/>
      <c r="I4605" s="4"/>
      <c r="J4605" s="4"/>
      <c r="K4605" s="4"/>
      <c r="L4605" s="4"/>
      <c r="M4605" s="4"/>
      <c r="N4605" s="4"/>
      <c r="O4605" s="4"/>
      <c r="P4605" s="4"/>
      <c r="Q4605" s="4"/>
      <c r="R4605" s="4"/>
      <c r="S4605" s="4"/>
      <c r="T4605" s="4"/>
      <c r="U4605" s="4"/>
      <c r="V4605" s="4"/>
      <c r="W4605" s="4"/>
      <c r="X4605" s="4"/>
      <c r="Y4605" s="4"/>
      <c r="Z4605" s="4"/>
    </row>
    <row r="4606" ht="15.75" customHeight="1">
      <c r="A4606" s="3" t="s">
        <v>18972</v>
      </c>
      <c r="B4606" s="3" t="s">
        <v>18973</v>
      </c>
      <c r="C4606" s="3" t="s">
        <v>8</v>
      </c>
      <c r="D4606" s="3" t="s">
        <v>18974</v>
      </c>
      <c r="E4606" s="3" t="s">
        <v>8223</v>
      </c>
      <c r="F4606" s="3" t="s">
        <v>18975</v>
      </c>
      <c r="G4606" s="3"/>
      <c r="H4606" s="3"/>
      <c r="I4606" s="4"/>
      <c r="J4606" s="4"/>
      <c r="K4606" s="4"/>
      <c r="L4606" s="4"/>
      <c r="M4606" s="4"/>
      <c r="N4606" s="4"/>
      <c r="O4606" s="4"/>
      <c r="P4606" s="4"/>
      <c r="Q4606" s="4"/>
      <c r="R4606" s="4"/>
      <c r="S4606" s="4"/>
      <c r="T4606" s="4"/>
      <c r="U4606" s="4"/>
      <c r="V4606" s="4"/>
      <c r="W4606" s="4"/>
      <c r="X4606" s="4"/>
      <c r="Y4606" s="4"/>
      <c r="Z4606" s="4"/>
    </row>
    <row r="4607" ht="15.75" customHeight="1">
      <c r="A4607" s="3" t="s">
        <v>18976</v>
      </c>
      <c r="B4607" s="3" t="s">
        <v>18977</v>
      </c>
      <c r="C4607" s="3" t="s">
        <v>8</v>
      </c>
      <c r="D4607" s="3" t="s">
        <v>18978</v>
      </c>
      <c r="E4607" s="3" t="s">
        <v>1476</v>
      </c>
      <c r="F4607" s="3" t="s">
        <v>18979</v>
      </c>
      <c r="G4607" s="3"/>
      <c r="H4607" s="3"/>
      <c r="I4607" s="4"/>
      <c r="J4607" s="4"/>
      <c r="K4607" s="4"/>
      <c r="L4607" s="4"/>
      <c r="M4607" s="4"/>
      <c r="N4607" s="4"/>
      <c r="O4607" s="4"/>
      <c r="P4607" s="4"/>
      <c r="Q4607" s="4"/>
      <c r="R4607" s="4"/>
      <c r="S4607" s="4"/>
      <c r="T4607" s="4"/>
      <c r="U4607" s="4"/>
      <c r="V4607" s="4"/>
      <c r="W4607" s="4"/>
      <c r="X4607" s="4"/>
      <c r="Y4607" s="4"/>
      <c r="Z4607" s="4"/>
    </row>
    <row r="4608" ht="15.75" customHeight="1">
      <c r="A4608" s="3" t="s">
        <v>18980</v>
      </c>
      <c r="B4608" s="3" t="s">
        <v>18981</v>
      </c>
      <c r="C4608" s="3" t="s">
        <v>8</v>
      </c>
      <c r="D4608" s="3" t="s">
        <v>18982</v>
      </c>
      <c r="E4608" s="3" t="s">
        <v>1339</v>
      </c>
      <c r="F4608" s="3" t="s">
        <v>18983</v>
      </c>
      <c r="G4608" s="3"/>
      <c r="H4608" s="3"/>
      <c r="I4608" s="4"/>
      <c r="J4608" s="4"/>
      <c r="K4608" s="4"/>
      <c r="L4608" s="4"/>
      <c r="M4608" s="4"/>
      <c r="N4608" s="4"/>
      <c r="O4608" s="4"/>
      <c r="P4608" s="4"/>
      <c r="Q4608" s="4"/>
      <c r="R4608" s="4"/>
      <c r="S4608" s="4"/>
      <c r="T4608" s="4"/>
      <c r="U4608" s="4"/>
      <c r="V4608" s="4"/>
      <c r="W4608" s="4"/>
      <c r="X4608" s="4"/>
      <c r="Y4608" s="4"/>
      <c r="Z4608" s="4"/>
    </row>
    <row r="4609" ht="15.75" customHeight="1">
      <c r="A4609" s="3" t="s">
        <v>18984</v>
      </c>
      <c r="B4609" s="3" t="s">
        <v>18985</v>
      </c>
      <c r="C4609" s="3" t="s">
        <v>8</v>
      </c>
      <c r="D4609" s="3" t="s">
        <v>18986</v>
      </c>
      <c r="E4609" s="3" t="s">
        <v>4269</v>
      </c>
      <c r="F4609" s="3" t="s">
        <v>18987</v>
      </c>
      <c r="G4609" s="3"/>
      <c r="H4609" s="3"/>
      <c r="I4609" s="4"/>
      <c r="J4609" s="4"/>
      <c r="K4609" s="4"/>
      <c r="L4609" s="4"/>
      <c r="M4609" s="4"/>
      <c r="N4609" s="4"/>
      <c r="O4609" s="4"/>
      <c r="P4609" s="4"/>
      <c r="Q4609" s="4"/>
      <c r="R4609" s="4"/>
      <c r="S4609" s="4"/>
      <c r="T4609" s="4"/>
      <c r="U4609" s="4"/>
      <c r="V4609" s="4"/>
      <c r="W4609" s="4"/>
      <c r="X4609" s="4"/>
      <c r="Y4609" s="4"/>
      <c r="Z4609" s="4"/>
    </row>
    <row r="4610" ht="15.75" customHeight="1">
      <c r="A4610" s="3" t="s">
        <v>18988</v>
      </c>
      <c r="B4610" s="3" t="s">
        <v>18989</v>
      </c>
      <c r="C4610" s="3" t="s">
        <v>8</v>
      </c>
      <c r="D4610" s="3" t="s">
        <v>18990</v>
      </c>
      <c r="E4610" s="3" t="s">
        <v>1476</v>
      </c>
      <c r="F4610" s="3" t="s">
        <v>18991</v>
      </c>
      <c r="G4610" s="3"/>
      <c r="H4610" s="3"/>
      <c r="I4610" s="4"/>
      <c r="J4610" s="4"/>
      <c r="K4610" s="4"/>
      <c r="L4610" s="4"/>
      <c r="M4610" s="4"/>
      <c r="N4610" s="4"/>
      <c r="O4610" s="4"/>
      <c r="P4610" s="4"/>
      <c r="Q4610" s="4"/>
      <c r="R4610" s="4"/>
      <c r="S4610" s="4"/>
      <c r="T4610" s="4"/>
      <c r="U4610" s="4"/>
      <c r="V4610" s="4"/>
      <c r="W4610" s="4"/>
      <c r="X4610" s="4"/>
      <c r="Y4610" s="4"/>
      <c r="Z4610" s="4"/>
    </row>
    <row r="4611" ht="15.75" customHeight="1">
      <c r="A4611" s="3" t="s">
        <v>18992</v>
      </c>
      <c r="B4611" s="3" t="s">
        <v>18993</v>
      </c>
      <c r="C4611" s="3" t="s">
        <v>8</v>
      </c>
      <c r="D4611" s="3" t="s">
        <v>18994</v>
      </c>
      <c r="E4611" s="3" t="s">
        <v>7851</v>
      </c>
      <c r="F4611" s="3" t="s">
        <v>18995</v>
      </c>
      <c r="G4611" s="3"/>
      <c r="H4611" s="3"/>
      <c r="I4611" s="4"/>
      <c r="J4611" s="4"/>
      <c r="K4611" s="4"/>
      <c r="L4611" s="4"/>
      <c r="M4611" s="4"/>
      <c r="N4611" s="4"/>
      <c r="O4611" s="4"/>
      <c r="P4611" s="4"/>
      <c r="Q4611" s="4"/>
      <c r="R4611" s="4"/>
      <c r="S4611" s="4"/>
      <c r="T4611" s="4"/>
      <c r="U4611" s="4"/>
      <c r="V4611" s="4"/>
      <c r="W4611" s="4"/>
      <c r="X4611" s="4"/>
      <c r="Y4611" s="4"/>
      <c r="Z4611" s="4"/>
    </row>
    <row r="4612" ht="15.75" customHeight="1">
      <c r="A4612" s="3" t="s">
        <v>18996</v>
      </c>
      <c r="B4612" s="3" t="s">
        <v>18997</v>
      </c>
      <c r="C4612" s="3" t="s">
        <v>8</v>
      </c>
      <c r="D4612" s="3" t="s">
        <v>18998</v>
      </c>
      <c r="E4612" s="3" t="s">
        <v>1429</v>
      </c>
      <c r="F4612" s="3" t="s">
        <v>18999</v>
      </c>
      <c r="G4612" s="3"/>
      <c r="H4612" s="3"/>
      <c r="I4612" s="4"/>
      <c r="J4612" s="4"/>
      <c r="K4612" s="4"/>
      <c r="L4612" s="4"/>
      <c r="M4612" s="4"/>
      <c r="N4612" s="4"/>
      <c r="O4612" s="4"/>
      <c r="P4612" s="4"/>
      <c r="Q4612" s="4"/>
      <c r="R4612" s="4"/>
      <c r="S4612" s="4"/>
      <c r="T4612" s="4"/>
      <c r="U4612" s="4"/>
      <c r="V4612" s="4"/>
      <c r="W4612" s="4"/>
      <c r="X4612" s="4"/>
      <c r="Y4612" s="4"/>
      <c r="Z4612" s="4"/>
    </row>
    <row r="4613" ht="15.75" customHeight="1">
      <c r="A4613" s="3" t="s">
        <v>19000</v>
      </c>
      <c r="B4613" s="3" t="s">
        <v>19001</v>
      </c>
      <c r="C4613" s="3" t="s">
        <v>8</v>
      </c>
      <c r="D4613" s="3" t="s">
        <v>19002</v>
      </c>
      <c r="E4613" s="3" t="s">
        <v>483</v>
      </c>
      <c r="F4613" s="3" t="s">
        <v>19003</v>
      </c>
      <c r="G4613" s="3"/>
      <c r="H4613" s="3"/>
      <c r="I4613" s="4"/>
      <c r="J4613" s="4"/>
      <c r="K4613" s="4"/>
      <c r="L4613" s="4"/>
      <c r="M4613" s="4"/>
      <c r="N4613" s="4"/>
      <c r="O4613" s="4"/>
      <c r="P4613" s="4"/>
      <c r="Q4613" s="4"/>
      <c r="R4613" s="4"/>
      <c r="S4613" s="4"/>
      <c r="T4613" s="4"/>
      <c r="U4613" s="4"/>
      <c r="V4613" s="4"/>
      <c r="W4613" s="4"/>
      <c r="X4613" s="4"/>
      <c r="Y4613" s="4"/>
      <c r="Z4613" s="4"/>
    </row>
    <row r="4614" ht="15.75" customHeight="1">
      <c r="A4614" s="3" t="s">
        <v>19004</v>
      </c>
      <c r="B4614" s="3" t="s">
        <v>19005</v>
      </c>
      <c r="C4614" s="3" t="s">
        <v>8</v>
      </c>
      <c r="D4614" s="3" t="s">
        <v>19006</v>
      </c>
      <c r="E4614" s="3" t="s">
        <v>1737</v>
      </c>
      <c r="F4614" s="3" t="s">
        <v>19007</v>
      </c>
      <c r="G4614" s="3"/>
      <c r="H4614" s="3"/>
      <c r="I4614" s="4"/>
      <c r="J4614" s="4"/>
      <c r="K4614" s="4"/>
      <c r="L4614" s="4"/>
      <c r="M4614" s="4"/>
      <c r="N4614" s="4"/>
      <c r="O4614" s="4"/>
      <c r="P4614" s="4"/>
      <c r="Q4614" s="4"/>
      <c r="R4614" s="4"/>
      <c r="S4614" s="4"/>
      <c r="T4614" s="4"/>
      <c r="U4614" s="4"/>
      <c r="V4614" s="4"/>
      <c r="W4614" s="4"/>
      <c r="X4614" s="4"/>
      <c r="Y4614" s="4"/>
      <c r="Z4614" s="4"/>
    </row>
    <row r="4615" ht="15.75" customHeight="1">
      <c r="A4615" s="3" t="s">
        <v>19008</v>
      </c>
      <c r="B4615" s="3" t="s">
        <v>19009</v>
      </c>
      <c r="C4615" s="3" t="s">
        <v>8</v>
      </c>
      <c r="D4615" s="3" t="s">
        <v>19010</v>
      </c>
      <c r="E4615" s="3" t="s">
        <v>559</v>
      </c>
      <c r="F4615" s="3" t="s">
        <v>19011</v>
      </c>
      <c r="G4615" s="3"/>
      <c r="H4615" s="3"/>
      <c r="I4615" s="4"/>
      <c r="J4615" s="4"/>
      <c r="K4615" s="4"/>
      <c r="L4615" s="4"/>
      <c r="M4615" s="4"/>
      <c r="N4615" s="4"/>
      <c r="O4615" s="4"/>
      <c r="P4615" s="4"/>
      <c r="Q4615" s="4"/>
      <c r="R4615" s="4"/>
      <c r="S4615" s="4"/>
      <c r="T4615" s="4"/>
      <c r="U4615" s="4"/>
      <c r="V4615" s="4"/>
      <c r="W4615" s="4"/>
      <c r="X4615" s="4"/>
      <c r="Y4615" s="4"/>
      <c r="Z4615" s="4"/>
    </row>
    <row r="4616" ht="15.75" customHeight="1">
      <c r="A4616" s="3" t="s">
        <v>19012</v>
      </c>
      <c r="B4616" s="3" t="s">
        <v>19013</v>
      </c>
      <c r="C4616" s="3" t="s">
        <v>8</v>
      </c>
      <c r="D4616" s="3" t="s">
        <v>19014</v>
      </c>
      <c r="E4616" s="3" t="s">
        <v>415</v>
      </c>
      <c r="F4616" s="3" t="s">
        <v>19015</v>
      </c>
      <c r="G4616" s="3"/>
      <c r="H4616" s="3"/>
      <c r="I4616" s="4"/>
      <c r="J4616" s="4"/>
      <c r="K4616" s="4"/>
      <c r="L4616" s="4"/>
      <c r="M4616" s="4"/>
      <c r="N4616" s="4"/>
      <c r="O4616" s="4"/>
      <c r="P4616" s="4"/>
      <c r="Q4616" s="4"/>
      <c r="R4616" s="4"/>
      <c r="S4616" s="4"/>
      <c r="T4616" s="4"/>
      <c r="U4616" s="4"/>
      <c r="V4616" s="4"/>
      <c r="W4616" s="4"/>
      <c r="X4616" s="4"/>
      <c r="Y4616" s="4"/>
      <c r="Z4616" s="4"/>
    </row>
    <row r="4617" ht="15.75" customHeight="1">
      <c r="A4617" s="5" t="s">
        <v>19016</v>
      </c>
      <c r="B4617" s="5" t="s">
        <v>19017</v>
      </c>
      <c r="C4617" s="5" t="s">
        <v>8</v>
      </c>
      <c r="D4617" s="5" t="s">
        <v>19018</v>
      </c>
      <c r="E4617" s="5" t="s">
        <v>3276</v>
      </c>
      <c r="F4617" s="5" t="s">
        <v>19019</v>
      </c>
    </row>
    <row r="4618" ht="15.75" customHeight="1">
      <c r="A4618" s="3" t="s">
        <v>19020</v>
      </c>
      <c r="B4618" s="3" t="s">
        <v>19021</v>
      </c>
      <c r="C4618" s="3" t="s">
        <v>8</v>
      </c>
      <c r="D4618" s="3" t="s">
        <v>19022</v>
      </c>
      <c r="E4618" s="3" t="s">
        <v>694</v>
      </c>
      <c r="F4618" s="3" t="s">
        <v>19023</v>
      </c>
      <c r="G4618" s="3"/>
      <c r="H4618" s="3"/>
      <c r="I4618" s="4"/>
      <c r="J4618" s="4"/>
      <c r="K4618" s="4"/>
      <c r="L4618" s="4"/>
      <c r="M4618" s="4"/>
      <c r="N4618" s="4"/>
      <c r="O4618" s="4"/>
      <c r="P4618" s="4"/>
      <c r="Q4618" s="4"/>
      <c r="R4618" s="4"/>
      <c r="S4618" s="4"/>
      <c r="T4618" s="4"/>
      <c r="U4618" s="4"/>
      <c r="V4618" s="4"/>
      <c r="W4618" s="4"/>
      <c r="X4618" s="4"/>
      <c r="Y4618" s="4"/>
      <c r="Z4618" s="4"/>
    </row>
    <row r="4619" ht="15.75" customHeight="1">
      <c r="A4619" s="3" t="s">
        <v>19024</v>
      </c>
      <c r="B4619" s="3" t="s">
        <v>19025</v>
      </c>
      <c r="C4619" s="3" t="s">
        <v>8</v>
      </c>
      <c r="D4619" s="3" t="s">
        <v>19026</v>
      </c>
      <c r="E4619" s="3" t="s">
        <v>450</v>
      </c>
      <c r="F4619" s="3" t="s">
        <v>19027</v>
      </c>
      <c r="G4619" s="3"/>
      <c r="H4619" s="3"/>
      <c r="I4619" s="4"/>
      <c r="J4619" s="4"/>
      <c r="K4619" s="4"/>
      <c r="L4619" s="4"/>
      <c r="M4619" s="4"/>
      <c r="N4619" s="4"/>
      <c r="O4619" s="4"/>
      <c r="P4619" s="4"/>
      <c r="Q4619" s="4"/>
      <c r="R4619" s="4"/>
      <c r="S4619" s="4"/>
      <c r="T4619" s="4"/>
      <c r="U4619" s="4"/>
      <c r="V4619" s="4"/>
      <c r="W4619" s="4"/>
      <c r="X4619" s="4"/>
      <c r="Y4619" s="4"/>
      <c r="Z4619" s="4"/>
    </row>
    <row r="4620" ht="15.75" customHeight="1">
      <c r="A4620" s="5" t="s">
        <v>19028</v>
      </c>
      <c r="B4620" s="5" t="s">
        <v>19029</v>
      </c>
      <c r="C4620" s="5" t="s">
        <v>8</v>
      </c>
      <c r="D4620" s="5" t="s">
        <v>19030</v>
      </c>
      <c r="E4620" s="5" t="s">
        <v>170</v>
      </c>
      <c r="F4620" s="5" t="s">
        <v>19031</v>
      </c>
    </row>
    <row r="4621" ht="15.75" customHeight="1">
      <c r="A4621" s="3" t="s">
        <v>19032</v>
      </c>
      <c r="B4621" s="3" t="s">
        <v>19033</v>
      </c>
      <c r="C4621" s="3" t="s">
        <v>8</v>
      </c>
      <c r="D4621" s="3" t="s">
        <v>19034</v>
      </c>
      <c r="E4621" s="3" t="s">
        <v>248</v>
      </c>
      <c r="F4621" s="3" t="s">
        <v>19035</v>
      </c>
      <c r="G4621" s="3"/>
      <c r="H4621" s="3"/>
      <c r="I4621" s="4"/>
      <c r="J4621" s="4"/>
      <c r="K4621" s="4"/>
      <c r="L4621" s="4"/>
      <c r="M4621" s="4"/>
      <c r="N4621" s="4"/>
      <c r="O4621" s="4"/>
      <c r="P4621" s="4"/>
      <c r="Q4621" s="4"/>
      <c r="R4621" s="4"/>
      <c r="S4621" s="4"/>
      <c r="T4621" s="4"/>
      <c r="U4621" s="4"/>
      <c r="V4621" s="4"/>
      <c r="W4621" s="4"/>
      <c r="X4621" s="4"/>
      <c r="Y4621" s="4"/>
      <c r="Z4621" s="4"/>
    </row>
    <row r="4622" ht="15.75" customHeight="1">
      <c r="A4622" s="3" t="s">
        <v>19036</v>
      </c>
      <c r="B4622" s="3" t="s">
        <v>19037</v>
      </c>
      <c r="C4622" s="3" t="s">
        <v>8</v>
      </c>
      <c r="D4622" s="3" t="s">
        <v>19038</v>
      </c>
      <c r="E4622" s="3" t="s">
        <v>655</v>
      </c>
      <c r="F4622" s="3" t="s">
        <v>19039</v>
      </c>
      <c r="G4622" s="3"/>
      <c r="H4622" s="3"/>
      <c r="I4622" s="4"/>
      <c r="J4622" s="4"/>
      <c r="K4622" s="4"/>
      <c r="L4622" s="4"/>
      <c r="M4622" s="4"/>
      <c r="N4622" s="4"/>
      <c r="O4622" s="4"/>
      <c r="P4622" s="4"/>
      <c r="Q4622" s="4"/>
      <c r="R4622" s="4"/>
      <c r="S4622" s="4"/>
      <c r="T4622" s="4"/>
      <c r="U4622" s="4"/>
      <c r="V4622" s="4"/>
      <c r="W4622" s="4"/>
      <c r="X4622" s="4"/>
      <c r="Y4622" s="4"/>
      <c r="Z4622" s="4"/>
    </row>
    <row r="4623" ht="15.75" customHeight="1">
      <c r="A4623" s="3" t="s">
        <v>19040</v>
      </c>
      <c r="B4623" s="3" t="s">
        <v>19041</v>
      </c>
      <c r="C4623" s="3" t="s">
        <v>8</v>
      </c>
      <c r="D4623" s="3" t="s">
        <v>19042</v>
      </c>
      <c r="E4623" s="3" t="s">
        <v>233</v>
      </c>
      <c r="F4623" s="3" t="s">
        <v>19043</v>
      </c>
      <c r="G4623" s="3"/>
      <c r="H4623" s="3"/>
      <c r="I4623" s="4"/>
      <c r="J4623" s="4"/>
      <c r="K4623" s="4"/>
      <c r="L4623" s="4"/>
      <c r="M4623" s="4"/>
      <c r="N4623" s="4"/>
      <c r="O4623" s="4"/>
      <c r="P4623" s="4"/>
      <c r="Q4623" s="4"/>
      <c r="R4623" s="4"/>
      <c r="S4623" s="4"/>
      <c r="T4623" s="4"/>
      <c r="U4623" s="4"/>
      <c r="V4623" s="4"/>
      <c r="W4623" s="4"/>
      <c r="X4623" s="4"/>
      <c r="Y4623" s="4"/>
      <c r="Z4623" s="4"/>
    </row>
    <row r="4624" ht="15.75" customHeight="1">
      <c r="A4624" s="5" t="s">
        <v>19044</v>
      </c>
      <c r="B4624" s="5" t="s">
        <v>19045</v>
      </c>
      <c r="C4624" s="5" t="s">
        <v>8</v>
      </c>
      <c r="D4624" s="5" t="s">
        <v>19046</v>
      </c>
      <c r="E4624" s="5" t="s">
        <v>544</v>
      </c>
      <c r="F4624" s="5" t="s">
        <v>19047</v>
      </c>
    </row>
    <row r="4625" ht="15.75" customHeight="1">
      <c r="A4625" s="5" t="s">
        <v>19048</v>
      </c>
      <c r="B4625" s="5" t="s">
        <v>19049</v>
      </c>
      <c r="C4625" s="5" t="s">
        <v>8</v>
      </c>
      <c r="D4625" s="5" t="s">
        <v>19050</v>
      </c>
      <c r="E4625" s="5" t="s">
        <v>2514</v>
      </c>
      <c r="F4625" s="5" t="s">
        <v>19051</v>
      </c>
    </row>
    <row r="4626" ht="15.75" customHeight="1">
      <c r="A4626" s="3" t="s">
        <v>19052</v>
      </c>
      <c r="B4626" s="3" t="s">
        <v>19053</v>
      </c>
      <c r="C4626" s="3" t="s">
        <v>8</v>
      </c>
      <c r="D4626" s="3" t="s">
        <v>19054</v>
      </c>
      <c r="E4626" s="3" t="s">
        <v>473</v>
      </c>
      <c r="F4626" s="3" t="s">
        <v>19055</v>
      </c>
      <c r="G4626" s="3"/>
      <c r="H4626" s="3"/>
      <c r="I4626" s="4"/>
      <c r="J4626" s="4"/>
      <c r="K4626" s="4"/>
      <c r="L4626" s="4"/>
      <c r="M4626" s="4"/>
      <c r="N4626" s="4"/>
      <c r="O4626" s="4"/>
      <c r="P4626" s="4"/>
      <c r="Q4626" s="4"/>
      <c r="R4626" s="4"/>
      <c r="S4626" s="4"/>
      <c r="T4626" s="4"/>
      <c r="U4626" s="4"/>
      <c r="V4626" s="4"/>
      <c r="W4626" s="4"/>
      <c r="X4626" s="4"/>
      <c r="Y4626" s="4"/>
      <c r="Z4626" s="4"/>
    </row>
    <row r="4627" ht="15.75" customHeight="1">
      <c r="A4627" s="3" t="s">
        <v>19056</v>
      </c>
      <c r="B4627" s="3" t="s">
        <v>19057</v>
      </c>
      <c r="C4627" s="3" t="s">
        <v>8</v>
      </c>
      <c r="D4627" s="3" t="s">
        <v>19058</v>
      </c>
      <c r="E4627" s="3" t="s">
        <v>496</v>
      </c>
      <c r="F4627" s="3" t="s">
        <v>19059</v>
      </c>
      <c r="G4627" s="3"/>
      <c r="H4627" s="3"/>
      <c r="I4627" s="4"/>
      <c r="J4627" s="4"/>
      <c r="K4627" s="4"/>
      <c r="L4627" s="4"/>
      <c r="M4627" s="4"/>
      <c r="N4627" s="4"/>
      <c r="O4627" s="4"/>
      <c r="P4627" s="4"/>
      <c r="Q4627" s="4"/>
      <c r="R4627" s="4"/>
      <c r="S4627" s="4"/>
      <c r="T4627" s="4"/>
      <c r="U4627" s="4"/>
      <c r="V4627" s="4"/>
      <c r="W4627" s="4"/>
      <c r="X4627" s="4"/>
      <c r="Y4627" s="4"/>
      <c r="Z4627" s="4"/>
    </row>
    <row r="4628" ht="15.75" customHeight="1">
      <c r="A4628" s="3" t="s">
        <v>19060</v>
      </c>
      <c r="B4628" s="3" t="s">
        <v>19061</v>
      </c>
      <c r="C4628" s="3" t="s">
        <v>8</v>
      </c>
      <c r="D4628" s="3" t="s">
        <v>19062</v>
      </c>
      <c r="E4628" s="3" t="s">
        <v>5726</v>
      </c>
      <c r="F4628" s="3" t="s">
        <v>19063</v>
      </c>
      <c r="G4628" s="3"/>
      <c r="H4628" s="3"/>
      <c r="I4628" s="4"/>
      <c r="J4628" s="4"/>
      <c r="K4628" s="4"/>
      <c r="L4628" s="4"/>
      <c r="M4628" s="4"/>
      <c r="N4628" s="4"/>
      <c r="O4628" s="4"/>
      <c r="P4628" s="4"/>
      <c r="Q4628" s="4"/>
      <c r="R4628" s="4"/>
      <c r="S4628" s="4"/>
      <c r="T4628" s="4"/>
      <c r="U4628" s="4"/>
      <c r="V4628" s="4"/>
      <c r="W4628" s="4"/>
      <c r="X4628" s="4"/>
      <c r="Y4628" s="4"/>
      <c r="Z4628" s="4"/>
    </row>
    <row r="4629" ht="15.75" customHeight="1">
      <c r="A4629" s="3" t="s">
        <v>19064</v>
      </c>
      <c r="B4629" s="3" t="s">
        <v>19065</v>
      </c>
      <c r="C4629" s="3" t="s">
        <v>8</v>
      </c>
      <c r="D4629" s="3" t="s">
        <v>19066</v>
      </c>
      <c r="E4629" s="3" t="s">
        <v>496</v>
      </c>
      <c r="F4629" s="3" t="s">
        <v>19067</v>
      </c>
      <c r="G4629" s="3"/>
      <c r="H4629" s="3"/>
      <c r="I4629" s="4"/>
      <c r="J4629" s="4"/>
      <c r="K4629" s="4"/>
      <c r="L4629" s="4"/>
      <c r="M4629" s="4"/>
      <c r="N4629" s="4"/>
      <c r="O4629" s="4"/>
      <c r="P4629" s="4"/>
      <c r="Q4629" s="4"/>
      <c r="R4629" s="4"/>
      <c r="S4629" s="4"/>
      <c r="T4629" s="4"/>
      <c r="U4629" s="4"/>
      <c r="V4629" s="4"/>
      <c r="W4629" s="4"/>
      <c r="X4629" s="4"/>
      <c r="Y4629" s="4"/>
      <c r="Z4629" s="4"/>
    </row>
    <row r="4630" ht="15.75" customHeight="1">
      <c r="A4630" s="3" t="s">
        <v>19068</v>
      </c>
      <c r="B4630" s="3" t="s">
        <v>19069</v>
      </c>
      <c r="C4630" s="3" t="s">
        <v>8</v>
      </c>
      <c r="D4630" s="3" t="s">
        <v>19070</v>
      </c>
      <c r="E4630" s="3" t="s">
        <v>19071</v>
      </c>
      <c r="F4630" s="3" t="s">
        <v>19072</v>
      </c>
      <c r="G4630" s="3"/>
      <c r="H4630" s="3"/>
      <c r="I4630" s="4"/>
      <c r="J4630" s="4"/>
      <c r="K4630" s="4"/>
      <c r="L4630" s="4"/>
      <c r="M4630" s="4"/>
      <c r="N4630" s="4"/>
      <c r="O4630" s="4"/>
      <c r="P4630" s="4"/>
      <c r="Q4630" s="4"/>
      <c r="R4630" s="4"/>
      <c r="S4630" s="4"/>
      <c r="T4630" s="4"/>
      <c r="U4630" s="4"/>
      <c r="V4630" s="4"/>
      <c r="W4630" s="4"/>
      <c r="X4630" s="4"/>
      <c r="Y4630" s="4"/>
      <c r="Z4630" s="4"/>
    </row>
    <row r="4631" ht="15.75" customHeight="1">
      <c r="A4631" s="3" t="s">
        <v>19073</v>
      </c>
      <c r="B4631" s="3" t="s">
        <v>19074</v>
      </c>
      <c r="C4631" s="3" t="s">
        <v>8</v>
      </c>
      <c r="D4631" s="3" t="s">
        <v>19075</v>
      </c>
      <c r="E4631" s="3" t="s">
        <v>3989</v>
      </c>
      <c r="F4631" s="3" t="s">
        <v>19076</v>
      </c>
      <c r="G4631" s="3"/>
      <c r="H4631" s="3"/>
      <c r="I4631" s="4"/>
      <c r="J4631" s="4"/>
      <c r="K4631" s="4"/>
      <c r="L4631" s="4"/>
      <c r="M4631" s="4"/>
      <c r="N4631" s="4"/>
      <c r="O4631" s="4"/>
      <c r="P4631" s="4"/>
      <c r="Q4631" s="4"/>
      <c r="R4631" s="4"/>
      <c r="S4631" s="4"/>
      <c r="T4631" s="4"/>
      <c r="U4631" s="4"/>
      <c r="V4631" s="4"/>
      <c r="W4631" s="4"/>
      <c r="X4631" s="4"/>
      <c r="Y4631" s="4"/>
      <c r="Z4631" s="4"/>
    </row>
    <row r="4632" ht="15.75" customHeight="1">
      <c r="A4632" s="3" t="s">
        <v>19077</v>
      </c>
      <c r="B4632" s="3" t="s">
        <v>19078</v>
      </c>
      <c r="C4632" s="3" t="s">
        <v>8</v>
      </c>
      <c r="D4632" s="3" t="s">
        <v>19079</v>
      </c>
      <c r="E4632" s="3" t="s">
        <v>292</v>
      </c>
      <c r="F4632" s="3" t="s">
        <v>19080</v>
      </c>
      <c r="G4632" s="3"/>
      <c r="H4632" s="3"/>
      <c r="I4632" s="4"/>
      <c r="J4632" s="4"/>
      <c r="K4632" s="4"/>
      <c r="L4632" s="4"/>
      <c r="M4632" s="4"/>
      <c r="N4632" s="4"/>
      <c r="O4632" s="4"/>
      <c r="P4632" s="4"/>
      <c r="Q4632" s="4"/>
      <c r="R4632" s="4"/>
      <c r="S4632" s="4"/>
      <c r="T4632" s="4"/>
      <c r="U4632" s="4"/>
      <c r="V4632" s="4"/>
      <c r="W4632" s="4"/>
      <c r="X4632" s="4"/>
      <c r="Y4632" s="4"/>
      <c r="Z4632" s="4"/>
    </row>
    <row r="4633" ht="15.75" customHeight="1">
      <c r="A4633" s="3" t="s">
        <v>19081</v>
      </c>
      <c r="B4633" s="3" t="s">
        <v>19082</v>
      </c>
      <c r="C4633" s="3" t="s">
        <v>8</v>
      </c>
      <c r="D4633" s="3" t="s">
        <v>19083</v>
      </c>
      <c r="E4633" s="3" t="s">
        <v>2153</v>
      </c>
      <c r="F4633" s="3" t="s">
        <v>19084</v>
      </c>
      <c r="G4633" s="3"/>
      <c r="H4633" s="3"/>
      <c r="I4633" s="4"/>
      <c r="J4633" s="4"/>
      <c r="K4633" s="4"/>
      <c r="L4633" s="4"/>
      <c r="M4633" s="4"/>
      <c r="N4633" s="4"/>
      <c r="O4633" s="4"/>
      <c r="P4633" s="4"/>
      <c r="Q4633" s="4"/>
      <c r="R4633" s="4"/>
      <c r="S4633" s="4"/>
      <c r="T4633" s="4"/>
      <c r="U4633" s="4"/>
      <c r="V4633" s="4"/>
      <c r="W4633" s="4"/>
      <c r="X4633" s="4"/>
      <c r="Y4633" s="4"/>
      <c r="Z4633" s="4"/>
    </row>
    <row r="4634" ht="15.75" customHeight="1">
      <c r="A4634" s="3" t="s">
        <v>19085</v>
      </c>
      <c r="B4634" s="3" t="s">
        <v>19086</v>
      </c>
      <c r="C4634" s="3" t="s">
        <v>8</v>
      </c>
      <c r="D4634" s="3" t="s">
        <v>19087</v>
      </c>
      <c r="E4634" s="3" t="s">
        <v>292</v>
      </c>
      <c r="F4634" s="3" t="s">
        <v>19088</v>
      </c>
      <c r="G4634" s="3"/>
      <c r="H4634" s="3"/>
      <c r="I4634" s="4"/>
      <c r="J4634" s="4"/>
      <c r="K4634" s="4"/>
      <c r="L4634" s="4"/>
      <c r="M4634" s="4"/>
      <c r="N4634" s="4"/>
      <c r="O4634" s="4"/>
      <c r="P4634" s="4"/>
      <c r="Q4634" s="4"/>
      <c r="R4634" s="4"/>
      <c r="S4634" s="4"/>
      <c r="T4634" s="4"/>
      <c r="U4634" s="4"/>
      <c r="V4634" s="4"/>
      <c r="W4634" s="4"/>
      <c r="X4634" s="4"/>
      <c r="Y4634" s="4"/>
      <c r="Z4634" s="4"/>
    </row>
    <row r="4635" ht="15.75" customHeight="1">
      <c r="A4635" s="3" t="s">
        <v>19089</v>
      </c>
      <c r="B4635" s="3" t="s">
        <v>19090</v>
      </c>
      <c r="C4635" s="3" t="s">
        <v>8</v>
      </c>
      <c r="D4635" s="3" t="s">
        <v>19091</v>
      </c>
      <c r="E4635" s="3" t="s">
        <v>1481</v>
      </c>
      <c r="F4635" s="3" t="s">
        <v>19092</v>
      </c>
      <c r="G4635" s="3"/>
      <c r="H4635" s="3"/>
      <c r="I4635" s="4"/>
      <c r="J4635" s="4"/>
      <c r="K4635" s="4"/>
      <c r="L4635" s="4"/>
      <c r="M4635" s="4"/>
      <c r="N4635" s="4"/>
      <c r="O4635" s="4"/>
      <c r="P4635" s="4"/>
      <c r="Q4635" s="4"/>
      <c r="R4635" s="4"/>
      <c r="S4635" s="4"/>
      <c r="T4635" s="4"/>
      <c r="U4635" s="4"/>
      <c r="V4635" s="4"/>
      <c r="W4635" s="4"/>
      <c r="X4635" s="4"/>
      <c r="Y4635" s="4"/>
      <c r="Z4635" s="4"/>
    </row>
    <row r="4636" ht="15.75" customHeight="1">
      <c r="A4636" s="3" t="s">
        <v>19093</v>
      </c>
      <c r="B4636" s="3" t="s">
        <v>19094</v>
      </c>
      <c r="C4636" s="3" t="s">
        <v>8</v>
      </c>
      <c r="D4636" s="3" t="s">
        <v>19095</v>
      </c>
      <c r="E4636" s="3" t="s">
        <v>297</v>
      </c>
      <c r="F4636" s="3" t="s">
        <v>19096</v>
      </c>
      <c r="G4636" s="3"/>
      <c r="H4636" s="3"/>
      <c r="I4636" s="4"/>
      <c r="J4636" s="4"/>
      <c r="K4636" s="4"/>
      <c r="L4636" s="4"/>
      <c r="M4636" s="4"/>
      <c r="N4636" s="4"/>
      <c r="O4636" s="4"/>
      <c r="P4636" s="4"/>
      <c r="Q4636" s="4"/>
      <c r="R4636" s="4"/>
      <c r="S4636" s="4"/>
      <c r="T4636" s="4"/>
      <c r="U4636" s="4"/>
      <c r="V4636" s="4"/>
      <c r="W4636" s="4"/>
      <c r="X4636" s="4"/>
      <c r="Y4636" s="4"/>
      <c r="Z4636" s="4"/>
    </row>
    <row r="4637" ht="15.75" customHeight="1">
      <c r="A4637" s="3" t="s">
        <v>19097</v>
      </c>
      <c r="B4637" s="3" t="s">
        <v>19098</v>
      </c>
      <c r="C4637" s="3" t="s">
        <v>8</v>
      </c>
      <c r="D4637" s="3" t="s">
        <v>19099</v>
      </c>
      <c r="E4637" s="3" t="s">
        <v>1175</v>
      </c>
      <c r="F4637" s="3" t="s">
        <v>19100</v>
      </c>
      <c r="G4637" s="3"/>
      <c r="H4637" s="3"/>
      <c r="I4637" s="4"/>
      <c r="J4637" s="4"/>
      <c r="K4637" s="4"/>
      <c r="L4637" s="4"/>
      <c r="M4637" s="4"/>
      <c r="N4637" s="4"/>
      <c r="O4637" s="4"/>
      <c r="P4637" s="4"/>
      <c r="Q4637" s="4"/>
      <c r="R4637" s="4"/>
      <c r="S4637" s="4"/>
      <c r="T4637" s="4"/>
      <c r="U4637" s="4"/>
      <c r="V4637" s="4"/>
      <c r="W4637" s="4"/>
      <c r="X4637" s="4"/>
      <c r="Y4637" s="4"/>
      <c r="Z4637" s="4"/>
    </row>
    <row r="4638" ht="15.75" customHeight="1">
      <c r="A4638" s="3" t="s">
        <v>19101</v>
      </c>
      <c r="B4638" s="3" t="s">
        <v>19102</v>
      </c>
      <c r="C4638" s="3" t="s">
        <v>8</v>
      </c>
      <c r="D4638" s="3" t="s">
        <v>19103</v>
      </c>
      <c r="E4638" s="3" t="s">
        <v>496</v>
      </c>
      <c r="F4638" s="3" t="s">
        <v>19104</v>
      </c>
      <c r="G4638" s="3"/>
      <c r="H4638" s="3"/>
      <c r="I4638" s="4"/>
      <c r="J4638" s="4"/>
      <c r="K4638" s="4"/>
      <c r="L4638" s="4"/>
      <c r="M4638" s="4"/>
      <c r="N4638" s="4"/>
      <c r="O4638" s="4"/>
      <c r="P4638" s="4"/>
      <c r="Q4638" s="4"/>
      <c r="R4638" s="4"/>
      <c r="S4638" s="4"/>
      <c r="T4638" s="4"/>
      <c r="U4638" s="4"/>
      <c r="V4638" s="4"/>
      <c r="W4638" s="4"/>
      <c r="X4638" s="4"/>
      <c r="Y4638" s="4"/>
      <c r="Z4638" s="4"/>
    </row>
    <row r="4639" ht="15.75" customHeight="1">
      <c r="A4639" s="3" t="s">
        <v>19105</v>
      </c>
      <c r="B4639" s="3" t="s">
        <v>19106</v>
      </c>
      <c r="C4639" s="3" t="s">
        <v>8</v>
      </c>
      <c r="D4639" s="3" t="s">
        <v>19107</v>
      </c>
      <c r="E4639" s="3" t="s">
        <v>723</v>
      </c>
      <c r="F4639" s="3" t="s">
        <v>19108</v>
      </c>
      <c r="G4639" s="3"/>
      <c r="H4639" s="3"/>
      <c r="I4639" s="4"/>
      <c r="J4639" s="4"/>
      <c r="K4639" s="4"/>
      <c r="L4639" s="4"/>
      <c r="M4639" s="4"/>
      <c r="N4639" s="4"/>
      <c r="O4639" s="4"/>
      <c r="P4639" s="4"/>
      <c r="Q4639" s="4"/>
      <c r="R4639" s="4"/>
      <c r="S4639" s="4"/>
      <c r="T4639" s="4"/>
      <c r="U4639" s="4"/>
      <c r="V4639" s="4"/>
      <c r="W4639" s="4"/>
      <c r="X4639" s="4"/>
      <c r="Y4639" s="4"/>
      <c r="Z4639" s="4"/>
    </row>
    <row r="4640" ht="15.75" customHeight="1">
      <c r="A4640" s="5" t="s">
        <v>19109</v>
      </c>
      <c r="B4640" s="5" t="s">
        <v>19110</v>
      </c>
      <c r="C4640" s="5" t="s">
        <v>8</v>
      </c>
      <c r="D4640" s="5" t="s">
        <v>19111</v>
      </c>
      <c r="E4640" s="5" t="s">
        <v>208</v>
      </c>
      <c r="F4640" s="5" t="s">
        <v>19112</v>
      </c>
    </row>
    <row r="4641" ht="15.75" customHeight="1">
      <c r="A4641" s="5" t="s">
        <v>19113</v>
      </c>
      <c r="B4641" s="5" t="s">
        <v>19114</v>
      </c>
      <c r="C4641" s="5" t="s">
        <v>8</v>
      </c>
      <c r="D4641" s="5" t="s">
        <v>19115</v>
      </c>
      <c r="E4641" s="5" t="s">
        <v>586</v>
      </c>
      <c r="F4641" s="5" t="s">
        <v>19116</v>
      </c>
    </row>
    <row r="4642" ht="15.75" customHeight="1">
      <c r="A4642" s="3" t="s">
        <v>19117</v>
      </c>
      <c r="B4642" s="3" t="s">
        <v>19118</v>
      </c>
      <c r="C4642" s="3" t="s">
        <v>8</v>
      </c>
      <c r="D4642" s="3" t="s">
        <v>19119</v>
      </c>
      <c r="E4642" s="3" t="s">
        <v>400</v>
      </c>
      <c r="F4642" s="3" t="s">
        <v>19120</v>
      </c>
      <c r="G4642" s="3"/>
      <c r="H4642" s="3"/>
      <c r="I4642" s="4"/>
      <c r="J4642" s="4"/>
      <c r="K4642" s="4"/>
      <c r="L4642" s="4"/>
      <c r="M4642" s="4"/>
      <c r="N4642" s="4"/>
      <c r="O4642" s="4"/>
      <c r="P4642" s="4"/>
      <c r="Q4642" s="4"/>
      <c r="R4642" s="4"/>
      <c r="S4642" s="4"/>
      <c r="T4642" s="4"/>
      <c r="U4642" s="4"/>
      <c r="V4642" s="4"/>
      <c r="W4642" s="4"/>
      <c r="X4642" s="4"/>
      <c r="Y4642" s="4"/>
      <c r="Z4642" s="4"/>
    </row>
    <row r="4643" ht="15.75" customHeight="1">
      <c r="A4643" s="3" t="s">
        <v>19121</v>
      </c>
      <c r="B4643" s="3" t="s">
        <v>19122</v>
      </c>
      <c r="C4643" s="3" t="s">
        <v>8</v>
      </c>
      <c r="D4643" s="3" t="s">
        <v>19123</v>
      </c>
      <c r="E4643" s="3" t="s">
        <v>1481</v>
      </c>
      <c r="F4643" s="3" t="s">
        <v>19124</v>
      </c>
      <c r="G4643" s="3"/>
      <c r="H4643" s="3"/>
      <c r="I4643" s="4"/>
      <c r="J4643" s="4"/>
      <c r="K4643" s="4"/>
      <c r="L4643" s="4"/>
      <c r="M4643" s="4"/>
      <c r="N4643" s="4"/>
      <c r="O4643" s="4"/>
      <c r="P4643" s="4"/>
      <c r="Q4643" s="4"/>
      <c r="R4643" s="4"/>
      <c r="S4643" s="4"/>
      <c r="T4643" s="4"/>
      <c r="U4643" s="4"/>
      <c r="V4643" s="4"/>
      <c r="W4643" s="4"/>
      <c r="X4643" s="4"/>
      <c r="Y4643" s="4"/>
      <c r="Z4643" s="4"/>
    </row>
    <row r="4644" ht="15.75" customHeight="1">
      <c r="A4644" s="5" t="s">
        <v>19125</v>
      </c>
      <c r="B4644" s="5" t="s">
        <v>19126</v>
      </c>
      <c r="C4644" s="5" t="s">
        <v>8</v>
      </c>
      <c r="D4644" s="5" t="s">
        <v>19127</v>
      </c>
      <c r="E4644" s="5" t="s">
        <v>8578</v>
      </c>
      <c r="F4644" s="5" t="s">
        <v>19128</v>
      </c>
    </row>
    <row r="4645" ht="15.75" customHeight="1">
      <c r="A4645" s="3" t="s">
        <v>19129</v>
      </c>
      <c r="B4645" s="3" t="s">
        <v>19130</v>
      </c>
      <c r="C4645" s="3" t="s">
        <v>8</v>
      </c>
      <c r="D4645" s="3" t="s">
        <v>19131</v>
      </c>
      <c r="E4645" s="3" t="s">
        <v>2906</v>
      </c>
      <c r="F4645" s="3" t="s">
        <v>19132</v>
      </c>
      <c r="G4645" s="3"/>
      <c r="H4645" s="3"/>
      <c r="I4645" s="4"/>
      <c r="J4645" s="4"/>
      <c r="K4645" s="4"/>
      <c r="L4645" s="4"/>
      <c r="M4645" s="4"/>
      <c r="N4645" s="4"/>
      <c r="O4645" s="4"/>
      <c r="P4645" s="4"/>
      <c r="Q4645" s="4"/>
      <c r="R4645" s="4"/>
      <c r="S4645" s="4"/>
      <c r="T4645" s="4"/>
      <c r="U4645" s="4"/>
      <c r="V4645" s="4"/>
      <c r="W4645" s="4"/>
      <c r="X4645" s="4"/>
      <c r="Y4645" s="4"/>
      <c r="Z4645" s="4"/>
    </row>
    <row r="4646" ht="15.75" customHeight="1">
      <c r="A4646" s="3" t="s">
        <v>19133</v>
      </c>
      <c r="B4646" s="3" t="s">
        <v>19134</v>
      </c>
      <c r="C4646" s="3" t="s">
        <v>8</v>
      </c>
      <c r="D4646" s="3" t="s">
        <v>19135</v>
      </c>
      <c r="E4646" s="3" t="s">
        <v>19136</v>
      </c>
      <c r="F4646" s="3" t="s">
        <v>19137</v>
      </c>
      <c r="G4646" s="3"/>
      <c r="H4646" s="3"/>
      <c r="I4646" s="4"/>
      <c r="J4646" s="4"/>
      <c r="K4646" s="4"/>
      <c r="L4646" s="4"/>
      <c r="M4646" s="4"/>
      <c r="N4646" s="4"/>
      <c r="O4646" s="4"/>
      <c r="P4646" s="4"/>
      <c r="Q4646" s="4"/>
      <c r="R4646" s="4"/>
      <c r="S4646" s="4"/>
      <c r="T4646" s="4"/>
      <c r="U4646" s="4"/>
      <c r="V4646" s="4"/>
      <c r="W4646" s="4"/>
      <c r="X4646" s="4"/>
      <c r="Y4646" s="4"/>
      <c r="Z4646" s="4"/>
    </row>
    <row r="4647" ht="15.75" customHeight="1">
      <c r="A4647" s="3" t="s">
        <v>19138</v>
      </c>
      <c r="B4647" s="3" t="s">
        <v>19139</v>
      </c>
      <c r="C4647" s="3" t="s">
        <v>8</v>
      </c>
      <c r="D4647" s="3" t="s">
        <v>19140</v>
      </c>
      <c r="E4647" s="3" t="s">
        <v>1129</v>
      </c>
      <c r="F4647" s="3" t="s">
        <v>19141</v>
      </c>
      <c r="G4647" s="3"/>
      <c r="H4647" s="3"/>
      <c r="I4647" s="4"/>
      <c r="J4647" s="4"/>
      <c r="K4647" s="4"/>
      <c r="L4647" s="4"/>
      <c r="M4647" s="4"/>
      <c r="N4647" s="4"/>
      <c r="O4647" s="4"/>
      <c r="P4647" s="4"/>
      <c r="Q4647" s="4"/>
      <c r="R4647" s="4"/>
      <c r="S4647" s="4"/>
      <c r="T4647" s="4"/>
      <c r="U4647" s="4"/>
      <c r="V4647" s="4"/>
      <c r="W4647" s="4"/>
      <c r="X4647" s="4"/>
      <c r="Y4647" s="4"/>
      <c r="Z4647" s="4"/>
    </row>
    <row r="4648" ht="15.75" customHeight="1">
      <c r="A4648" s="3" t="s">
        <v>19142</v>
      </c>
      <c r="B4648" s="3" t="s">
        <v>19143</v>
      </c>
      <c r="C4648" s="3" t="s">
        <v>8</v>
      </c>
      <c r="D4648" s="3" t="s">
        <v>19144</v>
      </c>
      <c r="E4648" s="3" t="s">
        <v>248</v>
      </c>
      <c r="F4648" s="3" t="s">
        <v>19145</v>
      </c>
      <c r="G4648" s="3"/>
      <c r="H4648" s="3"/>
      <c r="I4648" s="4"/>
      <c r="J4648" s="4"/>
      <c r="K4648" s="4"/>
      <c r="L4648" s="4"/>
      <c r="M4648" s="4"/>
      <c r="N4648" s="4"/>
      <c r="O4648" s="4"/>
      <c r="P4648" s="4"/>
      <c r="Q4648" s="4"/>
      <c r="R4648" s="4"/>
      <c r="S4648" s="4"/>
      <c r="T4648" s="4"/>
      <c r="U4648" s="4"/>
      <c r="V4648" s="4"/>
      <c r="W4648" s="4"/>
      <c r="X4648" s="4"/>
      <c r="Y4648" s="4"/>
      <c r="Z4648" s="4"/>
    </row>
    <row r="4649" ht="15.75" customHeight="1">
      <c r="A4649" s="3" t="s">
        <v>19146</v>
      </c>
      <c r="B4649" s="3" t="s">
        <v>19147</v>
      </c>
      <c r="C4649" s="3" t="s">
        <v>8</v>
      </c>
      <c r="D4649" s="3" t="s">
        <v>19148</v>
      </c>
      <c r="E4649" s="3" t="s">
        <v>976</v>
      </c>
      <c r="F4649" s="3" t="s">
        <v>19149</v>
      </c>
      <c r="G4649" s="3"/>
      <c r="H4649" s="3"/>
      <c r="I4649" s="4"/>
      <c r="J4649" s="4"/>
      <c r="K4649" s="4"/>
      <c r="L4649" s="4"/>
      <c r="M4649" s="4"/>
      <c r="N4649" s="4"/>
      <c r="O4649" s="4"/>
      <c r="P4649" s="4"/>
      <c r="Q4649" s="4"/>
      <c r="R4649" s="4"/>
      <c r="S4649" s="4"/>
      <c r="T4649" s="4"/>
      <c r="U4649" s="4"/>
      <c r="V4649" s="4"/>
      <c r="W4649" s="4"/>
      <c r="X4649" s="4"/>
      <c r="Y4649" s="4"/>
      <c r="Z4649" s="4"/>
    </row>
    <row r="4650" ht="15.75" customHeight="1">
      <c r="A4650" s="3" t="s">
        <v>19150</v>
      </c>
      <c r="B4650" s="3" t="s">
        <v>19151</v>
      </c>
      <c r="C4650" s="3" t="s">
        <v>8</v>
      </c>
      <c r="D4650" s="3" t="s">
        <v>19152</v>
      </c>
      <c r="E4650" s="3" t="s">
        <v>572</v>
      </c>
      <c r="F4650" s="3" t="s">
        <v>19153</v>
      </c>
      <c r="G4650" s="3"/>
      <c r="H4650" s="3"/>
      <c r="I4650" s="4"/>
      <c r="J4650" s="4"/>
      <c r="K4650" s="4"/>
      <c r="L4650" s="4"/>
      <c r="M4650" s="4"/>
      <c r="N4650" s="4"/>
      <c r="O4650" s="4"/>
      <c r="P4650" s="4"/>
      <c r="Q4650" s="4"/>
      <c r="R4650" s="4"/>
      <c r="S4650" s="4"/>
      <c r="T4650" s="4"/>
      <c r="U4650" s="4"/>
      <c r="V4650" s="4"/>
      <c r="W4650" s="4"/>
      <c r="X4650" s="4"/>
      <c r="Y4650" s="4"/>
      <c r="Z4650" s="4"/>
    </row>
    <row r="4651" ht="15.75" customHeight="1">
      <c r="A4651" s="3" t="s">
        <v>19154</v>
      </c>
      <c r="B4651" s="3" t="s">
        <v>19155</v>
      </c>
      <c r="C4651" s="3" t="s">
        <v>8</v>
      </c>
      <c r="D4651" s="3" t="s">
        <v>19156</v>
      </c>
      <c r="E4651" s="3" t="s">
        <v>655</v>
      </c>
      <c r="F4651" s="3" t="s">
        <v>19157</v>
      </c>
      <c r="G4651" s="3"/>
      <c r="H4651" s="3"/>
      <c r="I4651" s="4"/>
      <c r="J4651" s="4"/>
      <c r="K4651" s="4"/>
      <c r="L4651" s="4"/>
      <c r="M4651" s="4"/>
      <c r="N4651" s="4"/>
      <c r="O4651" s="4"/>
      <c r="P4651" s="4"/>
      <c r="Q4651" s="4"/>
      <c r="R4651" s="4"/>
      <c r="S4651" s="4"/>
      <c r="T4651" s="4"/>
      <c r="U4651" s="4"/>
      <c r="V4651" s="4"/>
      <c r="W4651" s="4"/>
      <c r="X4651" s="4"/>
      <c r="Y4651" s="4"/>
      <c r="Z4651" s="4"/>
    </row>
    <row r="4652" ht="15.75" customHeight="1">
      <c r="A4652" s="5" t="s">
        <v>19158</v>
      </c>
      <c r="B4652" s="5" t="s">
        <v>19159</v>
      </c>
      <c r="C4652" s="5" t="s">
        <v>8</v>
      </c>
      <c r="D4652" s="5" t="s">
        <v>19160</v>
      </c>
      <c r="E4652" s="5" t="s">
        <v>30</v>
      </c>
      <c r="F4652" s="5" t="s">
        <v>19161</v>
      </c>
    </row>
    <row r="4653" ht="15.75" customHeight="1">
      <c r="A4653" s="5" t="s">
        <v>19162</v>
      </c>
      <c r="B4653" s="5" t="s">
        <v>19163</v>
      </c>
      <c r="C4653" s="5" t="s">
        <v>8</v>
      </c>
      <c r="D4653" s="5" t="s">
        <v>19164</v>
      </c>
      <c r="E4653" s="5" t="s">
        <v>544</v>
      </c>
      <c r="F4653" s="5" t="s">
        <v>19165</v>
      </c>
    </row>
    <row r="4654" ht="15.75" customHeight="1">
      <c r="A4654" s="5" t="s">
        <v>19166</v>
      </c>
      <c r="B4654" s="5" t="s">
        <v>19167</v>
      </c>
      <c r="C4654" s="5" t="s">
        <v>8</v>
      </c>
      <c r="D4654" s="5" t="s">
        <v>19168</v>
      </c>
      <c r="E4654" s="5" t="s">
        <v>4374</v>
      </c>
      <c r="F4654" s="5" t="s">
        <v>19169</v>
      </c>
    </row>
    <row r="4655" ht="15.75" customHeight="1">
      <c r="A4655" s="5" t="s">
        <v>19170</v>
      </c>
      <c r="B4655" s="5" t="s">
        <v>19171</v>
      </c>
      <c r="C4655" s="5" t="s">
        <v>8</v>
      </c>
      <c r="D4655" s="5" t="s">
        <v>19172</v>
      </c>
      <c r="E4655" s="5" t="s">
        <v>2745</v>
      </c>
      <c r="F4655" s="5" t="s">
        <v>19173</v>
      </c>
    </row>
    <row r="4656" ht="15.75" customHeight="1">
      <c r="A4656" s="3" t="s">
        <v>19174</v>
      </c>
      <c r="B4656" s="3" t="s">
        <v>19175</v>
      </c>
      <c r="C4656" s="3" t="s">
        <v>8</v>
      </c>
      <c r="D4656" s="3" t="s">
        <v>19176</v>
      </c>
      <c r="E4656" s="3" t="s">
        <v>728</v>
      </c>
      <c r="F4656" s="3" t="s">
        <v>19177</v>
      </c>
      <c r="G4656" s="3"/>
      <c r="H4656" s="3"/>
      <c r="I4656" s="4"/>
      <c r="J4656" s="4"/>
      <c r="K4656" s="4"/>
      <c r="L4656" s="4"/>
      <c r="M4656" s="4"/>
      <c r="N4656" s="4"/>
      <c r="O4656" s="4"/>
      <c r="P4656" s="4"/>
      <c r="Q4656" s="4"/>
      <c r="R4656" s="4"/>
      <c r="S4656" s="4"/>
      <c r="T4656" s="4"/>
      <c r="U4656" s="4"/>
      <c r="V4656" s="4"/>
      <c r="W4656" s="4"/>
      <c r="X4656" s="4"/>
      <c r="Y4656" s="4"/>
      <c r="Z4656" s="4"/>
    </row>
    <row r="4657" ht="15.75" customHeight="1">
      <c r="A4657" s="3" t="s">
        <v>19178</v>
      </c>
      <c r="B4657" s="3" t="s">
        <v>19179</v>
      </c>
      <c r="C4657" s="3" t="s">
        <v>8</v>
      </c>
      <c r="D4657" s="3" t="s">
        <v>19180</v>
      </c>
      <c r="E4657" s="3" t="s">
        <v>510</v>
      </c>
      <c r="F4657" s="3" t="s">
        <v>19181</v>
      </c>
      <c r="G4657" s="3"/>
      <c r="H4657" s="3"/>
      <c r="I4657" s="4"/>
      <c r="J4657" s="4"/>
      <c r="K4657" s="4"/>
      <c r="L4657" s="4"/>
      <c r="M4657" s="4"/>
      <c r="N4657" s="4"/>
      <c r="O4657" s="4"/>
      <c r="P4657" s="4"/>
      <c r="Q4657" s="4"/>
      <c r="R4657" s="4"/>
      <c r="S4657" s="4"/>
      <c r="T4657" s="4"/>
      <c r="U4657" s="4"/>
      <c r="V4657" s="4"/>
      <c r="W4657" s="4"/>
      <c r="X4657" s="4"/>
      <c r="Y4657" s="4"/>
      <c r="Z4657" s="4"/>
    </row>
    <row r="4658" ht="15.75" customHeight="1">
      <c r="A4658" s="3" t="s">
        <v>19182</v>
      </c>
      <c r="B4658" s="3" t="s">
        <v>19183</v>
      </c>
      <c r="C4658" s="3" t="s">
        <v>8</v>
      </c>
      <c r="D4658" s="3" t="s">
        <v>19184</v>
      </c>
      <c r="E4658" s="3" t="s">
        <v>473</v>
      </c>
      <c r="F4658" s="3" t="s">
        <v>19185</v>
      </c>
      <c r="G4658" s="3"/>
      <c r="H4658" s="3"/>
      <c r="I4658" s="4"/>
      <c r="J4658" s="4"/>
      <c r="K4658" s="4"/>
      <c r="L4658" s="4"/>
      <c r="M4658" s="4"/>
      <c r="N4658" s="4"/>
      <c r="O4658" s="4"/>
      <c r="P4658" s="4"/>
      <c r="Q4658" s="4"/>
      <c r="R4658" s="4"/>
      <c r="S4658" s="4"/>
      <c r="T4658" s="4"/>
      <c r="U4658" s="4"/>
      <c r="V4658" s="4"/>
      <c r="W4658" s="4"/>
      <c r="X4658" s="4"/>
      <c r="Y4658" s="4"/>
      <c r="Z4658" s="4"/>
    </row>
    <row r="4659" ht="15.75" customHeight="1">
      <c r="A4659" s="3" t="s">
        <v>19186</v>
      </c>
      <c r="B4659" s="3" t="s">
        <v>19187</v>
      </c>
      <c r="C4659" s="3" t="s">
        <v>8</v>
      </c>
      <c r="D4659" s="3" t="s">
        <v>19188</v>
      </c>
      <c r="E4659" s="3" t="s">
        <v>142</v>
      </c>
      <c r="F4659" s="3" t="s">
        <v>19189</v>
      </c>
      <c r="G4659" s="3"/>
      <c r="H4659" s="3"/>
      <c r="I4659" s="4"/>
      <c r="J4659" s="4"/>
      <c r="K4659" s="4"/>
      <c r="L4659" s="4"/>
      <c r="M4659" s="4"/>
      <c r="N4659" s="4"/>
      <c r="O4659" s="4"/>
      <c r="P4659" s="4"/>
      <c r="Q4659" s="4"/>
      <c r="R4659" s="4"/>
      <c r="S4659" s="4"/>
      <c r="T4659" s="4"/>
      <c r="U4659" s="4"/>
      <c r="V4659" s="4"/>
      <c r="W4659" s="4"/>
      <c r="X4659" s="4"/>
      <c r="Y4659" s="4"/>
      <c r="Z4659" s="4"/>
    </row>
    <row r="4660" ht="15.75" customHeight="1">
      <c r="A4660" s="5" t="s">
        <v>19190</v>
      </c>
      <c r="B4660" s="5" t="s">
        <v>19191</v>
      </c>
      <c r="C4660" s="5" t="s">
        <v>8</v>
      </c>
      <c r="D4660" s="5" t="s">
        <v>19192</v>
      </c>
      <c r="E4660" s="5" t="s">
        <v>113</v>
      </c>
      <c r="F4660" s="5" t="s">
        <v>19193</v>
      </c>
    </row>
    <row r="4661" ht="15.75" customHeight="1">
      <c r="A4661" s="3" t="s">
        <v>19194</v>
      </c>
      <c r="B4661" s="3" t="s">
        <v>19195</v>
      </c>
      <c r="C4661" s="3" t="s">
        <v>8</v>
      </c>
      <c r="D4661" s="3" t="s">
        <v>19196</v>
      </c>
      <c r="E4661" s="3" t="s">
        <v>2993</v>
      </c>
      <c r="F4661" s="3" t="s">
        <v>19197</v>
      </c>
      <c r="G4661" s="3"/>
      <c r="H4661" s="3"/>
      <c r="I4661" s="4"/>
      <c r="J4661" s="4"/>
      <c r="K4661" s="4"/>
      <c r="L4661" s="4"/>
      <c r="M4661" s="4"/>
      <c r="N4661" s="4"/>
      <c r="O4661" s="4"/>
      <c r="P4661" s="4"/>
      <c r="Q4661" s="4"/>
      <c r="R4661" s="4"/>
      <c r="S4661" s="4"/>
      <c r="T4661" s="4"/>
      <c r="U4661" s="4"/>
      <c r="V4661" s="4"/>
      <c r="W4661" s="4"/>
      <c r="X4661" s="4"/>
      <c r="Y4661" s="4"/>
      <c r="Z4661" s="4"/>
    </row>
    <row r="4662" ht="15.75" customHeight="1">
      <c r="A4662" s="3" t="s">
        <v>19198</v>
      </c>
      <c r="B4662" s="3" t="s">
        <v>19199</v>
      </c>
      <c r="C4662" s="3" t="s">
        <v>8</v>
      </c>
      <c r="D4662" s="3" t="s">
        <v>19200</v>
      </c>
      <c r="E4662" s="3" t="s">
        <v>400</v>
      </c>
      <c r="F4662" s="3" t="s">
        <v>19201</v>
      </c>
      <c r="G4662" s="3"/>
      <c r="H4662" s="3"/>
      <c r="I4662" s="4"/>
      <c r="J4662" s="4"/>
      <c r="K4662" s="4"/>
      <c r="L4662" s="4"/>
      <c r="M4662" s="4"/>
      <c r="N4662" s="4"/>
      <c r="O4662" s="4"/>
      <c r="P4662" s="4"/>
      <c r="Q4662" s="4"/>
      <c r="R4662" s="4"/>
      <c r="S4662" s="4"/>
      <c r="T4662" s="4"/>
      <c r="U4662" s="4"/>
      <c r="V4662" s="4"/>
      <c r="W4662" s="4"/>
      <c r="X4662" s="4"/>
      <c r="Y4662" s="4"/>
      <c r="Z4662" s="4"/>
    </row>
    <row r="4663" ht="15.75" customHeight="1">
      <c r="A4663" s="3" t="s">
        <v>19202</v>
      </c>
      <c r="B4663" s="3" t="s">
        <v>19203</v>
      </c>
      <c r="C4663" s="3" t="s">
        <v>8</v>
      </c>
      <c r="D4663" s="3" t="s">
        <v>19204</v>
      </c>
      <c r="E4663" s="3" t="s">
        <v>248</v>
      </c>
      <c r="F4663" s="3" t="s">
        <v>19205</v>
      </c>
      <c r="G4663" s="3"/>
      <c r="H4663" s="3"/>
      <c r="I4663" s="4"/>
      <c r="J4663" s="4"/>
      <c r="K4663" s="4"/>
      <c r="L4663" s="4"/>
      <c r="M4663" s="4"/>
      <c r="N4663" s="4"/>
      <c r="O4663" s="4"/>
      <c r="P4663" s="4"/>
      <c r="Q4663" s="4"/>
      <c r="R4663" s="4"/>
      <c r="S4663" s="4"/>
      <c r="T4663" s="4"/>
      <c r="U4663" s="4"/>
      <c r="V4663" s="4"/>
      <c r="W4663" s="4"/>
      <c r="X4663" s="4"/>
      <c r="Y4663" s="4"/>
      <c r="Z4663" s="4"/>
    </row>
    <row r="4664" ht="15.75" customHeight="1">
      <c r="A4664" s="3" t="s">
        <v>19206</v>
      </c>
      <c r="B4664" s="3" t="s">
        <v>19207</v>
      </c>
      <c r="C4664" s="3" t="s">
        <v>8</v>
      </c>
      <c r="D4664" s="3" t="s">
        <v>19208</v>
      </c>
      <c r="E4664" s="3" t="s">
        <v>689</v>
      </c>
      <c r="F4664" s="3" t="s">
        <v>19209</v>
      </c>
      <c r="G4664" s="3"/>
      <c r="H4664" s="3"/>
      <c r="I4664" s="4"/>
      <c r="J4664" s="4"/>
      <c r="K4664" s="4"/>
      <c r="L4664" s="4"/>
      <c r="M4664" s="4"/>
      <c r="N4664" s="4"/>
      <c r="O4664" s="4"/>
      <c r="P4664" s="4"/>
      <c r="Q4664" s="4"/>
      <c r="R4664" s="4"/>
      <c r="S4664" s="4"/>
      <c r="T4664" s="4"/>
      <c r="U4664" s="4"/>
      <c r="V4664" s="4"/>
      <c r="W4664" s="4"/>
      <c r="X4664" s="4"/>
      <c r="Y4664" s="4"/>
      <c r="Z4664" s="4"/>
    </row>
    <row r="4665" ht="15.75" customHeight="1">
      <c r="A4665" s="3" t="s">
        <v>19210</v>
      </c>
      <c r="B4665" s="3" t="s">
        <v>19211</v>
      </c>
      <c r="C4665" s="3" t="s">
        <v>8</v>
      </c>
      <c r="D4665" s="3" t="s">
        <v>19212</v>
      </c>
      <c r="E4665" s="3" t="s">
        <v>1369</v>
      </c>
      <c r="F4665" s="3" t="s">
        <v>19213</v>
      </c>
      <c r="G4665" s="3"/>
      <c r="H4665" s="3"/>
      <c r="I4665" s="4"/>
      <c r="J4665" s="4"/>
      <c r="K4665" s="4"/>
      <c r="L4665" s="4"/>
      <c r="M4665" s="4"/>
      <c r="N4665" s="4"/>
      <c r="O4665" s="4"/>
      <c r="P4665" s="4"/>
      <c r="Q4665" s="4"/>
      <c r="R4665" s="4"/>
      <c r="S4665" s="4"/>
      <c r="T4665" s="4"/>
      <c r="U4665" s="4"/>
      <c r="V4665" s="4"/>
      <c r="W4665" s="4"/>
      <c r="X4665" s="4"/>
      <c r="Y4665" s="4"/>
      <c r="Z4665" s="4"/>
    </row>
    <row r="4666" ht="15.75" customHeight="1">
      <c r="A4666" s="5" t="s">
        <v>19214</v>
      </c>
      <c r="B4666" s="5" t="s">
        <v>19215</v>
      </c>
      <c r="C4666" s="5" t="s">
        <v>8</v>
      </c>
      <c r="D4666" s="5" t="s">
        <v>19216</v>
      </c>
      <c r="E4666" s="5" t="s">
        <v>238</v>
      </c>
      <c r="F4666" s="5" t="s">
        <v>19217</v>
      </c>
    </row>
    <row r="4667" ht="15.75" customHeight="1">
      <c r="A4667" s="3" t="s">
        <v>19218</v>
      </c>
      <c r="B4667" s="3" t="s">
        <v>19219</v>
      </c>
      <c r="C4667" s="3" t="s">
        <v>8</v>
      </c>
      <c r="D4667" s="3" t="s">
        <v>19220</v>
      </c>
      <c r="E4667" s="3" t="s">
        <v>339</v>
      </c>
      <c r="F4667" s="3" t="s">
        <v>19221</v>
      </c>
      <c r="G4667" s="3"/>
      <c r="H4667" s="3"/>
      <c r="I4667" s="4"/>
      <c r="J4667" s="4"/>
      <c r="K4667" s="4"/>
      <c r="L4667" s="4"/>
      <c r="M4667" s="4"/>
      <c r="N4667" s="4"/>
      <c r="O4667" s="4"/>
      <c r="P4667" s="4"/>
      <c r="Q4667" s="4"/>
      <c r="R4667" s="4"/>
      <c r="S4667" s="4"/>
      <c r="T4667" s="4"/>
      <c r="U4667" s="4"/>
      <c r="V4667" s="4"/>
      <c r="W4667" s="4"/>
      <c r="X4667" s="4"/>
      <c r="Y4667" s="4"/>
      <c r="Z4667" s="4"/>
    </row>
    <row r="4668" ht="15.75" customHeight="1">
      <c r="A4668" s="3" t="s">
        <v>19222</v>
      </c>
      <c r="B4668" s="3" t="s">
        <v>19223</v>
      </c>
      <c r="C4668" s="3" t="s">
        <v>8</v>
      </c>
      <c r="D4668" s="3" t="s">
        <v>19224</v>
      </c>
      <c r="E4668" s="3" t="s">
        <v>689</v>
      </c>
      <c r="F4668" s="3" t="s">
        <v>19225</v>
      </c>
      <c r="G4668" s="3"/>
      <c r="H4668" s="3"/>
      <c r="I4668" s="4"/>
      <c r="J4668" s="4"/>
      <c r="K4668" s="4"/>
      <c r="L4668" s="4"/>
      <c r="M4668" s="4"/>
      <c r="N4668" s="4"/>
      <c r="O4668" s="4"/>
      <c r="P4668" s="4"/>
      <c r="Q4668" s="4"/>
      <c r="R4668" s="4"/>
      <c r="S4668" s="4"/>
      <c r="T4668" s="4"/>
      <c r="U4668" s="4"/>
      <c r="V4668" s="4"/>
      <c r="W4668" s="4"/>
      <c r="X4668" s="4"/>
      <c r="Y4668" s="4"/>
      <c r="Z4668" s="4"/>
    </row>
    <row r="4669" ht="15.75" customHeight="1">
      <c r="A4669" s="3" t="s">
        <v>19226</v>
      </c>
      <c r="B4669" s="3" t="s">
        <v>19227</v>
      </c>
      <c r="C4669" s="3" t="s">
        <v>8</v>
      </c>
      <c r="D4669" s="3" t="s">
        <v>19228</v>
      </c>
      <c r="E4669" s="3" t="s">
        <v>728</v>
      </c>
      <c r="F4669" s="3" t="s">
        <v>19229</v>
      </c>
      <c r="G4669" s="3"/>
      <c r="H4669" s="3"/>
      <c r="I4669" s="4"/>
      <c r="J4669" s="4"/>
      <c r="K4669" s="4"/>
      <c r="L4669" s="4"/>
      <c r="M4669" s="4"/>
      <c r="N4669" s="4"/>
      <c r="O4669" s="4"/>
      <c r="P4669" s="4"/>
      <c r="Q4669" s="4"/>
      <c r="R4669" s="4"/>
      <c r="S4669" s="4"/>
      <c r="T4669" s="4"/>
      <c r="U4669" s="4"/>
      <c r="V4669" s="4"/>
      <c r="W4669" s="4"/>
      <c r="X4669" s="4"/>
      <c r="Y4669" s="4"/>
      <c r="Z4669" s="4"/>
    </row>
    <row r="4670" ht="15.75" customHeight="1">
      <c r="A4670" s="3" t="s">
        <v>19230</v>
      </c>
      <c r="B4670" s="3" t="s">
        <v>19231</v>
      </c>
      <c r="C4670" s="3" t="s">
        <v>8</v>
      </c>
      <c r="D4670" s="3" t="s">
        <v>19232</v>
      </c>
      <c r="E4670" s="3" t="s">
        <v>142</v>
      </c>
      <c r="F4670" s="3" t="s">
        <v>19233</v>
      </c>
      <c r="G4670" s="3"/>
      <c r="H4670" s="3"/>
      <c r="I4670" s="4"/>
      <c r="J4670" s="4"/>
      <c r="K4670" s="4"/>
      <c r="L4670" s="4"/>
      <c r="M4670" s="4"/>
      <c r="N4670" s="4"/>
      <c r="O4670" s="4"/>
      <c r="P4670" s="4"/>
      <c r="Q4670" s="4"/>
      <c r="R4670" s="4"/>
      <c r="S4670" s="4"/>
      <c r="T4670" s="4"/>
      <c r="U4670" s="4"/>
      <c r="V4670" s="4"/>
      <c r="W4670" s="4"/>
      <c r="X4670" s="4"/>
      <c r="Y4670" s="4"/>
      <c r="Z4670" s="4"/>
    </row>
    <row r="4671" ht="15.75" customHeight="1">
      <c r="A4671" s="3" t="s">
        <v>19234</v>
      </c>
      <c r="B4671" s="3" t="s">
        <v>19235</v>
      </c>
      <c r="C4671" s="3" t="s">
        <v>8</v>
      </c>
      <c r="D4671" s="3" t="s">
        <v>1048</v>
      </c>
      <c r="E4671" s="3" t="s">
        <v>243</v>
      </c>
      <c r="F4671" s="3" t="s">
        <v>1049</v>
      </c>
      <c r="G4671" s="3"/>
      <c r="H4671" s="3"/>
      <c r="I4671" s="4"/>
      <c r="J4671" s="4"/>
      <c r="K4671" s="4"/>
      <c r="L4671" s="4"/>
      <c r="M4671" s="4"/>
      <c r="N4671" s="4"/>
      <c r="O4671" s="4"/>
      <c r="P4671" s="4"/>
      <c r="Q4671" s="4"/>
      <c r="R4671" s="4"/>
      <c r="S4671" s="4"/>
      <c r="T4671" s="4"/>
      <c r="U4671" s="4"/>
      <c r="V4671" s="4"/>
      <c r="W4671" s="4"/>
      <c r="X4671" s="4"/>
      <c r="Y4671" s="4"/>
      <c r="Z4671" s="4"/>
    </row>
    <row r="4672" ht="15.75" customHeight="1">
      <c r="A4672" s="3" t="s">
        <v>19236</v>
      </c>
      <c r="B4672" s="3" t="s">
        <v>19237</v>
      </c>
      <c r="C4672" s="3" t="s">
        <v>8</v>
      </c>
      <c r="D4672" s="3" t="s">
        <v>19238</v>
      </c>
      <c r="E4672" s="3" t="s">
        <v>400</v>
      </c>
      <c r="F4672" s="3" t="s">
        <v>19239</v>
      </c>
      <c r="G4672" s="3"/>
      <c r="H4672" s="3"/>
      <c r="I4672" s="4"/>
      <c r="J4672" s="4"/>
      <c r="K4672" s="4"/>
      <c r="L4672" s="4"/>
      <c r="M4672" s="4"/>
      <c r="N4672" s="4"/>
      <c r="O4672" s="4"/>
      <c r="P4672" s="4"/>
      <c r="Q4672" s="4"/>
      <c r="R4672" s="4"/>
      <c r="S4672" s="4"/>
      <c r="T4672" s="4"/>
      <c r="U4672" s="4"/>
      <c r="V4672" s="4"/>
      <c r="W4672" s="4"/>
      <c r="X4672" s="4"/>
      <c r="Y4672" s="4"/>
      <c r="Z4672" s="4"/>
    </row>
    <row r="4673" ht="15.75" customHeight="1">
      <c r="A4673" s="5" t="s">
        <v>19240</v>
      </c>
      <c r="B4673" s="5" t="s">
        <v>19241</v>
      </c>
      <c r="C4673" s="5" t="s">
        <v>8</v>
      </c>
      <c r="D4673" s="5" t="s">
        <v>19242</v>
      </c>
      <c r="E4673" s="5" t="s">
        <v>238</v>
      </c>
      <c r="F4673" s="5" t="s">
        <v>19243</v>
      </c>
    </row>
    <row r="4674" ht="15.75" customHeight="1">
      <c r="A4674" s="3" t="s">
        <v>19244</v>
      </c>
      <c r="B4674" s="3" t="s">
        <v>19245</v>
      </c>
      <c r="C4674" s="3" t="s">
        <v>8</v>
      </c>
      <c r="D4674" s="3" t="s">
        <v>19246</v>
      </c>
      <c r="E4674" s="3" t="s">
        <v>95</v>
      </c>
      <c r="F4674" s="3" t="s">
        <v>19247</v>
      </c>
      <c r="G4674" s="3"/>
      <c r="H4674" s="3"/>
      <c r="I4674" s="4"/>
      <c r="J4674" s="4"/>
      <c r="K4674" s="4"/>
      <c r="L4674" s="4"/>
      <c r="M4674" s="4"/>
      <c r="N4674" s="4"/>
      <c r="O4674" s="4"/>
      <c r="P4674" s="4"/>
      <c r="Q4674" s="4"/>
      <c r="R4674" s="4"/>
      <c r="S4674" s="4"/>
      <c r="T4674" s="4"/>
      <c r="U4674" s="4"/>
      <c r="V4674" s="4"/>
      <c r="W4674" s="4"/>
      <c r="X4674" s="4"/>
      <c r="Y4674" s="4"/>
      <c r="Z4674" s="4"/>
    </row>
    <row r="4675" ht="15.75" customHeight="1">
      <c r="A4675" s="5" t="s">
        <v>19248</v>
      </c>
      <c r="B4675" s="5" t="s">
        <v>19249</v>
      </c>
      <c r="C4675" s="5" t="s">
        <v>8</v>
      </c>
      <c r="D4675" s="5" t="s">
        <v>19250</v>
      </c>
      <c r="E4675" s="5" t="s">
        <v>213</v>
      </c>
      <c r="F4675" s="5" t="s">
        <v>19251</v>
      </c>
    </row>
    <row r="4676" ht="15.75" customHeight="1">
      <c r="A4676" s="3" t="s">
        <v>19252</v>
      </c>
      <c r="B4676" s="3" t="s">
        <v>19253</v>
      </c>
      <c r="C4676" s="3" t="s">
        <v>8</v>
      </c>
      <c r="D4676" s="3" t="s">
        <v>19254</v>
      </c>
      <c r="E4676" s="3" t="s">
        <v>4797</v>
      </c>
      <c r="F4676" s="3" t="s">
        <v>19255</v>
      </c>
      <c r="G4676" s="3"/>
      <c r="H4676" s="3"/>
      <c r="I4676" s="4"/>
      <c r="J4676" s="4"/>
      <c r="K4676" s="4"/>
      <c r="L4676" s="4"/>
      <c r="M4676" s="4"/>
      <c r="N4676" s="4"/>
      <c r="O4676" s="4"/>
      <c r="P4676" s="4"/>
      <c r="Q4676" s="4"/>
      <c r="R4676" s="4"/>
      <c r="S4676" s="4"/>
      <c r="T4676" s="4"/>
      <c r="U4676" s="4"/>
      <c r="V4676" s="4"/>
      <c r="W4676" s="4"/>
      <c r="X4676" s="4"/>
      <c r="Y4676" s="4"/>
      <c r="Z4676" s="4"/>
    </row>
    <row r="4677" ht="15.75" customHeight="1">
      <c r="A4677" s="5" t="s">
        <v>19256</v>
      </c>
      <c r="B4677" s="5" t="s">
        <v>19257</v>
      </c>
      <c r="C4677" s="5" t="s">
        <v>8</v>
      </c>
      <c r="D4677" s="5" t="s">
        <v>19258</v>
      </c>
      <c r="E4677" s="5" t="s">
        <v>946</v>
      </c>
      <c r="F4677" s="5" t="s">
        <v>19259</v>
      </c>
    </row>
    <row r="4678" ht="15.75" customHeight="1">
      <c r="A4678" s="3" t="s">
        <v>19260</v>
      </c>
      <c r="B4678" s="3" t="s">
        <v>19261</v>
      </c>
      <c r="C4678" s="3" t="s">
        <v>8</v>
      </c>
      <c r="D4678" s="3" t="s">
        <v>19262</v>
      </c>
      <c r="E4678" s="3" t="s">
        <v>1044</v>
      </c>
      <c r="F4678" s="3" t="s">
        <v>19263</v>
      </c>
      <c r="G4678" s="3"/>
      <c r="H4678" s="3"/>
      <c r="I4678" s="4"/>
      <c r="J4678" s="4"/>
      <c r="K4678" s="4"/>
      <c r="L4678" s="4"/>
      <c r="M4678" s="4"/>
      <c r="N4678" s="4"/>
      <c r="O4678" s="4"/>
      <c r="P4678" s="4"/>
      <c r="Q4678" s="4"/>
      <c r="R4678" s="4"/>
      <c r="S4678" s="4"/>
      <c r="T4678" s="4"/>
      <c r="U4678" s="4"/>
      <c r="V4678" s="4"/>
      <c r="W4678" s="4"/>
      <c r="X4678" s="4"/>
      <c r="Y4678" s="4"/>
      <c r="Z4678" s="4"/>
    </row>
    <row r="4679" ht="15.75" customHeight="1">
      <c r="A4679" s="3" t="s">
        <v>19264</v>
      </c>
      <c r="B4679" s="3" t="s">
        <v>19265</v>
      </c>
      <c r="C4679" s="3" t="s">
        <v>8</v>
      </c>
      <c r="D4679" s="3" t="s">
        <v>19266</v>
      </c>
      <c r="E4679" s="3" t="s">
        <v>248</v>
      </c>
      <c r="F4679" s="3" t="s">
        <v>19267</v>
      </c>
      <c r="G4679" s="3"/>
      <c r="H4679" s="3"/>
      <c r="I4679" s="4"/>
      <c r="J4679" s="4"/>
      <c r="K4679" s="4"/>
      <c r="L4679" s="4"/>
      <c r="M4679" s="4"/>
      <c r="N4679" s="4"/>
      <c r="O4679" s="4"/>
      <c r="P4679" s="4"/>
      <c r="Q4679" s="4"/>
      <c r="R4679" s="4"/>
      <c r="S4679" s="4"/>
      <c r="T4679" s="4"/>
      <c r="U4679" s="4"/>
      <c r="V4679" s="4"/>
      <c r="W4679" s="4"/>
      <c r="X4679" s="4"/>
      <c r="Y4679" s="4"/>
      <c r="Z4679" s="4"/>
    </row>
    <row r="4680" ht="15.75" customHeight="1">
      <c r="A4680" s="3" t="s">
        <v>19268</v>
      </c>
      <c r="B4680" s="3" t="s">
        <v>19269</v>
      </c>
      <c r="C4680" s="3" t="s">
        <v>8</v>
      </c>
      <c r="D4680" s="3" t="s">
        <v>19270</v>
      </c>
      <c r="E4680" s="3" t="s">
        <v>248</v>
      </c>
      <c r="F4680" s="3" t="s">
        <v>19271</v>
      </c>
      <c r="G4680" s="3"/>
      <c r="H4680" s="3"/>
      <c r="I4680" s="4"/>
      <c r="J4680" s="4"/>
      <c r="K4680" s="4"/>
      <c r="L4680" s="4"/>
      <c r="M4680" s="4"/>
      <c r="N4680" s="4"/>
      <c r="O4680" s="4"/>
      <c r="P4680" s="4"/>
      <c r="Q4680" s="4"/>
      <c r="R4680" s="4"/>
      <c r="S4680" s="4"/>
      <c r="T4680" s="4"/>
      <c r="U4680" s="4"/>
      <c r="V4680" s="4"/>
      <c r="W4680" s="4"/>
      <c r="X4680" s="4"/>
      <c r="Y4680" s="4"/>
      <c r="Z4680" s="4"/>
    </row>
    <row r="4681" ht="15.75" customHeight="1">
      <c r="A4681" s="3" t="s">
        <v>19272</v>
      </c>
      <c r="B4681" s="3" t="s">
        <v>19273</v>
      </c>
      <c r="C4681" s="3" t="s">
        <v>8</v>
      </c>
      <c r="D4681" s="3" t="s">
        <v>19274</v>
      </c>
      <c r="E4681" s="3" t="s">
        <v>728</v>
      </c>
      <c r="F4681" s="3" t="s">
        <v>19275</v>
      </c>
      <c r="G4681" s="3"/>
      <c r="H4681" s="3"/>
      <c r="I4681" s="4"/>
      <c r="J4681" s="4"/>
      <c r="K4681" s="4"/>
      <c r="L4681" s="4"/>
      <c r="M4681" s="4"/>
      <c r="N4681" s="4"/>
      <c r="O4681" s="4"/>
      <c r="P4681" s="4"/>
      <c r="Q4681" s="4"/>
      <c r="R4681" s="4"/>
      <c r="S4681" s="4"/>
      <c r="T4681" s="4"/>
      <c r="U4681" s="4"/>
      <c r="V4681" s="4"/>
      <c r="W4681" s="4"/>
      <c r="X4681" s="4"/>
      <c r="Y4681" s="4"/>
      <c r="Z4681" s="4"/>
    </row>
    <row r="4682" ht="15.75" customHeight="1">
      <c r="A4682" s="5" t="s">
        <v>19276</v>
      </c>
      <c r="B4682" s="5" t="s">
        <v>19277</v>
      </c>
      <c r="C4682" s="5" t="s">
        <v>8</v>
      </c>
      <c r="D4682" s="5" t="s">
        <v>19278</v>
      </c>
      <c r="E4682" s="5" t="s">
        <v>544</v>
      </c>
      <c r="F4682" s="5" t="s">
        <v>19279</v>
      </c>
    </row>
    <row r="4683" ht="15.75" customHeight="1">
      <c r="A4683" s="3" t="s">
        <v>19280</v>
      </c>
      <c r="B4683" s="3" t="s">
        <v>19281</v>
      </c>
      <c r="C4683" s="3" t="s">
        <v>8</v>
      </c>
      <c r="D4683" s="3" t="s">
        <v>19282</v>
      </c>
      <c r="E4683" s="3" t="s">
        <v>430</v>
      </c>
      <c r="F4683" s="3" t="s">
        <v>19283</v>
      </c>
      <c r="G4683" s="3"/>
      <c r="H4683" s="3"/>
      <c r="I4683" s="4"/>
      <c r="J4683" s="4"/>
      <c r="K4683" s="4"/>
      <c r="L4683" s="4"/>
      <c r="M4683" s="4"/>
      <c r="N4683" s="4"/>
      <c r="O4683" s="4"/>
      <c r="P4683" s="4"/>
      <c r="Q4683" s="4"/>
      <c r="R4683" s="4"/>
      <c r="S4683" s="4"/>
      <c r="T4683" s="4"/>
      <c r="U4683" s="4"/>
      <c r="V4683" s="4"/>
      <c r="W4683" s="4"/>
      <c r="X4683" s="4"/>
      <c r="Y4683" s="4"/>
      <c r="Z4683" s="4"/>
    </row>
    <row r="4684" ht="15.75" customHeight="1">
      <c r="A4684" s="3" t="s">
        <v>19284</v>
      </c>
      <c r="B4684" s="3" t="s">
        <v>19285</v>
      </c>
      <c r="C4684" s="3" t="s">
        <v>8</v>
      </c>
      <c r="D4684" s="3" t="s">
        <v>19286</v>
      </c>
      <c r="E4684" s="3" t="s">
        <v>3659</v>
      </c>
      <c r="F4684" s="3" t="s">
        <v>19287</v>
      </c>
      <c r="G4684" s="3"/>
      <c r="H4684" s="3"/>
      <c r="I4684" s="4"/>
      <c r="J4684" s="4"/>
      <c r="K4684" s="4"/>
      <c r="L4684" s="4"/>
      <c r="M4684" s="4"/>
      <c r="N4684" s="4"/>
      <c r="O4684" s="4"/>
      <c r="P4684" s="4"/>
      <c r="Q4684" s="4"/>
      <c r="R4684" s="4"/>
      <c r="S4684" s="4"/>
      <c r="T4684" s="4"/>
      <c r="U4684" s="4"/>
      <c r="V4684" s="4"/>
      <c r="W4684" s="4"/>
      <c r="X4684" s="4"/>
      <c r="Y4684" s="4"/>
      <c r="Z4684" s="4"/>
    </row>
    <row r="4685" ht="15.75" customHeight="1">
      <c r="A4685" s="3" t="s">
        <v>19288</v>
      </c>
      <c r="B4685" s="3" t="s">
        <v>19289</v>
      </c>
      <c r="C4685" s="3" t="s">
        <v>8</v>
      </c>
      <c r="D4685" s="3" t="s">
        <v>19290</v>
      </c>
      <c r="E4685" s="3" t="s">
        <v>233</v>
      </c>
      <c r="F4685" s="3" t="s">
        <v>19291</v>
      </c>
      <c r="G4685" s="3"/>
      <c r="H4685" s="3"/>
      <c r="I4685" s="4"/>
      <c r="J4685" s="4"/>
      <c r="K4685" s="4"/>
      <c r="L4685" s="4"/>
      <c r="M4685" s="4"/>
      <c r="N4685" s="4"/>
      <c r="O4685" s="4"/>
      <c r="P4685" s="4"/>
      <c r="Q4685" s="4"/>
      <c r="R4685" s="4"/>
      <c r="S4685" s="4"/>
      <c r="T4685" s="4"/>
      <c r="U4685" s="4"/>
      <c r="V4685" s="4"/>
      <c r="W4685" s="4"/>
      <c r="X4685" s="4"/>
      <c r="Y4685" s="4"/>
      <c r="Z4685" s="4"/>
    </row>
    <row r="4686" ht="15.75" customHeight="1">
      <c r="A4686" s="3" t="s">
        <v>19292</v>
      </c>
      <c r="B4686" s="3" t="s">
        <v>19293</v>
      </c>
      <c r="C4686" s="3" t="s">
        <v>8</v>
      </c>
      <c r="D4686" s="3" t="s">
        <v>19294</v>
      </c>
      <c r="E4686" s="3" t="s">
        <v>339</v>
      </c>
      <c r="F4686" s="3" t="s">
        <v>19295</v>
      </c>
      <c r="G4686" s="3"/>
      <c r="H4686" s="3"/>
      <c r="I4686" s="4"/>
      <c r="J4686" s="4"/>
      <c r="K4686" s="4"/>
      <c r="L4686" s="4"/>
      <c r="M4686" s="4"/>
      <c r="N4686" s="4"/>
      <c r="O4686" s="4"/>
      <c r="P4686" s="4"/>
      <c r="Q4686" s="4"/>
      <c r="R4686" s="4"/>
      <c r="S4686" s="4"/>
      <c r="T4686" s="4"/>
      <c r="U4686" s="4"/>
      <c r="V4686" s="4"/>
      <c r="W4686" s="4"/>
      <c r="X4686" s="4"/>
      <c r="Y4686" s="4"/>
      <c r="Z4686" s="4"/>
    </row>
    <row r="4687" ht="15.75" customHeight="1">
      <c r="A4687" s="3" t="s">
        <v>19296</v>
      </c>
      <c r="B4687" s="3" t="s">
        <v>19297</v>
      </c>
      <c r="C4687" s="3" t="s">
        <v>8</v>
      </c>
      <c r="D4687" s="3" t="s">
        <v>19298</v>
      </c>
      <c r="E4687" s="3" t="s">
        <v>180</v>
      </c>
      <c r="F4687" s="3" t="s">
        <v>19299</v>
      </c>
      <c r="G4687" s="3"/>
      <c r="H4687" s="3"/>
      <c r="I4687" s="4"/>
      <c r="J4687" s="4"/>
      <c r="K4687" s="4"/>
      <c r="L4687" s="4"/>
      <c r="M4687" s="4"/>
      <c r="N4687" s="4"/>
      <c r="O4687" s="4"/>
      <c r="P4687" s="4"/>
      <c r="Q4687" s="4"/>
      <c r="R4687" s="4"/>
      <c r="S4687" s="4"/>
      <c r="T4687" s="4"/>
      <c r="U4687" s="4"/>
      <c r="V4687" s="4"/>
      <c r="W4687" s="4"/>
      <c r="X4687" s="4"/>
      <c r="Y4687" s="4"/>
      <c r="Z4687" s="4"/>
    </row>
    <row r="4688" ht="15.75" customHeight="1">
      <c r="A4688" s="5" t="s">
        <v>19300</v>
      </c>
      <c r="B4688" s="5" t="s">
        <v>19301</v>
      </c>
      <c r="C4688" s="5" t="s">
        <v>8</v>
      </c>
      <c r="D4688" s="5" t="s">
        <v>19302</v>
      </c>
      <c r="E4688" s="5" t="s">
        <v>348</v>
      </c>
      <c r="F4688" s="5" t="s">
        <v>19303</v>
      </c>
    </row>
    <row r="4689" ht="15.75" customHeight="1">
      <c r="A4689" s="5" t="s">
        <v>19304</v>
      </c>
      <c r="B4689" s="5" t="s">
        <v>19305</v>
      </c>
      <c r="C4689" s="5" t="s">
        <v>8</v>
      </c>
      <c r="D4689" s="5" t="s">
        <v>19306</v>
      </c>
      <c r="E4689" s="5" t="s">
        <v>4784</v>
      </c>
      <c r="F4689" s="5" t="s">
        <v>19307</v>
      </c>
    </row>
    <row r="4690" ht="15.75" customHeight="1">
      <c r="A4690" s="5" t="s">
        <v>19308</v>
      </c>
      <c r="B4690" s="5" t="s">
        <v>19309</v>
      </c>
      <c r="C4690" s="5" t="s">
        <v>8</v>
      </c>
      <c r="D4690" s="5" t="s">
        <v>19310</v>
      </c>
      <c r="E4690" s="5" t="s">
        <v>190</v>
      </c>
      <c r="F4690" s="5" t="s">
        <v>19311</v>
      </c>
    </row>
    <row r="4691" ht="15.75" customHeight="1">
      <c r="A4691" s="3" t="s">
        <v>19312</v>
      </c>
      <c r="B4691" s="3" t="s">
        <v>19313</v>
      </c>
      <c r="C4691" s="3" t="s">
        <v>8</v>
      </c>
      <c r="D4691" s="3" t="s">
        <v>19314</v>
      </c>
      <c r="E4691" s="3" t="s">
        <v>248</v>
      </c>
      <c r="F4691" s="3" t="s">
        <v>19315</v>
      </c>
      <c r="G4691" s="3"/>
      <c r="H4691" s="3"/>
      <c r="I4691" s="4"/>
      <c r="J4691" s="4"/>
      <c r="K4691" s="4"/>
      <c r="L4691" s="4"/>
      <c r="M4691" s="4"/>
      <c r="N4691" s="4"/>
      <c r="O4691" s="4"/>
      <c r="P4691" s="4"/>
      <c r="Q4691" s="4"/>
      <c r="R4691" s="4"/>
      <c r="S4691" s="4"/>
      <c r="T4691" s="4"/>
      <c r="U4691" s="4"/>
      <c r="V4691" s="4"/>
      <c r="W4691" s="4"/>
      <c r="X4691" s="4"/>
      <c r="Y4691" s="4"/>
      <c r="Z4691" s="4"/>
    </row>
    <row r="4692" ht="15.75" customHeight="1">
      <c r="A4692" s="3" t="s">
        <v>19316</v>
      </c>
      <c r="B4692" s="3" t="s">
        <v>19317</v>
      </c>
      <c r="C4692" s="3" t="s">
        <v>8</v>
      </c>
      <c r="D4692" s="3" t="s">
        <v>19318</v>
      </c>
      <c r="E4692" s="3" t="s">
        <v>248</v>
      </c>
      <c r="F4692" s="3" t="s">
        <v>19319</v>
      </c>
      <c r="G4692" s="3"/>
      <c r="H4692" s="3"/>
      <c r="I4692" s="4"/>
      <c r="J4692" s="4"/>
      <c r="K4692" s="4"/>
      <c r="L4692" s="4"/>
      <c r="M4692" s="4"/>
      <c r="N4692" s="4"/>
      <c r="O4692" s="4"/>
      <c r="P4692" s="4"/>
      <c r="Q4692" s="4"/>
      <c r="R4692" s="4"/>
      <c r="S4692" s="4"/>
      <c r="T4692" s="4"/>
      <c r="U4692" s="4"/>
      <c r="V4692" s="4"/>
      <c r="W4692" s="4"/>
      <c r="X4692" s="4"/>
      <c r="Y4692" s="4"/>
      <c r="Z4692" s="4"/>
    </row>
    <row r="4693" ht="15.75" customHeight="1">
      <c r="A4693" s="5" t="s">
        <v>19320</v>
      </c>
      <c r="B4693" s="5" t="s">
        <v>19321</v>
      </c>
      <c r="C4693" s="5" t="s">
        <v>8</v>
      </c>
      <c r="D4693" s="5" t="s">
        <v>19322</v>
      </c>
      <c r="E4693" s="5" t="s">
        <v>190</v>
      </c>
      <c r="F4693" s="5" t="s">
        <v>19323</v>
      </c>
    </row>
    <row r="4694" ht="15.75" customHeight="1">
      <c r="A4694" s="3" t="s">
        <v>19324</v>
      </c>
      <c r="B4694" s="3" t="s">
        <v>19325</v>
      </c>
      <c r="C4694" s="3" t="s">
        <v>8</v>
      </c>
      <c r="D4694" s="3" t="s">
        <v>19326</v>
      </c>
      <c r="E4694" s="3" t="s">
        <v>1527</v>
      </c>
      <c r="F4694" s="3" t="s">
        <v>19327</v>
      </c>
      <c r="G4694" s="3"/>
      <c r="H4694" s="3"/>
      <c r="I4694" s="4"/>
      <c r="J4694" s="4"/>
      <c r="K4694" s="4"/>
      <c r="L4694" s="4"/>
      <c r="M4694" s="4"/>
      <c r="N4694" s="4"/>
      <c r="O4694" s="4"/>
      <c r="P4694" s="4"/>
      <c r="Q4694" s="4"/>
      <c r="R4694" s="4"/>
      <c r="S4694" s="4"/>
      <c r="T4694" s="4"/>
      <c r="U4694" s="4"/>
      <c r="V4694" s="4"/>
      <c r="W4694" s="4"/>
      <c r="X4694" s="4"/>
      <c r="Y4694" s="4"/>
      <c r="Z4694" s="4"/>
    </row>
    <row r="4695" ht="15.75" customHeight="1">
      <c r="A4695" s="5" t="s">
        <v>19328</v>
      </c>
      <c r="B4695" s="5" t="s">
        <v>19329</v>
      </c>
      <c r="C4695" s="5" t="s">
        <v>8</v>
      </c>
      <c r="D4695" s="5" t="s">
        <v>19330</v>
      </c>
      <c r="E4695" s="5" t="s">
        <v>228</v>
      </c>
      <c r="F4695" s="5" t="s">
        <v>19331</v>
      </c>
    </row>
    <row r="4696" ht="15.75" customHeight="1">
      <c r="A4696" s="3" t="s">
        <v>19332</v>
      </c>
      <c r="B4696" s="3" t="s">
        <v>19333</v>
      </c>
      <c r="C4696" s="3" t="s">
        <v>8</v>
      </c>
      <c r="D4696" s="3" t="s">
        <v>19334</v>
      </c>
      <c r="E4696" s="3" t="s">
        <v>248</v>
      </c>
      <c r="F4696" s="3" t="s">
        <v>19335</v>
      </c>
      <c r="G4696" s="3"/>
      <c r="H4696" s="3"/>
      <c r="I4696" s="4"/>
      <c r="J4696" s="4"/>
      <c r="K4696" s="4"/>
      <c r="L4696" s="4"/>
      <c r="M4696" s="4"/>
      <c r="N4696" s="4"/>
      <c r="O4696" s="4"/>
      <c r="P4696" s="4"/>
      <c r="Q4696" s="4"/>
      <c r="R4696" s="4"/>
      <c r="S4696" s="4"/>
      <c r="T4696" s="4"/>
      <c r="U4696" s="4"/>
      <c r="V4696" s="4"/>
      <c r="W4696" s="4"/>
      <c r="X4696" s="4"/>
      <c r="Y4696" s="4"/>
      <c r="Z4696" s="4"/>
    </row>
    <row r="4697" ht="15.75" customHeight="1">
      <c r="A4697" s="5" t="s">
        <v>19336</v>
      </c>
      <c r="B4697" s="5" t="s">
        <v>19337</v>
      </c>
      <c r="C4697" s="5" t="s">
        <v>8</v>
      </c>
      <c r="D4697" s="5" t="s">
        <v>19338</v>
      </c>
      <c r="E4697" s="5" t="s">
        <v>7861</v>
      </c>
      <c r="F4697" s="5" t="s">
        <v>19339</v>
      </c>
    </row>
    <row r="4698" ht="15.75" customHeight="1">
      <c r="A4698" s="5" t="s">
        <v>19340</v>
      </c>
      <c r="B4698" s="5" t="s">
        <v>19341</v>
      </c>
      <c r="C4698" s="5" t="s">
        <v>8</v>
      </c>
      <c r="D4698" s="5" t="s">
        <v>19342</v>
      </c>
      <c r="E4698" s="5" t="s">
        <v>549</v>
      </c>
      <c r="F4698" s="5" t="s">
        <v>19343</v>
      </c>
    </row>
    <row r="4699" ht="15.75" customHeight="1">
      <c r="A4699" s="3" t="s">
        <v>19344</v>
      </c>
      <c r="B4699" s="3" t="s">
        <v>19345</v>
      </c>
      <c r="C4699" s="3" t="s">
        <v>8</v>
      </c>
      <c r="D4699" s="3" t="s">
        <v>19346</v>
      </c>
      <c r="E4699" s="3" t="s">
        <v>95</v>
      </c>
      <c r="F4699" s="3" t="s">
        <v>19347</v>
      </c>
      <c r="G4699" s="3"/>
      <c r="H4699" s="3"/>
      <c r="I4699" s="4"/>
      <c r="J4699" s="4"/>
      <c r="K4699" s="4"/>
      <c r="L4699" s="4"/>
      <c r="M4699" s="4"/>
      <c r="N4699" s="4"/>
      <c r="O4699" s="4"/>
      <c r="P4699" s="4"/>
      <c r="Q4699" s="4"/>
      <c r="R4699" s="4"/>
      <c r="S4699" s="4"/>
      <c r="T4699" s="4"/>
      <c r="U4699" s="4"/>
      <c r="V4699" s="4"/>
      <c r="W4699" s="4"/>
      <c r="X4699" s="4"/>
      <c r="Y4699" s="4"/>
      <c r="Z4699" s="4"/>
    </row>
    <row r="4700" ht="15.75" customHeight="1">
      <c r="A4700" s="3" t="s">
        <v>19348</v>
      </c>
      <c r="B4700" s="3" t="s">
        <v>19349</v>
      </c>
      <c r="C4700" s="3" t="s">
        <v>8</v>
      </c>
      <c r="D4700" s="3" t="s">
        <v>19350</v>
      </c>
      <c r="E4700" s="3" t="s">
        <v>473</v>
      </c>
      <c r="F4700" s="3" t="s">
        <v>19351</v>
      </c>
      <c r="G4700" s="3"/>
      <c r="H4700" s="3"/>
      <c r="I4700" s="4"/>
      <c r="J4700" s="4"/>
      <c r="K4700" s="4"/>
      <c r="L4700" s="4"/>
      <c r="M4700" s="4"/>
      <c r="N4700" s="4"/>
      <c r="O4700" s="4"/>
      <c r="P4700" s="4"/>
      <c r="Q4700" s="4"/>
      <c r="R4700" s="4"/>
      <c r="S4700" s="4"/>
      <c r="T4700" s="4"/>
      <c r="U4700" s="4"/>
      <c r="V4700" s="4"/>
      <c r="W4700" s="4"/>
      <c r="X4700" s="4"/>
      <c r="Y4700" s="4"/>
      <c r="Z4700" s="4"/>
    </row>
    <row r="4701" ht="15.75" customHeight="1">
      <c r="A4701" s="3" t="s">
        <v>19352</v>
      </c>
      <c r="B4701" s="3" t="s">
        <v>19353</v>
      </c>
      <c r="C4701" s="3" t="s">
        <v>8</v>
      </c>
      <c r="D4701" s="3" t="s">
        <v>19354</v>
      </c>
      <c r="E4701" s="3" t="s">
        <v>248</v>
      </c>
      <c r="F4701" s="3" t="s">
        <v>19355</v>
      </c>
      <c r="G4701" s="3"/>
      <c r="H4701" s="3"/>
      <c r="I4701" s="4"/>
      <c r="J4701" s="4"/>
      <c r="K4701" s="4"/>
      <c r="L4701" s="4"/>
      <c r="M4701" s="4"/>
      <c r="N4701" s="4"/>
      <c r="O4701" s="4"/>
      <c r="P4701" s="4"/>
      <c r="Q4701" s="4"/>
      <c r="R4701" s="4"/>
      <c r="S4701" s="4"/>
      <c r="T4701" s="4"/>
      <c r="U4701" s="4"/>
      <c r="V4701" s="4"/>
      <c r="W4701" s="4"/>
      <c r="X4701" s="4"/>
      <c r="Y4701" s="4"/>
      <c r="Z4701" s="4"/>
    </row>
    <row r="4702" ht="15.75" customHeight="1">
      <c r="A4702" s="3" t="s">
        <v>19356</v>
      </c>
      <c r="B4702" s="3" t="s">
        <v>19357</v>
      </c>
      <c r="C4702" s="3" t="s">
        <v>8</v>
      </c>
      <c r="D4702" s="3" t="s">
        <v>19358</v>
      </c>
      <c r="E4702" s="3" t="s">
        <v>400</v>
      </c>
      <c r="F4702" s="3" t="s">
        <v>19359</v>
      </c>
      <c r="G4702" s="3"/>
      <c r="H4702" s="3"/>
      <c r="I4702" s="4"/>
      <c r="J4702" s="4"/>
      <c r="K4702" s="4"/>
      <c r="L4702" s="4"/>
      <c r="M4702" s="4"/>
      <c r="N4702" s="4"/>
      <c r="O4702" s="4"/>
      <c r="P4702" s="4"/>
      <c r="Q4702" s="4"/>
      <c r="R4702" s="4"/>
      <c r="S4702" s="4"/>
      <c r="T4702" s="4"/>
      <c r="U4702" s="4"/>
      <c r="V4702" s="4"/>
      <c r="W4702" s="4"/>
      <c r="X4702" s="4"/>
      <c r="Y4702" s="4"/>
      <c r="Z4702" s="4"/>
    </row>
    <row r="4703" ht="15.75" customHeight="1">
      <c r="A4703" s="3" t="s">
        <v>19360</v>
      </c>
      <c r="B4703" s="3" t="s">
        <v>19361</v>
      </c>
      <c r="C4703" s="3" t="s">
        <v>8</v>
      </c>
      <c r="D4703" s="3" t="s">
        <v>19362</v>
      </c>
      <c r="E4703" s="3" t="s">
        <v>4260</v>
      </c>
      <c r="F4703" s="3" t="s">
        <v>19363</v>
      </c>
      <c r="G4703" s="3"/>
      <c r="H4703" s="3"/>
      <c r="I4703" s="4"/>
      <c r="J4703" s="4"/>
      <c r="K4703" s="4"/>
      <c r="L4703" s="4"/>
      <c r="M4703" s="4"/>
      <c r="N4703" s="4"/>
      <c r="O4703" s="4"/>
      <c r="P4703" s="4"/>
      <c r="Q4703" s="4"/>
      <c r="R4703" s="4"/>
      <c r="S4703" s="4"/>
      <c r="T4703" s="4"/>
      <c r="U4703" s="4"/>
      <c r="V4703" s="4"/>
      <c r="W4703" s="4"/>
      <c r="X4703" s="4"/>
      <c r="Y4703" s="4"/>
      <c r="Z4703" s="4"/>
    </row>
    <row r="4704" ht="15.75" customHeight="1">
      <c r="A4704" s="3" t="s">
        <v>19364</v>
      </c>
      <c r="B4704" s="3" t="s">
        <v>19365</v>
      </c>
      <c r="C4704" s="3" t="s">
        <v>8</v>
      </c>
      <c r="D4704" s="3" t="s">
        <v>19366</v>
      </c>
      <c r="E4704" s="3" t="s">
        <v>728</v>
      </c>
      <c r="F4704" s="3" t="s">
        <v>19367</v>
      </c>
      <c r="G4704" s="3"/>
      <c r="H4704" s="3"/>
      <c r="I4704" s="4"/>
      <c r="J4704" s="4"/>
      <c r="K4704" s="4"/>
      <c r="L4704" s="4"/>
      <c r="M4704" s="4"/>
      <c r="N4704" s="4"/>
      <c r="O4704" s="4"/>
      <c r="P4704" s="4"/>
      <c r="Q4704" s="4"/>
      <c r="R4704" s="4"/>
      <c r="S4704" s="4"/>
      <c r="T4704" s="4"/>
      <c r="U4704" s="4"/>
      <c r="V4704" s="4"/>
      <c r="W4704" s="4"/>
      <c r="X4704" s="4"/>
      <c r="Y4704" s="4"/>
      <c r="Z4704" s="4"/>
    </row>
    <row r="4705" ht="15.75" customHeight="1">
      <c r="A4705" s="3" t="s">
        <v>19368</v>
      </c>
      <c r="B4705" s="3" t="s">
        <v>19369</v>
      </c>
      <c r="C4705" s="3" t="s">
        <v>8</v>
      </c>
      <c r="D4705" s="3" t="s">
        <v>19370</v>
      </c>
      <c r="E4705" s="3" t="s">
        <v>1369</v>
      </c>
      <c r="F4705" s="3" t="s">
        <v>19371</v>
      </c>
      <c r="G4705" s="3"/>
      <c r="H4705" s="3"/>
      <c r="I4705" s="4"/>
      <c r="J4705" s="4"/>
      <c r="K4705" s="4"/>
      <c r="L4705" s="4"/>
      <c r="M4705" s="4"/>
      <c r="N4705" s="4"/>
      <c r="O4705" s="4"/>
      <c r="P4705" s="4"/>
      <c r="Q4705" s="4"/>
      <c r="R4705" s="4"/>
      <c r="S4705" s="4"/>
      <c r="T4705" s="4"/>
      <c r="U4705" s="4"/>
      <c r="V4705" s="4"/>
      <c r="W4705" s="4"/>
      <c r="X4705" s="4"/>
      <c r="Y4705" s="4"/>
      <c r="Z4705" s="4"/>
    </row>
    <row r="4706" ht="15.75" customHeight="1">
      <c r="A4706" s="3" t="s">
        <v>19372</v>
      </c>
      <c r="B4706" s="3" t="s">
        <v>19373</v>
      </c>
      <c r="C4706" s="3" t="s">
        <v>8</v>
      </c>
      <c r="D4706" s="3" t="s">
        <v>19374</v>
      </c>
      <c r="E4706" s="3" t="s">
        <v>233</v>
      </c>
      <c r="F4706" s="3" t="s">
        <v>19375</v>
      </c>
      <c r="G4706" s="3"/>
      <c r="H4706" s="3"/>
      <c r="I4706" s="4"/>
      <c r="J4706" s="4"/>
      <c r="K4706" s="4"/>
      <c r="L4706" s="4"/>
      <c r="M4706" s="4"/>
      <c r="N4706" s="4"/>
      <c r="O4706" s="4"/>
      <c r="P4706" s="4"/>
      <c r="Q4706" s="4"/>
      <c r="R4706" s="4"/>
      <c r="S4706" s="4"/>
      <c r="T4706" s="4"/>
      <c r="U4706" s="4"/>
      <c r="V4706" s="4"/>
      <c r="W4706" s="4"/>
      <c r="X4706" s="4"/>
      <c r="Y4706" s="4"/>
      <c r="Z4706" s="4"/>
    </row>
    <row r="4707" ht="15.75" customHeight="1">
      <c r="A4707" s="3" t="s">
        <v>19376</v>
      </c>
      <c r="B4707" s="3" t="s">
        <v>19377</v>
      </c>
      <c r="C4707" s="3" t="s">
        <v>8</v>
      </c>
      <c r="D4707" s="3" t="s">
        <v>19378</v>
      </c>
      <c r="E4707" s="3" t="s">
        <v>483</v>
      </c>
      <c r="F4707" s="3" t="s">
        <v>19379</v>
      </c>
      <c r="G4707" s="3"/>
      <c r="H4707" s="3"/>
      <c r="I4707" s="4"/>
      <c r="J4707" s="4"/>
      <c r="K4707" s="4"/>
      <c r="L4707" s="4"/>
      <c r="M4707" s="4"/>
      <c r="N4707" s="4"/>
      <c r="O4707" s="4"/>
      <c r="P4707" s="4"/>
      <c r="Q4707" s="4"/>
      <c r="R4707" s="4"/>
      <c r="S4707" s="4"/>
      <c r="T4707" s="4"/>
      <c r="U4707" s="4"/>
      <c r="V4707" s="4"/>
      <c r="W4707" s="4"/>
      <c r="X4707" s="4"/>
      <c r="Y4707" s="4"/>
      <c r="Z4707" s="4"/>
    </row>
    <row r="4708" ht="15.75" customHeight="1">
      <c r="A4708" s="3" t="s">
        <v>19380</v>
      </c>
      <c r="B4708" s="3" t="s">
        <v>19381</v>
      </c>
      <c r="C4708" s="3" t="s">
        <v>8</v>
      </c>
      <c r="D4708" s="3" t="s">
        <v>19382</v>
      </c>
      <c r="E4708" s="3" t="s">
        <v>689</v>
      </c>
      <c r="F4708" s="3" t="s">
        <v>19383</v>
      </c>
      <c r="G4708" s="3"/>
      <c r="H4708" s="3"/>
      <c r="I4708" s="4"/>
      <c r="J4708" s="4"/>
      <c r="K4708" s="4"/>
      <c r="L4708" s="4"/>
      <c r="M4708" s="4"/>
      <c r="N4708" s="4"/>
      <c r="O4708" s="4"/>
      <c r="P4708" s="4"/>
      <c r="Q4708" s="4"/>
      <c r="R4708" s="4"/>
      <c r="S4708" s="4"/>
      <c r="T4708" s="4"/>
      <c r="U4708" s="4"/>
      <c r="V4708" s="4"/>
      <c r="W4708" s="4"/>
      <c r="X4708" s="4"/>
      <c r="Y4708" s="4"/>
      <c r="Z4708" s="4"/>
    </row>
    <row r="4709" ht="15.75" customHeight="1">
      <c r="A4709" s="3" t="s">
        <v>19384</v>
      </c>
      <c r="B4709" s="3" t="s">
        <v>19385</v>
      </c>
      <c r="C4709" s="3" t="s">
        <v>8</v>
      </c>
      <c r="D4709" s="3" t="s">
        <v>19386</v>
      </c>
      <c r="E4709" s="3" t="s">
        <v>478</v>
      </c>
      <c r="F4709" s="3" t="s">
        <v>19387</v>
      </c>
      <c r="G4709" s="3"/>
      <c r="H4709" s="3"/>
      <c r="I4709" s="4"/>
      <c r="J4709" s="4"/>
      <c r="K4709" s="4"/>
      <c r="L4709" s="4"/>
      <c r="M4709" s="4"/>
      <c r="N4709" s="4"/>
      <c r="O4709" s="4"/>
      <c r="P4709" s="4"/>
      <c r="Q4709" s="4"/>
      <c r="R4709" s="4"/>
      <c r="S4709" s="4"/>
      <c r="T4709" s="4"/>
      <c r="U4709" s="4"/>
      <c r="V4709" s="4"/>
      <c r="W4709" s="4"/>
      <c r="X4709" s="4"/>
      <c r="Y4709" s="4"/>
      <c r="Z4709" s="4"/>
    </row>
    <row r="4710" ht="15.75" customHeight="1">
      <c r="A4710" s="3" t="s">
        <v>19388</v>
      </c>
      <c r="B4710" s="3" t="s">
        <v>19389</v>
      </c>
      <c r="C4710" s="3" t="s">
        <v>8</v>
      </c>
      <c r="D4710" s="3" t="s">
        <v>19390</v>
      </c>
      <c r="E4710" s="3" t="s">
        <v>19391</v>
      </c>
      <c r="F4710" s="3" t="s">
        <v>19392</v>
      </c>
      <c r="G4710" s="3"/>
      <c r="H4710" s="3"/>
      <c r="I4710" s="4"/>
      <c r="J4710" s="4"/>
      <c r="K4710" s="4"/>
      <c r="L4710" s="4"/>
      <c r="M4710" s="4"/>
      <c r="N4710" s="4"/>
      <c r="O4710" s="4"/>
      <c r="P4710" s="4"/>
      <c r="Q4710" s="4"/>
      <c r="R4710" s="4"/>
      <c r="S4710" s="4"/>
      <c r="T4710" s="4"/>
      <c r="U4710" s="4"/>
      <c r="V4710" s="4"/>
      <c r="W4710" s="4"/>
      <c r="X4710" s="4"/>
      <c r="Y4710" s="4"/>
      <c r="Z4710" s="4"/>
    </row>
    <row r="4711" ht="15.75" customHeight="1">
      <c r="A4711" s="3" t="s">
        <v>19393</v>
      </c>
      <c r="B4711" s="3" t="s">
        <v>19394</v>
      </c>
      <c r="C4711" s="3" t="s">
        <v>8</v>
      </c>
      <c r="D4711" s="3" t="s">
        <v>19395</v>
      </c>
      <c r="E4711" s="3" t="s">
        <v>976</v>
      </c>
      <c r="F4711" s="3" t="s">
        <v>19396</v>
      </c>
      <c r="G4711" s="3"/>
      <c r="H4711" s="3"/>
      <c r="I4711" s="4"/>
      <c r="J4711" s="4"/>
      <c r="K4711" s="4"/>
      <c r="L4711" s="4"/>
      <c r="M4711" s="4"/>
      <c r="N4711" s="4"/>
      <c r="O4711" s="4"/>
      <c r="P4711" s="4"/>
      <c r="Q4711" s="4"/>
      <c r="R4711" s="4"/>
      <c r="S4711" s="4"/>
      <c r="T4711" s="4"/>
      <c r="U4711" s="4"/>
      <c r="V4711" s="4"/>
      <c r="W4711" s="4"/>
      <c r="X4711" s="4"/>
      <c r="Y4711" s="4"/>
      <c r="Z4711" s="4"/>
    </row>
    <row r="4712" ht="15.75" customHeight="1">
      <c r="A4712" s="3" t="s">
        <v>19397</v>
      </c>
      <c r="B4712" s="3" t="s">
        <v>19398</v>
      </c>
      <c r="C4712" s="3" t="s">
        <v>8</v>
      </c>
      <c r="D4712" s="3" t="s">
        <v>19399</v>
      </c>
      <c r="E4712" s="3" t="s">
        <v>253</v>
      </c>
      <c r="F4712" s="3" t="s">
        <v>19400</v>
      </c>
      <c r="G4712" s="3"/>
      <c r="H4712" s="3"/>
      <c r="I4712" s="4"/>
      <c r="J4712" s="4"/>
      <c r="K4712" s="4"/>
      <c r="L4712" s="4"/>
      <c r="M4712" s="4"/>
      <c r="N4712" s="4"/>
      <c r="O4712" s="4"/>
      <c r="P4712" s="4"/>
      <c r="Q4712" s="4"/>
      <c r="R4712" s="4"/>
      <c r="S4712" s="4"/>
      <c r="T4712" s="4"/>
      <c r="U4712" s="4"/>
      <c r="V4712" s="4"/>
      <c r="W4712" s="4"/>
      <c r="X4712" s="4"/>
      <c r="Y4712" s="4"/>
      <c r="Z4712" s="4"/>
    </row>
    <row r="4713" ht="15.75" customHeight="1">
      <c r="A4713" s="5" t="s">
        <v>19401</v>
      </c>
      <c r="B4713" s="5" t="s">
        <v>19402</v>
      </c>
      <c r="C4713" s="5" t="s">
        <v>8</v>
      </c>
      <c r="D4713" s="5" t="s">
        <v>19403</v>
      </c>
      <c r="E4713" s="5" t="s">
        <v>348</v>
      </c>
      <c r="F4713" s="5" t="s">
        <v>19404</v>
      </c>
    </row>
    <row r="4714" ht="15.75" customHeight="1">
      <c r="A4714" s="5" t="s">
        <v>19405</v>
      </c>
      <c r="B4714" s="5" t="s">
        <v>19406</v>
      </c>
      <c r="C4714" s="5" t="s">
        <v>8</v>
      </c>
      <c r="D4714" s="5" t="s">
        <v>19407</v>
      </c>
      <c r="E4714" s="5" t="s">
        <v>1494</v>
      </c>
      <c r="F4714" s="5" t="s">
        <v>19408</v>
      </c>
    </row>
    <row r="4715" ht="15.75" customHeight="1">
      <c r="A4715" s="5" t="s">
        <v>19409</v>
      </c>
      <c r="B4715" s="5" t="s">
        <v>19410</v>
      </c>
      <c r="C4715" s="5" t="s">
        <v>8</v>
      </c>
      <c r="D4715" s="5" t="s">
        <v>19411</v>
      </c>
      <c r="E4715" s="5" t="s">
        <v>3114</v>
      </c>
      <c r="F4715" s="5" t="s">
        <v>19412</v>
      </c>
    </row>
    <row r="4716" ht="15.75" customHeight="1">
      <c r="A4716" s="5" t="s">
        <v>19413</v>
      </c>
      <c r="B4716" s="5" t="s">
        <v>19414</v>
      </c>
      <c r="C4716" s="5" t="s">
        <v>8</v>
      </c>
      <c r="D4716" s="5" t="s">
        <v>19415</v>
      </c>
      <c r="E4716" s="5" t="s">
        <v>2675</v>
      </c>
      <c r="F4716" s="5" t="s">
        <v>19416</v>
      </c>
    </row>
    <row r="4717" ht="15.75" customHeight="1">
      <c r="A4717" s="5" t="s">
        <v>19417</v>
      </c>
      <c r="B4717" s="5" t="s">
        <v>19418</v>
      </c>
      <c r="C4717" s="5" t="s">
        <v>8</v>
      </c>
      <c r="D4717" s="5" t="s">
        <v>19419</v>
      </c>
      <c r="E4717" s="5" t="s">
        <v>123</v>
      </c>
      <c r="F4717" s="5" t="s">
        <v>19420</v>
      </c>
    </row>
    <row r="4718" ht="15.75" customHeight="1">
      <c r="A4718" s="5" t="s">
        <v>19421</v>
      </c>
      <c r="B4718" s="5" t="s">
        <v>19422</v>
      </c>
      <c r="C4718" s="5" t="s">
        <v>8</v>
      </c>
      <c r="D4718" s="5" t="s">
        <v>19423</v>
      </c>
      <c r="E4718" s="5" t="s">
        <v>813</v>
      </c>
      <c r="F4718" s="5" t="s">
        <v>19424</v>
      </c>
    </row>
    <row r="4719" ht="15.75" customHeight="1">
      <c r="A4719" s="5" t="s">
        <v>19425</v>
      </c>
      <c r="B4719" s="5" t="s">
        <v>19426</v>
      </c>
      <c r="C4719" s="5" t="s">
        <v>8</v>
      </c>
      <c r="D4719" s="5" t="s">
        <v>19427</v>
      </c>
      <c r="E4719" s="5" t="s">
        <v>190</v>
      </c>
      <c r="F4719" s="5" t="s">
        <v>19428</v>
      </c>
    </row>
    <row r="4720" ht="15.75" customHeight="1">
      <c r="A4720" s="5" t="s">
        <v>19429</v>
      </c>
      <c r="B4720" s="5" t="s">
        <v>19430</v>
      </c>
      <c r="C4720" s="5" t="s">
        <v>8</v>
      </c>
      <c r="D4720" s="5" t="s">
        <v>19431</v>
      </c>
      <c r="E4720" s="5" t="s">
        <v>353</v>
      </c>
      <c r="F4720" s="5" t="s">
        <v>19432</v>
      </c>
    </row>
    <row r="4721" ht="15.75" customHeight="1">
      <c r="A4721" s="5" t="s">
        <v>19433</v>
      </c>
      <c r="B4721" s="5" t="s">
        <v>19434</v>
      </c>
      <c r="C4721" s="5" t="s">
        <v>8</v>
      </c>
      <c r="D4721" s="5" t="s">
        <v>19435</v>
      </c>
      <c r="E4721" s="5" t="s">
        <v>213</v>
      </c>
      <c r="F4721" s="5" t="s">
        <v>19436</v>
      </c>
    </row>
    <row r="4722" ht="15.75" customHeight="1">
      <c r="A4722" s="3" t="s">
        <v>19437</v>
      </c>
      <c r="B4722" s="3" t="s">
        <v>19438</v>
      </c>
      <c r="C4722" s="3" t="s">
        <v>8</v>
      </c>
      <c r="D4722" s="3" t="s">
        <v>19439</v>
      </c>
      <c r="E4722" s="3" t="s">
        <v>248</v>
      </c>
      <c r="F4722" s="3" t="s">
        <v>19440</v>
      </c>
      <c r="G4722" s="3"/>
      <c r="H4722" s="3"/>
      <c r="I4722" s="4"/>
      <c r="J4722" s="4"/>
      <c r="K4722" s="4"/>
      <c r="L4722" s="4"/>
      <c r="M4722" s="4"/>
      <c r="N4722" s="4"/>
      <c r="O4722" s="4"/>
      <c r="P4722" s="4"/>
      <c r="Q4722" s="4"/>
      <c r="R4722" s="4"/>
      <c r="S4722" s="4"/>
      <c r="T4722" s="4"/>
      <c r="U4722" s="4"/>
      <c r="V4722" s="4"/>
      <c r="W4722" s="4"/>
      <c r="X4722" s="4"/>
      <c r="Y4722" s="4"/>
      <c r="Z4722" s="4"/>
    </row>
    <row r="4723" ht="15.75" customHeight="1">
      <c r="A4723" s="3" t="s">
        <v>19441</v>
      </c>
      <c r="B4723" s="3" t="s">
        <v>19442</v>
      </c>
      <c r="C4723" s="3" t="s">
        <v>8</v>
      </c>
      <c r="D4723" s="3" t="s">
        <v>19443</v>
      </c>
      <c r="E4723" s="3" t="s">
        <v>689</v>
      </c>
      <c r="F4723" s="3" t="s">
        <v>19444</v>
      </c>
      <c r="G4723" s="3"/>
      <c r="H4723" s="3"/>
      <c r="I4723" s="4"/>
      <c r="J4723" s="4"/>
      <c r="K4723" s="4"/>
      <c r="L4723" s="4"/>
      <c r="M4723" s="4"/>
      <c r="N4723" s="4"/>
      <c r="O4723" s="4"/>
      <c r="P4723" s="4"/>
      <c r="Q4723" s="4"/>
      <c r="R4723" s="4"/>
      <c r="S4723" s="4"/>
      <c r="T4723" s="4"/>
      <c r="U4723" s="4"/>
      <c r="V4723" s="4"/>
      <c r="W4723" s="4"/>
      <c r="X4723" s="4"/>
      <c r="Y4723" s="4"/>
      <c r="Z4723" s="4"/>
    </row>
    <row r="4724" ht="15.75" customHeight="1">
      <c r="A4724" s="3" t="s">
        <v>19445</v>
      </c>
      <c r="B4724" s="3" t="s">
        <v>19446</v>
      </c>
      <c r="C4724" s="3" t="s">
        <v>8</v>
      </c>
      <c r="D4724" s="3" t="s">
        <v>19447</v>
      </c>
      <c r="E4724" s="3" t="s">
        <v>90</v>
      </c>
      <c r="F4724" s="3" t="s">
        <v>19448</v>
      </c>
      <c r="G4724" s="3"/>
      <c r="H4724" s="3"/>
      <c r="I4724" s="4"/>
      <c r="J4724" s="4"/>
      <c r="K4724" s="4"/>
      <c r="L4724" s="4"/>
      <c r="M4724" s="4"/>
      <c r="N4724" s="4"/>
      <c r="O4724" s="4"/>
      <c r="P4724" s="4"/>
      <c r="Q4724" s="4"/>
      <c r="R4724" s="4"/>
      <c r="S4724" s="4"/>
      <c r="T4724" s="4"/>
      <c r="U4724" s="4"/>
      <c r="V4724" s="4"/>
      <c r="W4724" s="4"/>
      <c r="X4724" s="4"/>
      <c r="Y4724" s="4"/>
      <c r="Z4724" s="4"/>
    </row>
    <row r="4725" ht="15.75" customHeight="1">
      <c r="A4725" s="3" t="s">
        <v>19449</v>
      </c>
      <c r="B4725" s="3" t="s">
        <v>19450</v>
      </c>
      <c r="C4725" s="3" t="s">
        <v>8</v>
      </c>
      <c r="D4725" s="3" t="s">
        <v>19451</v>
      </c>
      <c r="E4725" s="3" t="s">
        <v>142</v>
      </c>
      <c r="F4725" s="3" t="s">
        <v>19452</v>
      </c>
      <c r="G4725" s="3"/>
      <c r="H4725" s="3"/>
      <c r="I4725" s="4"/>
      <c r="J4725" s="4"/>
      <c r="K4725" s="4"/>
      <c r="L4725" s="4"/>
      <c r="M4725" s="4"/>
      <c r="N4725" s="4"/>
      <c r="O4725" s="4"/>
      <c r="P4725" s="4"/>
      <c r="Q4725" s="4"/>
      <c r="R4725" s="4"/>
      <c r="S4725" s="4"/>
      <c r="T4725" s="4"/>
      <c r="U4725" s="4"/>
      <c r="V4725" s="4"/>
      <c r="W4725" s="4"/>
      <c r="X4725" s="4"/>
      <c r="Y4725" s="4"/>
      <c r="Z4725" s="4"/>
    </row>
    <row r="4726" ht="15.75" customHeight="1">
      <c r="A4726" s="3" t="s">
        <v>19453</v>
      </c>
      <c r="B4726" s="3" t="s">
        <v>19454</v>
      </c>
      <c r="C4726" s="3" t="s">
        <v>8</v>
      </c>
      <c r="D4726" s="3" t="s">
        <v>19455</v>
      </c>
      <c r="E4726" s="3" t="s">
        <v>142</v>
      </c>
      <c r="F4726" s="3" t="s">
        <v>19456</v>
      </c>
      <c r="G4726" s="3"/>
      <c r="H4726" s="3"/>
      <c r="I4726" s="4"/>
      <c r="J4726" s="4"/>
      <c r="K4726" s="4"/>
      <c r="L4726" s="4"/>
      <c r="M4726" s="4"/>
      <c r="N4726" s="4"/>
      <c r="O4726" s="4"/>
      <c r="P4726" s="4"/>
      <c r="Q4726" s="4"/>
      <c r="R4726" s="4"/>
      <c r="S4726" s="4"/>
      <c r="T4726" s="4"/>
      <c r="U4726" s="4"/>
      <c r="V4726" s="4"/>
      <c r="W4726" s="4"/>
      <c r="X4726" s="4"/>
      <c r="Y4726" s="4"/>
      <c r="Z4726" s="4"/>
    </row>
    <row r="4727" ht="15.75" customHeight="1">
      <c r="A4727" s="5" t="s">
        <v>19457</v>
      </c>
      <c r="B4727" s="5" t="s">
        <v>19458</v>
      </c>
      <c r="C4727" s="5" t="s">
        <v>8</v>
      </c>
      <c r="D4727" s="5" t="s">
        <v>19459</v>
      </c>
      <c r="E4727" s="5" t="s">
        <v>19460</v>
      </c>
      <c r="F4727" s="5" t="s">
        <v>19461</v>
      </c>
    </row>
    <row r="4728" ht="15.75" customHeight="1">
      <c r="A4728" s="3" t="s">
        <v>19462</v>
      </c>
      <c r="B4728" s="3" t="s">
        <v>19463</v>
      </c>
      <c r="C4728" s="3" t="s">
        <v>8</v>
      </c>
      <c r="D4728" s="3" t="s">
        <v>19464</v>
      </c>
      <c r="E4728" s="3" t="s">
        <v>248</v>
      </c>
      <c r="F4728" s="3" t="s">
        <v>19465</v>
      </c>
      <c r="G4728" s="3"/>
      <c r="H4728" s="3"/>
      <c r="I4728" s="4"/>
      <c r="J4728" s="4"/>
      <c r="K4728" s="4"/>
      <c r="L4728" s="4"/>
      <c r="M4728" s="4"/>
      <c r="N4728" s="4"/>
      <c r="O4728" s="4"/>
      <c r="P4728" s="4"/>
      <c r="Q4728" s="4"/>
      <c r="R4728" s="4"/>
      <c r="S4728" s="4"/>
      <c r="T4728" s="4"/>
      <c r="U4728" s="4"/>
      <c r="V4728" s="4"/>
      <c r="W4728" s="4"/>
      <c r="X4728" s="4"/>
      <c r="Y4728" s="4"/>
      <c r="Z4728" s="4"/>
    </row>
    <row r="4729" ht="15.75" customHeight="1">
      <c r="A4729" s="5" t="s">
        <v>19466</v>
      </c>
      <c r="B4729" s="5" t="s">
        <v>19467</v>
      </c>
      <c r="C4729" s="5" t="s">
        <v>8</v>
      </c>
      <c r="D4729" s="5" t="s">
        <v>19468</v>
      </c>
      <c r="E4729" s="5" t="s">
        <v>40</v>
      </c>
      <c r="F4729" s="5" t="s">
        <v>19469</v>
      </c>
    </row>
    <row r="4730" ht="15.75" customHeight="1">
      <c r="A4730" s="5" t="s">
        <v>19470</v>
      </c>
      <c r="B4730" s="5" t="s">
        <v>19471</v>
      </c>
      <c r="C4730" s="5" t="s">
        <v>8</v>
      </c>
      <c r="D4730" s="5" t="s">
        <v>19472</v>
      </c>
      <c r="E4730" s="5" t="s">
        <v>19473</v>
      </c>
      <c r="F4730" s="5" t="s">
        <v>19474</v>
      </c>
    </row>
    <row r="4731" ht="15.75" customHeight="1">
      <c r="A4731" s="5" t="s">
        <v>19475</v>
      </c>
      <c r="B4731" s="5" t="s">
        <v>19476</v>
      </c>
      <c r="C4731" s="5" t="s">
        <v>8</v>
      </c>
      <c r="D4731" s="5" t="s">
        <v>19477</v>
      </c>
      <c r="E4731" s="5" t="s">
        <v>19478</v>
      </c>
      <c r="F4731" s="5" t="s">
        <v>19479</v>
      </c>
    </row>
    <row r="4732" ht="15.75" customHeight="1">
      <c r="A4732" s="3" t="s">
        <v>19480</v>
      </c>
      <c r="B4732" s="3" t="s">
        <v>19481</v>
      </c>
      <c r="C4732" s="3" t="s">
        <v>8</v>
      </c>
      <c r="D4732" s="3" t="s">
        <v>19482</v>
      </c>
      <c r="E4732" s="3" t="s">
        <v>1476</v>
      </c>
      <c r="F4732" s="3" t="s">
        <v>19483</v>
      </c>
      <c r="G4732" s="3"/>
      <c r="H4732" s="3"/>
      <c r="I4732" s="4"/>
      <c r="J4732" s="4"/>
      <c r="K4732" s="4"/>
      <c r="L4732" s="4"/>
      <c r="M4732" s="4"/>
      <c r="N4732" s="4"/>
      <c r="O4732" s="4"/>
      <c r="P4732" s="4"/>
      <c r="Q4732" s="4"/>
      <c r="R4732" s="4"/>
      <c r="S4732" s="4"/>
      <c r="T4732" s="4"/>
      <c r="U4732" s="4"/>
      <c r="V4732" s="4"/>
      <c r="W4732" s="4"/>
      <c r="X4732" s="4"/>
      <c r="Y4732" s="4"/>
      <c r="Z4732" s="4"/>
    </row>
    <row r="4733" ht="15.75" customHeight="1">
      <c r="A4733" s="3" t="s">
        <v>19484</v>
      </c>
      <c r="B4733" s="3" t="s">
        <v>19485</v>
      </c>
      <c r="C4733" s="3" t="s">
        <v>8</v>
      </c>
      <c r="D4733" s="3" t="s">
        <v>19486</v>
      </c>
      <c r="E4733" s="3" t="s">
        <v>1180</v>
      </c>
      <c r="F4733" s="3" t="s">
        <v>19487</v>
      </c>
      <c r="G4733" s="3"/>
      <c r="H4733" s="3"/>
      <c r="I4733" s="4"/>
      <c r="J4733" s="4"/>
      <c r="K4733" s="4"/>
      <c r="L4733" s="4"/>
      <c r="M4733" s="4"/>
      <c r="N4733" s="4"/>
      <c r="O4733" s="4"/>
      <c r="P4733" s="4"/>
      <c r="Q4733" s="4"/>
      <c r="R4733" s="4"/>
      <c r="S4733" s="4"/>
      <c r="T4733" s="4"/>
      <c r="U4733" s="4"/>
      <c r="V4733" s="4"/>
      <c r="W4733" s="4"/>
      <c r="X4733" s="4"/>
      <c r="Y4733" s="4"/>
      <c r="Z4733" s="4"/>
    </row>
    <row r="4734" ht="15.75" customHeight="1">
      <c r="A4734" s="5" t="s">
        <v>19488</v>
      </c>
      <c r="B4734" s="5" t="s">
        <v>19489</v>
      </c>
      <c r="C4734" s="5" t="s">
        <v>8</v>
      </c>
      <c r="D4734" s="5" t="s">
        <v>19490</v>
      </c>
      <c r="E4734" s="5" t="s">
        <v>832</v>
      </c>
      <c r="F4734" s="5" t="s">
        <v>19491</v>
      </c>
    </row>
    <row r="4735" ht="15.75" customHeight="1">
      <c r="A4735" s="3" t="s">
        <v>19492</v>
      </c>
      <c r="B4735" s="3" t="s">
        <v>19493</v>
      </c>
      <c r="C4735" s="3" t="s">
        <v>8</v>
      </c>
      <c r="D4735" s="3" t="s">
        <v>19494</v>
      </c>
      <c r="E4735" s="3" t="s">
        <v>2827</v>
      </c>
      <c r="F4735" s="3" t="s">
        <v>19495</v>
      </c>
      <c r="G4735" s="3"/>
      <c r="H4735" s="3"/>
      <c r="I4735" s="4"/>
      <c r="J4735" s="4"/>
      <c r="K4735" s="4"/>
      <c r="L4735" s="4"/>
      <c r="M4735" s="4"/>
      <c r="N4735" s="4"/>
      <c r="O4735" s="4"/>
      <c r="P4735" s="4"/>
      <c r="Q4735" s="4"/>
      <c r="R4735" s="4"/>
      <c r="S4735" s="4"/>
      <c r="T4735" s="4"/>
      <c r="U4735" s="4"/>
      <c r="V4735" s="4"/>
      <c r="W4735" s="4"/>
      <c r="X4735" s="4"/>
      <c r="Y4735" s="4"/>
      <c r="Z4735" s="4"/>
    </row>
    <row r="4736" ht="15.75" customHeight="1">
      <c r="A4736" s="9" t="s">
        <v>19496</v>
      </c>
      <c r="B4736" s="9" t="s">
        <v>19497</v>
      </c>
      <c r="C4736" s="9" t="s">
        <v>8</v>
      </c>
      <c r="D4736" s="9" t="s">
        <v>19498</v>
      </c>
      <c r="E4736" s="9" t="s">
        <v>118</v>
      </c>
      <c r="F4736" s="9" t="s">
        <v>19499</v>
      </c>
      <c r="G4736" s="9"/>
      <c r="H4736" s="9"/>
      <c r="I4736" s="9"/>
      <c r="J4736" s="9"/>
      <c r="K4736" s="9"/>
      <c r="L4736" s="9"/>
      <c r="M4736" s="9"/>
      <c r="N4736" s="9"/>
      <c r="O4736" s="9"/>
      <c r="P4736" s="9"/>
      <c r="Q4736" s="9"/>
      <c r="R4736" s="9"/>
      <c r="S4736" s="9"/>
      <c r="T4736" s="9"/>
      <c r="U4736" s="9"/>
      <c r="V4736" s="9"/>
      <c r="W4736" s="9"/>
      <c r="X4736" s="9"/>
      <c r="Y4736" s="9"/>
      <c r="Z4736" s="9"/>
    </row>
    <row r="4737" ht="15.75" customHeight="1">
      <c r="A4737" s="3" t="s">
        <v>19500</v>
      </c>
      <c r="B4737" s="3" t="s">
        <v>19501</v>
      </c>
      <c r="C4737" s="3" t="s">
        <v>8</v>
      </c>
      <c r="D4737" s="3" t="s">
        <v>19502</v>
      </c>
      <c r="E4737" s="3" t="s">
        <v>297</v>
      </c>
      <c r="F4737" s="3" t="s">
        <v>19503</v>
      </c>
      <c r="G4737" s="3"/>
      <c r="H4737" s="3"/>
      <c r="I4737" s="4"/>
      <c r="J4737" s="4"/>
      <c r="K4737" s="4"/>
      <c r="L4737" s="4"/>
      <c r="M4737" s="4"/>
      <c r="N4737" s="4"/>
      <c r="O4737" s="4"/>
      <c r="P4737" s="4"/>
      <c r="Q4737" s="4"/>
      <c r="R4737" s="4"/>
      <c r="S4737" s="4"/>
      <c r="T4737" s="4"/>
      <c r="U4737" s="4"/>
      <c r="V4737" s="4"/>
      <c r="W4737" s="4"/>
      <c r="X4737" s="4"/>
      <c r="Y4737" s="4"/>
      <c r="Z4737" s="4"/>
    </row>
    <row r="4738" ht="15.75" customHeight="1">
      <c r="A4738" s="3" t="s">
        <v>19504</v>
      </c>
      <c r="B4738" s="3" t="s">
        <v>19505</v>
      </c>
      <c r="C4738" s="3" t="s">
        <v>8</v>
      </c>
      <c r="D4738" s="3" t="s">
        <v>19506</v>
      </c>
      <c r="E4738" s="3" t="s">
        <v>297</v>
      </c>
      <c r="F4738" s="3" t="s">
        <v>19507</v>
      </c>
      <c r="G4738" s="3"/>
      <c r="H4738" s="3"/>
      <c r="I4738" s="4"/>
      <c r="J4738" s="4"/>
      <c r="K4738" s="4"/>
      <c r="L4738" s="4"/>
      <c r="M4738" s="4"/>
      <c r="N4738" s="4"/>
      <c r="O4738" s="4"/>
      <c r="P4738" s="4"/>
      <c r="Q4738" s="4"/>
      <c r="R4738" s="4"/>
      <c r="S4738" s="4"/>
      <c r="T4738" s="4"/>
      <c r="U4738" s="4"/>
      <c r="V4738" s="4"/>
      <c r="W4738" s="4"/>
      <c r="X4738" s="4"/>
      <c r="Y4738" s="4"/>
      <c r="Z4738" s="4"/>
    </row>
    <row r="4739" ht="15.75" customHeight="1">
      <c r="A4739" s="3" t="s">
        <v>19508</v>
      </c>
      <c r="B4739" s="3" t="s">
        <v>19509</v>
      </c>
      <c r="C4739" s="3" t="s">
        <v>8</v>
      </c>
      <c r="D4739" s="3" t="s">
        <v>19510</v>
      </c>
      <c r="E4739" s="3" t="s">
        <v>95</v>
      </c>
      <c r="F4739" s="3" t="s">
        <v>19511</v>
      </c>
      <c r="G4739" s="3"/>
      <c r="H4739" s="3"/>
      <c r="I4739" s="4"/>
      <c r="J4739" s="4"/>
      <c r="K4739" s="4"/>
      <c r="L4739" s="4"/>
      <c r="M4739" s="4"/>
      <c r="N4739" s="4"/>
      <c r="O4739" s="4"/>
      <c r="P4739" s="4"/>
      <c r="Q4739" s="4"/>
      <c r="R4739" s="4"/>
      <c r="S4739" s="4"/>
      <c r="T4739" s="4"/>
      <c r="U4739" s="4"/>
      <c r="V4739" s="4"/>
      <c r="W4739" s="4"/>
      <c r="X4739" s="4"/>
      <c r="Y4739" s="4"/>
      <c r="Z4739" s="4"/>
    </row>
    <row r="4740" ht="15.75" customHeight="1">
      <c r="A4740" s="3" t="s">
        <v>19512</v>
      </c>
      <c r="B4740" s="3" t="s">
        <v>19513</v>
      </c>
      <c r="C4740" s="3" t="s">
        <v>8</v>
      </c>
      <c r="D4740" s="3" t="s">
        <v>19514</v>
      </c>
      <c r="E4740" s="3" t="s">
        <v>19515</v>
      </c>
      <c r="F4740" s="3" t="s">
        <v>19516</v>
      </c>
      <c r="G4740" s="3"/>
      <c r="H4740" s="3"/>
      <c r="I4740" s="4"/>
      <c r="J4740" s="4"/>
      <c r="K4740" s="4"/>
      <c r="L4740" s="4"/>
      <c r="M4740" s="4"/>
      <c r="N4740" s="4"/>
      <c r="O4740" s="4"/>
      <c r="P4740" s="4"/>
      <c r="Q4740" s="4"/>
      <c r="R4740" s="4"/>
      <c r="S4740" s="4"/>
      <c r="T4740" s="4"/>
      <c r="U4740" s="4"/>
      <c r="V4740" s="4"/>
      <c r="W4740" s="4"/>
      <c r="X4740" s="4"/>
      <c r="Y4740" s="4"/>
      <c r="Z4740" s="4"/>
    </row>
    <row r="4741" ht="15.75" customHeight="1">
      <c r="A4741" s="3" t="s">
        <v>19517</v>
      </c>
      <c r="B4741" s="3" t="s">
        <v>19518</v>
      </c>
      <c r="C4741" s="3" t="s">
        <v>8</v>
      </c>
      <c r="D4741" s="3" t="s">
        <v>19519</v>
      </c>
      <c r="E4741" s="3" t="s">
        <v>90</v>
      </c>
      <c r="F4741" s="3" t="s">
        <v>19520</v>
      </c>
      <c r="G4741" s="3"/>
      <c r="H4741" s="3"/>
      <c r="I4741" s="4"/>
      <c r="J4741" s="4"/>
      <c r="K4741" s="4"/>
      <c r="L4741" s="4"/>
      <c r="M4741" s="4"/>
      <c r="N4741" s="4"/>
      <c r="O4741" s="4"/>
      <c r="P4741" s="4"/>
      <c r="Q4741" s="4"/>
      <c r="R4741" s="4"/>
      <c r="S4741" s="4"/>
      <c r="T4741" s="4"/>
      <c r="U4741" s="4"/>
      <c r="V4741" s="4"/>
      <c r="W4741" s="4"/>
      <c r="X4741" s="4"/>
      <c r="Y4741" s="4"/>
      <c r="Z4741" s="4"/>
    </row>
    <row r="4742" ht="15.75" customHeight="1">
      <c r="A4742" s="5" t="s">
        <v>19521</v>
      </c>
      <c r="B4742" s="5" t="s">
        <v>19522</v>
      </c>
      <c r="C4742" s="5" t="s">
        <v>8</v>
      </c>
      <c r="D4742" s="5" t="s">
        <v>19523</v>
      </c>
      <c r="E4742" s="5" t="s">
        <v>3585</v>
      </c>
      <c r="F4742" s="5" t="s">
        <v>19524</v>
      </c>
    </row>
    <row r="4743" ht="15.75" customHeight="1">
      <c r="A4743" s="3" t="s">
        <v>19525</v>
      </c>
      <c r="B4743" s="3" t="s">
        <v>19526</v>
      </c>
      <c r="C4743" s="3" t="s">
        <v>8</v>
      </c>
      <c r="D4743" s="3" t="s">
        <v>19527</v>
      </c>
      <c r="E4743" s="3" t="s">
        <v>248</v>
      </c>
      <c r="F4743" s="3" t="s">
        <v>19528</v>
      </c>
      <c r="G4743" s="3"/>
      <c r="H4743" s="3"/>
      <c r="I4743" s="4"/>
      <c r="J4743" s="4"/>
      <c r="K4743" s="4"/>
      <c r="L4743" s="4"/>
      <c r="M4743" s="4"/>
      <c r="N4743" s="4"/>
      <c r="O4743" s="4"/>
      <c r="P4743" s="4"/>
      <c r="Q4743" s="4"/>
      <c r="R4743" s="4"/>
      <c r="S4743" s="4"/>
      <c r="T4743" s="4"/>
      <c r="U4743" s="4"/>
      <c r="V4743" s="4"/>
      <c r="W4743" s="4"/>
      <c r="X4743" s="4"/>
      <c r="Y4743" s="4"/>
      <c r="Z4743" s="4"/>
    </row>
    <row r="4744" ht="15.75" customHeight="1">
      <c r="A4744" s="5" t="s">
        <v>19529</v>
      </c>
      <c r="B4744" s="5" t="s">
        <v>19530</v>
      </c>
      <c r="C4744" s="5" t="s">
        <v>8</v>
      </c>
      <c r="D4744" s="5" t="s">
        <v>19531</v>
      </c>
      <c r="E4744" s="5" t="s">
        <v>190</v>
      </c>
      <c r="F4744" s="5" t="s">
        <v>19532</v>
      </c>
    </row>
    <row r="4745" ht="15.75" customHeight="1">
      <c r="A4745" s="5" t="s">
        <v>19533</v>
      </c>
      <c r="B4745" s="5" t="s">
        <v>19534</v>
      </c>
      <c r="C4745" s="5" t="s">
        <v>8</v>
      </c>
      <c r="D4745" s="5" t="s">
        <v>19535</v>
      </c>
      <c r="E4745" s="5" t="s">
        <v>30</v>
      </c>
      <c r="F4745" s="5" t="s">
        <v>19536</v>
      </c>
    </row>
    <row r="4746" ht="15.75" customHeight="1">
      <c r="A4746" s="3" t="s">
        <v>19537</v>
      </c>
      <c r="B4746" s="3" t="s">
        <v>19538</v>
      </c>
      <c r="C4746" s="3" t="s">
        <v>8</v>
      </c>
      <c r="D4746" s="3" t="s">
        <v>19539</v>
      </c>
      <c r="E4746" s="3" t="s">
        <v>496</v>
      </c>
      <c r="F4746" s="3" t="s">
        <v>19540</v>
      </c>
      <c r="G4746" s="3"/>
      <c r="H4746" s="3"/>
      <c r="I4746" s="4"/>
      <c r="J4746" s="4"/>
      <c r="K4746" s="4"/>
      <c r="L4746" s="4"/>
      <c r="M4746" s="4"/>
      <c r="N4746" s="4"/>
      <c r="O4746" s="4"/>
      <c r="P4746" s="4"/>
      <c r="Q4746" s="4"/>
      <c r="R4746" s="4"/>
      <c r="S4746" s="4"/>
      <c r="T4746" s="4"/>
      <c r="U4746" s="4"/>
      <c r="V4746" s="4"/>
      <c r="W4746" s="4"/>
      <c r="X4746" s="4"/>
      <c r="Y4746" s="4"/>
      <c r="Z4746" s="4"/>
    </row>
    <row r="4747" ht="15.75" customHeight="1">
      <c r="A4747" s="9" t="s">
        <v>19541</v>
      </c>
      <c r="B4747" s="9" t="s">
        <v>19542</v>
      </c>
      <c r="C4747" s="9" t="s">
        <v>8</v>
      </c>
      <c r="D4747" s="9" t="s">
        <v>19543</v>
      </c>
      <c r="E4747" s="9" t="s">
        <v>118</v>
      </c>
      <c r="F4747" s="9" t="s">
        <v>19544</v>
      </c>
      <c r="G4747" s="9"/>
      <c r="H4747" s="9"/>
      <c r="I4747" s="9"/>
      <c r="J4747" s="9"/>
      <c r="K4747" s="9"/>
      <c r="L4747" s="9"/>
      <c r="M4747" s="9"/>
      <c r="N4747" s="9"/>
      <c r="O4747" s="9"/>
      <c r="P4747" s="9"/>
      <c r="Q4747" s="9"/>
      <c r="R4747" s="9"/>
      <c r="S4747" s="9"/>
      <c r="T4747" s="9"/>
      <c r="U4747" s="9"/>
      <c r="V4747" s="9"/>
      <c r="W4747" s="9"/>
      <c r="X4747" s="9"/>
      <c r="Y4747" s="9"/>
      <c r="Z4747" s="9"/>
    </row>
    <row r="4748" ht="15.75" customHeight="1">
      <c r="A4748" s="3" t="s">
        <v>19545</v>
      </c>
      <c r="B4748" s="3" t="s">
        <v>19546</v>
      </c>
      <c r="C4748" s="3" t="s">
        <v>8</v>
      </c>
      <c r="D4748" s="3" t="s">
        <v>19547</v>
      </c>
      <c r="E4748" s="3" t="s">
        <v>7904</v>
      </c>
      <c r="F4748" s="3" t="s">
        <v>19548</v>
      </c>
      <c r="G4748" s="3"/>
      <c r="H4748" s="3"/>
      <c r="I4748" s="4"/>
      <c r="J4748" s="4"/>
      <c r="K4748" s="4"/>
      <c r="L4748" s="4"/>
      <c r="M4748" s="4"/>
      <c r="N4748" s="4"/>
      <c r="O4748" s="4"/>
      <c r="P4748" s="4"/>
      <c r="Q4748" s="4"/>
      <c r="R4748" s="4"/>
      <c r="S4748" s="4"/>
      <c r="T4748" s="4"/>
      <c r="U4748" s="4"/>
      <c r="V4748" s="4"/>
      <c r="W4748" s="4"/>
      <c r="X4748" s="4"/>
      <c r="Y4748" s="4"/>
      <c r="Z4748" s="4"/>
    </row>
    <row r="4749" ht="15.75" customHeight="1">
      <c r="A4749" s="5" t="s">
        <v>19549</v>
      </c>
      <c r="B4749" s="5" t="s">
        <v>19550</v>
      </c>
      <c r="C4749" s="5" t="s">
        <v>8</v>
      </c>
      <c r="D4749" s="5" t="s">
        <v>19551</v>
      </c>
      <c r="E4749" s="5" t="s">
        <v>544</v>
      </c>
      <c r="F4749" s="5" t="s">
        <v>19552</v>
      </c>
    </row>
    <row r="4750" ht="15.75" customHeight="1">
      <c r="A4750" s="3" t="s">
        <v>19553</v>
      </c>
      <c r="B4750" s="3" t="s">
        <v>19554</v>
      </c>
      <c r="C4750" s="3" t="s">
        <v>8</v>
      </c>
      <c r="D4750" s="3" t="s">
        <v>19555</v>
      </c>
      <c r="E4750" s="3" t="s">
        <v>976</v>
      </c>
      <c r="F4750" s="3" t="s">
        <v>19556</v>
      </c>
      <c r="G4750" s="3"/>
      <c r="H4750" s="3"/>
      <c r="I4750" s="4"/>
      <c r="J4750" s="4"/>
      <c r="K4750" s="4"/>
      <c r="L4750" s="4"/>
      <c r="M4750" s="4"/>
      <c r="N4750" s="4"/>
      <c r="O4750" s="4"/>
      <c r="P4750" s="4"/>
      <c r="Q4750" s="4"/>
      <c r="R4750" s="4"/>
      <c r="S4750" s="4"/>
      <c r="T4750" s="4"/>
      <c r="U4750" s="4"/>
      <c r="V4750" s="4"/>
      <c r="W4750" s="4"/>
      <c r="X4750" s="4"/>
      <c r="Y4750" s="4"/>
      <c r="Z4750" s="4"/>
    </row>
    <row r="4751" ht="15.75" customHeight="1">
      <c r="A4751" s="9" t="s">
        <v>19557</v>
      </c>
      <c r="B4751" s="9" t="s">
        <v>19558</v>
      </c>
      <c r="C4751" s="9" t="s">
        <v>8</v>
      </c>
      <c r="D4751" s="9" t="s">
        <v>19559</v>
      </c>
      <c r="E4751" s="9" t="s">
        <v>118</v>
      </c>
      <c r="F4751" s="9" t="s">
        <v>19560</v>
      </c>
      <c r="G4751" s="9"/>
      <c r="H4751" s="9"/>
      <c r="I4751" s="9"/>
      <c r="J4751" s="9"/>
      <c r="K4751" s="9"/>
      <c r="L4751" s="9"/>
      <c r="M4751" s="9"/>
      <c r="N4751" s="9"/>
      <c r="O4751" s="9"/>
      <c r="P4751" s="9"/>
      <c r="Q4751" s="9"/>
      <c r="R4751" s="9"/>
      <c r="S4751" s="9"/>
      <c r="T4751" s="9"/>
      <c r="U4751" s="9"/>
      <c r="V4751" s="9"/>
      <c r="W4751" s="9"/>
      <c r="X4751" s="9"/>
      <c r="Y4751" s="9"/>
      <c r="Z4751" s="9"/>
    </row>
    <row r="4752" ht="15.75" customHeight="1">
      <c r="A4752" s="3" t="s">
        <v>19561</v>
      </c>
      <c r="B4752" s="3" t="s">
        <v>19562</v>
      </c>
      <c r="C4752" s="3" t="s">
        <v>8</v>
      </c>
      <c r="D4752" s="3" t="s">
        <v>19563</v>
      </c>
      <c r="E4752" s="3" t="s">
        <v>180</v>
      </c>
      <c r="F4752" s="3" t="s">
        <v>19564</v>
      </c>
      <c r="G4752" s="3"/>
      <c r="H4752" s="3"/>
      <c r="I4752" s="4"/>
      <c r="J4752" s="4"/>
      <c r="K4752" s="4"/>
      <c r="L4752" s="4"/>
      <c r="M4752" s="4"/>
      <c r="N4752" s="4"/>
      <c r="O4752" s="4"/>
      <c r="P4752" s="4"/>
      <c r="Q4752" s="4"/>
      <c r="R4752" s="4"/>
      <c r="S4752" s="4"/>
      <c r="T4752" s="4"/>
      <c r="U4752" s="4"/>
      <c r="V4752" s="4"/>
      <c r="W4752" s="4"/>
      <c r="X4752" s="4"/>
      <c r="Y4752" s="4"/>
      <c r="Z4752" s="4"/>
    </row>
    <row r="4753" ht="15.75" customHeight="1">
      <c r="A4753" s="5" t="s">
        <v>19565</v>
      </c>
      <c r="B4753" s="5" t="s">
        <v>19566</v>
      </c>
      <c r="C4753" s="5" t="s">
        <v>8</v>
      </c>
      <c r="D4753" s="5" t="s">
        <v>19567</v>
      </c>
      <c r="E4753" s="5" t="s">
        <v>190</v>
      </c>
      <c r="F4753" s="5" t="s">
        <v>19568</v>
      </c>
    </row>
    <row r="4754" ht="15.75" customHeight="1">
      <c r="A4754" s="5" t="s">
        <v>19569</v>
      </c>
      <c r="B4754" s="5" t="s">
        <v>19570</v>
      </c>
      <c r="C4754" s="5" t="s">
        <v>8</v>
      </c>
      <c r="D4754" s="5" t="s">
        <v>19571</v>
      </c>
      <c r="E4754" s="5" t="s">
        <v>30</v>
      </c>
      <c r="F4754" s="5" t="s">
        <v>19572</v>
      </c>
    </row>
    <row r="4755" ht="15.75" customHeight="1">
      <c r="A4755" s="3" t="s">
        <v>19573</v>
      </c>
      <c r="B4755" s="3" t="s">
        <v>19574</v>
      </c>
      <c r="C4755" s="3" t="s">
        <v>8</v>
      </c>
      <c r="D4755" s="3" t="s">
        <v>19575</v>
      </c>
      <c r="E4755" s="3" t="s">
        <v>19576</v>
      </c>
      <c r="F4755" s="3" t="s">
        <v>19577</v>
      </c>
      <c r="G4755" s="3"/>
      <c r="H4755" s="3"/>
      <c r="I4755" s="4"/>
      <c r="J4755" s="4"/>
      <c r="K4755" s="4"/>
      <c r="L4755" s="4"/>
      <c r="M4755" s="4"/>
      <c r="N4755" s="4"/>
      <c r="O4755" s="4"/>
      <c r="P4755" s="4"/>
      <c r="Q4755" s="4"/>
      <c r="R4755" s="4"/>
      <c r="S4755" s="4"/>
      <c r="T4755" s="4"/>
      <c r="U4755" s="4"/>
      <c r="V4755" s="4"/>
      <c r="W4755" s="4"/>
      <c r="X4755" s="4"/>
      <c r="Y4755" s="4"/>
      <c r="Z4755" s="4"/>
    </row>
    <row r="4756" ht="15.75" customHeight="1">
      <c r="A4756" s="3" t="s">
        <v>19578</v>
      </c>
      <c r="B4756" s="3" t="s">
        <v>19579</v>
      </c>
      <c r="C4756" s="3" t="s">
        <v>8</v>
      </c>
      <c r="D4756" s="3" t="s">
        <v>19580</v>
      </c>
      <c r="E4756" s="3" t="s">
        <v>95</v>
      </c>
      <c r="F4756" s="3" t="s">
        <v>19581</v>
      </c>
      <c r="G4756" s="3"/>
      <c r="H4756" s="3"/>
      <c r="I4756" s="4"/>
      <c r="J4756" s="4"/>
      <c r="K4756" s="4"/>
      <c r="L4756" s="4"/>
      <c r="M4756" s="4"/>
      <c r="N4756" s="4"/>
      <c r="O4756" s="4"/>
      <c r="P4756" s="4"/>
      <c r="Q4756" s="4"/>
      <c r="R4756" s="4"/>
      <c r="S4756" s="4"/>
      <c r="T4756" s="4"/>
      <c r="U4756" s="4"/>
      <c r="V4756" s="4"/>
      <c r="W4756" s="4"/>
      <c r="X4756" s="4"/>
      <c r="Y4756" s="4"/>
      <c r="Z4756" s="4"/>
    </row>
    <row r="4757" ht="15.75" customHeight="1">
      <c r="A4757" s="3" t="s">
        <v>19582</v>
      </c>
      <c r="B4757" s="3" t="s">
        <v>19583</v>
      </c>
      <c r="C4757" s="3" t="s">
        <v>8</v>
      </c>
      <c r="D4757" s="3" t="s">
        <v>19584</v>
      </c>
      <c r="E4757" s="3" t="s">
        <v>405</v>
      </c>
      <c r="F4757" s="3" t="s">
        <v>19585</v>
      </c>
      <c r="G4757" s="3"/>
      <c r="H4757" s="3"/>
      <c r="I4757" s="4"/>
      <c r="J4757" s="4"/>
      <c r="K4757" s="4"/>
      <c r="L4757" s="4"/>
      <c r="M4757" s="4"/>
      <c r="N4757" s="4"/>
      <c r="O4757" s="4"/>
      <c r="P4757" s="4"/>
      <c r="Q4757" s="4"/>
      <c r="R4757" s="4"/>
      <c r="S4757" s="4"/>
      <c r="T4757" s="4"/>
      <c r="U4757" s="4"/>
      <c r="V4757" s="4"/>
      <c r="W4757" s="4"/>
      <c r="X4757" s="4"/>
      <c r="Y4757" s="4"/>
      <c r="Z4757" s="4"/>
    </row>
    <row r="4758" ht="15.75" customHeight="1">
      <c r="A4758" s="3" t="s">
        <v>19586</v>
      </c>
      <c r="B4758" s="3" t="s">
        <v>19587</v>
      </c>
      <c r="C4758" s="3" t="s">
        <v>8</v>
      </c>
      <c r="D4758" s="3" t="s">
        <v>19588</v>
      </c>
      <c r="E4758" s="3" t="s">
        <v>13392</v>
      </c>
      <c r="F4758" s="3" t="s">
        <v>19589</v>
      </c>
      <c r="G4758" s="3"/>
      <c r="H4758" s="3"/>
      <c r="I4758" s="4"/>
      <c r="J4758" s="4"/>
      <c r="K4758" s="4"/>
      <c r="L4758" s="4"/>
      <c r="M4758" s="4"/>
      <c r="N4758" s="4"/>
      <c r="O4758" s="4"/>
      <c r="P4758" s="4"/>
      <c r="Q4758" s="4"/>
      <c r="R4758" s="4"/>
      <c r="S4758" s="4"/>
      <c r="T4758" s="4"/>
      <c r="U4758" s="4"/>
      <c r="V4758" s="4"/>
      <c r="W4758" s="4"/>
      <c r="X4758" s="4"/>
      <c r="Y4758" s="4"/>
      <c r="Z4758" s="4"/>
    </row>
    <row r="4759" ht="15.75" customHeight="1">
      <c r="A4759" s="3" t="s">
        <v>19590</v>
      </c>
      <c r="B4759" s="3" t="s">
        <v>19591</v>
      </c>
      <c r="C4759" s="3" t="s">
        <v>8</v>
      </c>
      <c r="D4759" s="3" t="s">
        <v>19592</v>
      </c>
      <c r="E4759" s="3" t="s">
        <v>1175</v>
      </c>
      <c r="F4759" s="3" t="s">
        <v>19593</v>
      </c>
      <c r="G4759" s="3"/>
      <c r="H4759" s="3"/>
      <c r="I4759" s="4"/>
      <c r="J4759" s="4"/>
      <c r="K4759" s="4"/>
      <c r="L4759" s="4"/>
      <c r="M4759" s="4"/>
      <c r="N4759" s="4"/>
      <c r="O4759" s="4"/>
      <c r="P4759" s="4"/>
      <c r="Q4759" s="4"/>
      <c r="R4759" s="4"/>
      <c r="S4759" s="4"/>
      <c r="T4759" s="4"/>
      <c r="U4759" s="4"/>
      <c r="V4759" s="4"/>
      <c r="W4759" s="4"/>
      <c r="X4759" s="4"/>
      <c r="Y4759" s="4"/>
      <c r="Z4759" s="4"/>
    </row>
    <row r="4760" ht="15.75" customHeight="1">
      <c r="A4760" s="3" t="s">
        <v>19594</v>
      </c>
      <c r="B4760" s="3" t="s">
        <v>19595</v>
      </c>
      <c r="C4760" s="3" t="s">
        <v>8</v>
      </c>
      <c r="D4760" s="3" t="s">
        <v>19596</v>
      </c>
      <c r="E4760" s="3" t="s">
        <v>55</v>
      </c>
      <c r="F4760" s="3" t="s">
        <v>19597</v>
      </c>
      <c r="G4760" s="3"/>
      <c r="H4760" s="3"/>
      <c r="I4760" s="4"/>
      <c r="J4760" s="4"/>
      <c r="K4760" s="4"/>
      <c r="L4760" s="4"/>
      <c r="M4760" s="4"/>
      <c r="N4760" s="4"/>
      <c r="O4760" s="4"/>
      <c r="P4760" s="4"/>
      <c r="Q4760" s="4"/>
      <c r="R4760" s="4"/>
      <c r="S4760" s="4"/>
      <c r="T4760" s="4"/>
      <c r="U4760" s="4"/>
      <c r="V4760" s="4"/>
      <c r="W4760" s="4"/>
      <c r="X4760" s="4"/>
      <c r="Y4760" s="4"/>
      <c r="Z4760" s="4"/>
    </row>
    <row r="4761" ht="15.75" customHeight="1">
      <c r="A4761" s="3" t="s">
        <v>19598</v>
      </c>
      <c r="B4761" s="3" t="s">
        <v>19599</v>
      </c>
      <c r="C4761" s="3" t="s">
        <v>8</v>
      </c>
      <c r="D4761" s="3" t="s">
        <v>19600</v>
      </c>
      <c r="E4761" s="3" t="s">
        <v>2153</v>
      </c>
      <c r="F4761" s="3" t="s">
        <v>19601</v>
      </c>
      <c r="G4761" s="3"/>
      <c r="H4761" s="3"/>
      <c r="I4761" s="4"/>
      <c r="J4761" s="4"/>
      <c r="K4761" s="4"/>
      <c r="L4761" s="4"/>
      <c r="M4761" s="4"/>
      <c r="N4761" s="4"/>
      <c r="O4761" s="4"/>
      <c r="P4761" s="4"/>
      <c r="Q4761" s="4"/>
      <c r="R4761" s="4"/>
      <c r="S4761" s="4"/>
      <c r="T4761" s="4"/>
      <c r="U4761" s="4"/>
      <c r="V4761" s="4"/>
      <c r="W4761" s="4"/>
      <c r="X4761" s="4"/>
      <c r="Y4761" s="4"/>
      <c r="Z4761" s="4"/>
    </row>
    <row r="4762" ht="15.75" customHeight="1">
      <c r="A4762" s="5" t="s">
        <v>19602</v>
      </c>
      <c r="B4762" s="5" t="s">
        <v>19603</v>
      </c>
      <c r="C4762" s="5" t="s">
        <v>8</v>
      </c>
      <c r="D4762" s="5" t="s">
        <v>19604</v>
      </c>
      <c r="E4762" s="5" t="s">
        <v>113</v>
      </c>
      <c r="F4762" s="5" t="s">
        <v>19605</v>
      </c>
    </row>
    <row r="4763" ht="15.75" customHeight="1">
      <c r="A4763" s="3" t="s">
        <v>19606</v>
      </c>
      <c r="B4763" s="3" t="s">
        <v>19607</v>
      </c>
      <c r="C4763" s="3" t="s">
        <v>8</v>
      </c>
      <c r="D4763" s="3" t="s">
        <v>19608</v>
      </c>
      <c r="E4763" s="3" t="s">
        <v>1146</v>
      </c>
      <c r="F4763" s="3" t="s">
        <v>19609</v>
      </c>
      <c r="G4763" s="3"/>
      <c r="H4763" s="3"/>
      <c r="I4763" s="4"/>
      <c r="J4763" s="4"/>
      <c r="K4763" s="4"/>
      <c r="L4763" s="4"/>
      <c r="M4763" s="4"/>
      <c r="N4763" s="4"/>
      <c r="O4763" s="4"/>
      <c r="P4763" s="4"/>
      <c r="Q4763" s="4"/>
      <c r="R4763" s="4"/>
      <c r="S4763" s="4"/>
      <c r="T4763" s="4"/>
      <c r="U4763" s="4"/>
      <c r="V4763" s="4"/>
      <c r="W4763" s="4"/>
      <c r="X4763" s="4"/>
      <c r="Y4763" s="4"/>
      <c r="Z4763" s="4"/>
    </row>
    <row r="4764" ht="15.75" customHeight="1">
      <c r="A4764" s="3" t="s">
        <v>19610</v>
      </c>
      <c r="B4764" s="3" t="s">
        <v>19611</v>
      </c>
      <c r="C4764" s="3" t="s">
        <v>8</v>
      </c>
      <c r="D4764" s="3" t="s">
        <v>19612</v>
      </c>
      <c r="E4764" s="3" t="s">
        <v>11203</v>
      </c>
      <c r="F4764" s="3" t="s">
        <v>19613</v>
      </c>
      <c r="G4764" s="3"/>
      <c r="H4764" s="3"/>
      <c r="I4764" s="4"/>
      <c r="J4764" s="4"/>
      <c r="K4764" s="4"/>
      <c r="L4764" s="4"/>
      <c r="M4764" s="4"/>
      <c r="N4764" s="4"/>
      <c r="O4764" s="4"/>
      <c r="P4764" s="4"/>
      <c r="Q4764" s="4"/>
      <c r="R4764" s="4"/>
      <c r="S4764" s="4"/>
      <c r="T4764" s="4"/>
      <c r="U4764" s="4"/>
      <c r="V4764" s="4"/>
      <c r="W4764" s="4"/>
      <c r="X4764" s="4"/>
      <c r="Y4764" s="4"/>
      <c r="Z4764" s="4"/>
    </row>
    <row r="4765" ht="15.75" customHeight="1">
      <c r="A4765" s="3" t="s">
        <v>19614</v>
      </c>
      <c r="B4765" s="3" t="s">
        <v>19615</v>
      </c>
      <c r="C4765" s="3" t="s">
        <v>8</v>
      </c>
      <c r="D4765" s="3" t="s">
        <v>19616</v>
      </c>
      <c r="E4765" s="3" t="s">
        <v>1481</v>
      </c>
      <c r="F4765" s="3" t="s">
        <v>19617</v>
      </c>
      <c r="G4765" s="3"/>
      <c r="H4765" s="3"/>
      <c r="I4765" s="4"/>
      <c r="J4765" s="4"/>
      <c r="K4765" s="4"/>
      <c r="L4765" s="4"/>
      <c r="M4765" s="4"/>
      <c r="N4765" s="4"/>
      <c r="O4765" s="4"/>
      <c r="P4765" s="4"/>
      <c r="Q4765" s="4"/>
      <c r="R4765" s="4"/>
      <c r="S4765" s="4"/>
      <c r="T4765" s="4"/>
      <c r="U4765" s="4"/>
      <c r="V4765" s="4"/>
      <c r="W4765" s="4"/>
      <c r="X4765" s="4"/>
      <c r="Y4765" s="4"/>
      <c r="Z4765" s="4"/>
    </row>
    <row r="4766" ht="15.75" customHeight="1">
      <c r="A4766" s="3" t="s">
        <v>19618</v>
      </c>
      <c r="B4766" s="3" t="s">
        <v>19619</v>
      </c>
      <c r="C4766" s="3" t="s">
        <v>8</v>
      </c>
      <c r="D4766" s="3" t="s">
        <v>19620</v>
      </c>
      <c r="E4766" s="3" t="s">
        <v>3989</v>
      </c>
      <c r="F4766" s="3" t="s">
        <v>19621</v>
      </c>
      <c r="G4766" s="3"/>
      <c r="H4766" s="3"/>
      <c r="I4766" s="4"/>
      <c r="J4766" s="4"/>
      <c r="K4766" s="4"/>
      <c r="L4766" s="4"/>
      <c r="M4766" s="4"/>
      <c r="N4766" s="4"/>
      <c r="O4766" s="4"/>
      <c r="P4766" s="4"/>
      <c r="Q4766" s="4"/>
      <c r="R4766" s="4"/>
      <c r="S4766" s="4"/>
      <c r="T4766" s="4"/>
      <c r="U4766" s="4"/>
      <c r="V4766" s="4"/>
      <c r="W4766" s="4"/>
      <c r="X4766" s="4"/>
      <c r="Y4766" s="4"/>
      <c r="Z4766" s="4"/>
    </row>
    <row r="4767" ht="15.75" customHeight="1">
      <c r="A4767" s="3" t="s">
        <v>19622</v>
      </c>
      <c r="B4767" s="3" t="s">
        <v>19623</v>
      </c>
      <c r="C4767" s="3" t="s">
        <v>8</v>
      </c>
      <c r="D4767" s="3" t="s">
        <v>19624</v>
      </c>
      <c r="E4767" s="3" t="s">
        <v>302</v>
      </c>
      <c r="F4767" s="3" t="s">
        <v>19625</v>
      </c>
      <c r="G4767" s="3"/>
      <c r="H4767" s="3"/>
      <c r="I4767" s="4"/>
      <c r="J4767" s="4"/>
      <c r="K4767" s="4"/>
      <c r="L4767" s="4"/>
      <c r="M4767" s="4"/>
      <c r="N4767" s="4"/>
      <c r="O4767" s="4"/>
      <c r="P4767" s="4"/>
      <c r="Q4767" s="4"/>
      <c r="R4767" s="4"/>
      <c r="S4767" s="4"/>
      <c r="T4767" s="4"/>
      <c r="U4767" s="4"/>
      <c r="V4767" s="4"/>
      <c r="W4767" s="4"/>
      <c r="X4767" s="4"/>
      <c r="Y4767" s="4"/>
      <c r="Z4767" s="4"/>
    </row>
    <row r="4768" ht="15.75" customHeight="1">
      <c r="A4768" s="5" t="s">
        <v>19626</v>
      </c>
      <c r="B4768" s="5" t="s">
        <v>19627</v>
      </c>
      <c r="C4768" s="5" t="s">
        <v>8</v>
      </c>
      <c r="D4768" s="5" t="s">
        <v>19628</v>
      </c>
      <c r="E4768" s="5" t="s">
        <v>2675</v>
      </c>
      <c r="F4768" s="5" t="s">
        <v>19629</v>
      </c>
    </row>
    <row r="4769" ht="15.75" customHeight="1">
      <c r="A4769" s="3" t="s">
        <v>19630</v>
      </c>
      <c r="B4769" s="3" t="s">
        <v>19631</v>
      </c>
      <c r="C4769" s="3" t="s">
        <v>8</v>
      </c>
      <c r="D4769" s="3" t="s">
        <v>19632</v>
      </c>
      <c r="E4769" s="3" t="s">
        <v>95</v>
      </c>
      <c r="F4769" s="3" t="s">
        <v>19633</v>
      </c>
      <c r="G4769" s="3"/>
      <c r="H4769" s="3"/>
      <c r="I4769" s="4"/>
      <c r="J4769" s="4"/>
      <c r="K4769" s="4"/>
      <c r="L4769" s="4"/>
      <c r="M4769" s="4"/>
      <c r="N4769" s="4"/>
      <c r="O4769" s="4"/>
      <c r="P4769" s="4"/>
      <c r="Q4769" s="4"/>
      <c r="R4769" s="4"/>
      <c r="S4769" s="4"/>
      <c r="T4769" s="4"/>
      <c r="U4769" s="4"/>
      <c r="V4769" s="4"/>
      <c r="W4769" s="4"/>
      <c r="X4769" s="4"/>
      <c r="Y4769" s="4"/>
      <c r="Z4769" s="4"/>
    </row>
    <row r="4770" ht="15.75" customHeight="1">
      <c r="A4770" s="5" t="s">
        <v>19634</v>
      </c>
      <c r="B4770" s="5" t="s">
        <v>19635</v>
      </c>
      <c r="C4770" s="5" t="s">
        <v>8</v>
      </c>
      <c r="D4770" s="5" t="s">
        <v>19636</v>
      </c>
      <c r="E4770" s="5" t="s">
        <v>40</v>
      </c>
      <c r="F4770" s="5" t="s">
        <v>19637</v>
      </c>
    </row>
    <row r="4771" ht="15.75" customHeight="1">
      <c r="A4771" s="3" t="s">
        <v>19638</v>
      </c>
      <c r="B4771" s="3" t="s">
        <v>19639</v>
      </c>
      <c r="C4771" s="3" t="s">
        <v>8</v>
      </c>
      <c r="D4771" s="3" t="s">
        <v>19640</v>
      </c>
      <c r="E4771" s="3" t="s">
        <v>90</v>
      </c>
      <c r="F4771" s="3" t="s">
        <v>19641</v>
      </c>
      <c r="G4771" s="3"/>
      <c r="H4771" s="3"/>
      <c r="I4771" s="4"/>
      <c r="J4771" s="4"/>
      <c r="K4771" s="4"/>
      <c r="L4771" s="4"/>
      <c r="M4771" s="4"/>
      <c r="N4771" s="4"/>
      <c r="O4771" s="4"/>
      <c r="P4771" s="4"/>
      <c r="Q4771" s="4"/>
      <c r="R4771" s="4"/>
      <c r="S4771" s="4"/>
      <c r="T4771" s="4"/>
      <c r="U4771" s="4"/>
      <c r="V4771" s="4"/>
      <c r="W4771" s="4"/>
      <c r="X4771" s="4"/>
      <c r="Y4771" s="4"/>
      <c r="Z4771" s="4"/>
    </row>
    <row r="4772" ht="15.75" customHeight="1">
      <c r="A4772" s="3" t="s">
        <v>19642</v>
      </c>
      <c r="B4772" s="3" t="s">
        <v>19643</v>
      </c>
      <c r="C4772" s="3" t="s">
        <v>8</v>
      </c>
      <c r="D4772" s="3" t="s">
        <v>19644</v>
      </c>
      <c r="E4772" s="3" t="s">
        <v>655</v>
      </c>
      <c r="F4772" s="3" t="s">
        <v>19645</v>
      </c>
      <c r="G4772" s="3"/>
      <c r="H4772" s="3"/>
      <c r="I4772" s="4"/>
      <c r="J4772" s="4"/>
      <c r="K4772" s="4"/>
      <c r="L4772" s="4"/>
      <c r="M4772" s="4"/>
      <c r="N4772" s="4"/>
      <c r="O4772" s="4"/>
      <c r="P4772" s="4"/>
      <c r="Q4772" s="4"/>
      <c r="R4772" s="4"/>
      <c r="S4772" s="4"/>
      <c r="T4772" s="4"/>
      <c r="U4772" s="4"/>
      <c r="V4772" s="4"/>
      <c r="W4772" s="4"/>
      <c r="X4772" s="4"/>
      <c r="Y4772" s="4"/>
      <c r="Z4772" s="4"/>
    </row>
    <row r="4773" ht="15.75" customHeight="1">
      <c r="A4773" s="3" t="s">
        <v>19646</v>
      </c>
      <c r="B4773" s="3" t="s">
        <v>19647</v>
      </c>
      <c r="C4773" s="3" t="s">
        <v>8</v>
      </c>
      <c r="D4773" s="3" t="s">
        <v>19648</v>
      </c>
      <c r="E4773" s="3" t="s">
        <v>233</v>
      </c>
      <c r="F4773" s="3" t="s">
        <v>19649</v>
      </c>
      <c r="G4773" s="3"/>
      <c r="H4773" s="3"/>
      <c r="I4773" s="4"/>
      <c r="J4773" s="4"/>
      <c r="K4773" s="4"/>
      <c r="L4773" s="4"/>
      <c r="M4773" s="4"/>
      <c r="N4773" s="4"/>
      <c r="O4773" s="4"/>
      <c r="P4773" s="4"/>
      <c r="Q4773" s="4"/>
      <c r="R4773" s="4"/>
      <c r="S4773" s="4"/>
      <c r="T4773" s="4"/>
      <c r="U4773" s="4"/>
      <c r="V4773" s="4"/>
      <c r="W4773" s="4"/>
      <c r="X4773" s="4"/>
      <c r="Y4773" s="4"/>
      <c r="Z4773" s="4"/>
    </row>
    <row r="4774" ht="15.75" customHeight="1">
      <c r="A4774" s="3" t="s">
        <v>19650</v>
      </c>
      <c r="B4774" s="3" t="s">
        <v>19651</v>
      </c>
      <c r="C4774" s="3" t="s">
        <v>8</v>
      </c>
      <c r="D4774" s="3" t="s">
        <v>19652</v>
      </c>
      <c r="E4774" s="3" t="s">
        <v>554</v>
      </c>
      <c r="F4774" s="3" t="s">
        <v>19653</v>
      </c>
      <c r="G4774" s="3"/>
      <c r="H4774" s="3"/>
      <c r="I4774" s="4"/>
      <c r="J4774" s="4"/>
      <c r="K4774" s="4"/>
      <c r="L4774" s="4"/>
      <c r="M4774" s="4"/>
      <c r="N4774" s="4"/>
      <c r="O4774" s="4"/>
      <c r="P4774" s="4"/>
      <c r="Q4774" s="4"/>
      <c r="R4774" s="4"/>
      <c r="S4774" s="4"/>
      <c r="T4774" s="4"/>
      <c r="U4774" s="4"/>
      <c r="V4774" s="4"/>
      <c r="W4774" s="4"/>
      <c r="X4774" s="4"/>
      <c r="Y4774" s="4"/>
      <c r="Z4774" s="4"/>
    </row>
    <row r="4775" ht="15.75" customHeight="1">
      <c r="A4775" s="3" t="s">
        <v>19654</v>
      </c>
      <c r="B4775" s="3" t="s">
        <v>19655</v>
      </c>
      <c r="C4775" s="3" t="s">
        <v>8</v>
      </c>
      <c r="D4775" s="3" t="s">
        <v>19656</v>
      </c>
      <c r="E4775" s="3" t="s">
        <v>483</v>
      </c>
      <c r="F4775" s="3" t="s">
        <v>19657</v>
      </c>
      <c r="G4775" s="3"/>
      <c r="H4775" s="3"/>
      <c r="I4775" s="4"/>
      <c r="J4775" s="4"/>
      <c r="K4775" s="4"/>
      <c r="L4775" s="4"/>
      <c r="M4775" s="4"/>
      <c r="N4775" s="4"/>
      <c r="O4775" s="4"/>
      <c r="P4775" s="4"/>
      <c r="Q4775" s="4"/>
      <c r="R4775" s="4"/>
      <c r="S4775" s="4"/>
      <c r="T4775" s="4"/>
      <c r="U4775" s="4"/>
      <c r="V4775" s="4"/>
      <c r="W4775" s="4"/>
      <c r="X4775" s="4"/>
      <c r="Y4775" s="4"/>
      <c r="Z4775" s="4"/>
    </row>
    <row r="4776" ht="15.75" customHeight="1">
      <c r="A4776" s="3" t="s">
        <v>19658</v>
      </c>
      <c r="B4776" s="3" t="s">
        <v>19659</v>
      </c>
      <c r="C4776" s="3" t="s">
        <v>8</v>
      </c>
      <c r="D4776" s="3" t="s">
        <v>19660</v>
      </c>
      <c r="E4776" s="3" t="s">
        <v>496</v>
      </c>
      <c r="F4776" s="3" t="s">
        <v>19661</v>
      </c>
      <c r="G4776" s="3"/>
      <c r="H4776" s="3"/>
      <c r="I4776" s="4"/>
      <c r="J4776" s="4"/>
      <c r="K4776" s="4"/>
      <c r="L4776" s="4"/>
      <c r="M4776" s="4"/>
      <c r="N4776" s="4"/>
      <c r="O4776" s="4"/>
      <c r="P4776" s="4"/>
      <c r="Q4776" s="4"/>
      <c r="R4776" s="4"/>
      <c r="S4776" s="4"/>
      <c r="T4776" s="4"/>
      <c r="U4776" s="4"/>
      <c r="V4776" s="4"/>
      <c r="W4776" s="4"/>
      <c r="X4776" s="4"/>
      <c r="Y4776" s="4"/>
      <c r="Z4776" s="4"/>
    </row>
    <row r="4777" ht="15.75" customHeight="1">
      <c r="A4777" s="3" t="s">
        <v>19662</v>
      </c>
      <c r="B4777" s="3" t="s">
        <v>19663</v>
      </c>
      <c r="C4777" s="3" t="s">
        <v>8</v>
      </c>
      <c r="D4777" s="3" t="s">
        <v>19664</v>
      </c>
      <c r="E4777" s="3" t="s">
        <v>243</v>
      </c>
      <c r="F4777" s="3" t="s">
        <v>19665</v>
      </c>
      <c r="G4777" s="3"/>
      <c r="H4777" s="3"/>
      <c r="I4777" s="4"/>
      <c r="J4777" s="4"/>
      <c r="K4777" s="4"/>
      <c r="L4777" s="4"/>
      <c r="M4777" s="4"/>
      <c r="N4777" s="4"/>
      <c r="O4777" s="4"/>
      <c r="P4777" s="4"/>
      <c r="Q4777" s="4"/>
      <c r="R4777" s="4"/>
      <c r="S4777" s="4"/>
      <c r="T4777" s="4"/>
      <c r="U4777" s="4"/>
      <c r="V4777" s="4"/>
      <c r="W4777" s="4"/>
      <c r="X4777" s="4"/>
      <c r="Y4777" s="4"/>
      <c r="Z4777" s="4"/>
    </row>
    <row r="4778" ht="15.75" customHeight="1">
      <c r="A4778" s="5" t="s">
        <v>19666</v>
      </c>
      <c r="B4778" s="5" t="s">
        <v>19667</v>
      </c>
      <c r="C4778" s="5" t="s">
        <v>8</v>
      </c>
      <c r="D4778" s="5" t="s">
        <v>19668</v>
      </c>
      <c r="E4778" s="5" t="s">
        <v>6515</v>
      </c>
      <c r="F4778" s="5" t="s">
        <v>19669</v>
      </c>
    </row>
    <row r="4779" ht="15.75" customHeight="1">
      <c r="A4779" s="3" t="s">
        <v>19670</v>
      </c>
      <c r="B4779" s="3" t="s">
        <v>19671</v>
      </c>
      <c r="C4779" s="3" t="s">
        <v>8</v>
      </c>
      <c r="D4779" s="3" t="s">
        <v>19672</v>
      </c>
      <c r="E4779" s="3" t="s">
        <v>400</v>
      </c>
      <c r="F4779" s="3" t="s">
        <v>19673</v>
      </c>
      <c r="G4779" s="3"/>
      <c r="H4779" s="3"/>
      <c r="I4779" s="4"/>
      <c r="J4779" s="4"/>
      <c r="K4779" s="4"/>
      <c r="L4779" s="4"/>
      <c r="M4779" s="4"/>
      <c r="N4779" s="4"/>
      <c r="O4779" s="4"/>
      <c r="P4779" s="4"/>
      <c r="Q4779" s="4"/>
      <c r="R4779" s="4"/>
      <c r="S4779" s="4"/>
      <c r="T4779" s="4"/>
      <c r="U4779" s="4"/>
      <c r="V4779" s="4"/>
      <c r="W4779" s="4"/>
      <c r="X4779" s="4"/>
      <c r="Y4779" s="4"/>
      <c r="Z4779" s="4"/>
    </row>
    <row r="4780" ht="15.75" customHeight="1">
      <c r="A4780" s="3" t="s">
        <v>19674</v>
      </c>
      <c r="B4780" s="3" t="s">
        <v>19675</v>
      </c>
      <c r="C4780" s="3" t="s">
        <v>8</v>
      </c>
      <c r="D4780" s="3" t="s">
        <v>19676</v>
      </c>
      <c r="E4780" s="3" t="s">
        <v>694</v>
      </c>
      <c r="F4780" s="3" t="s">
        <v>19677</v>
      </c>
      <c r="G4780" s="3"/>
      <c r="H4780" s="3"/>
      <c r="I4780" s="4"/>
      <c r="J4780" s="4"/>
      <c r="K4780" s="4"/>
      <c r="L4780" s="4"/>
      <c r="M4780" s="4"/>
      <c r="N4780" s="4"/>
      <c r="O4780" s="4"/>
      <c r="P4780" s="4"/>
      <c r="Q4780" s="4"/>
      <c r="R4780" s="4"/>
      <c r="S4780" s="4"/>
      <c r="T4780" s="4"/>
      <c r="U4780" s="4"/>
      <c r="V4780" s="4"/>
      <c r="W4780" s="4"/>
      <c r="X4780" s="4"/>
      <c r="Y4780" s="4"/>
      <c r="Z4780" s="4"/>
    </row>
    <row r="4781" ht="15.75" customHeight="1">
      <c r="A4781" s="9" t="s">
        <v>19678</v>
      </c>
      <c r="B4781" s="9" t="s">
        <v>19679</v>
      </c>
      <c r="C4781" s="9" t="s">
        <v>8</v>
      </c>
      <c r="D4781" s="9" t="s">
        <v>19680</v>
      </c>
      <c r="E4781" s="9" t="s">
        <v>118</v>
      </c>
      <c r="F4781" s="9" t="s">
        <v>19681</v>
      </c>
      <c r="G4781" s="9"/>
      <c r="H4781" s="9"/>
      <c r="I4781" s="9"/>
      <c r="J4781" s="9"/>
      <c r="K4781" s="9"/>
      <c r="L4781" s="9"/>
      <c r="M4781" s="9"/>
      <c r="N4781" s="9"/>
      <c r="O4781" s="9"/>
      <c r="P4781" s="9"/>
      <c r="Q4781" s="9"/>
      <c r="R4781" s="9"/>
      <c r="S4781" s="9"/>
      <c r="T4781" s="9"/>
      <c r="U4781" s="9"/>
      <c r="V4781" s="9"/>
      <c r="W4781" s="9"/>
      <c r="X4781" s="9"/>
      <c r="Y4781" s="9"/>
      <c r="Z4781" s="9"/>
    </row>
    <row r="4782" ht="15.75" customHeight="1">
      <c r="A4782" s="3" t="s">
        <v>19682</v>
      </c>
      <c r="B4782" s="3" t="s">
        <v>19683</v>
      </c>
      <c r="C4782" s="3" t="s">
        <v>8</v>
      </c>
      <c r="D4782" s="3" t="s">
        <v>19684</v>
      </c>
      <c r="E4782" s="3" t="s">
        <v>142</v>
      </c>
      <c r="F4782" s="3" t="s">
        <v>19685</v>
      </c>
      <c r="G4782" s="3"/>
      <c r="H4782" s="3"/>
      <c r="I4782" s="4"/>
      <c r="J4782" s="4"/>
      <c r="K4782" s="4"/>
      <c r="L4782" s="4"/>
      <c r="M4782" s="4"/>
      <c r="N4782" s="4"/>
      <c r="O4782" s="4"/>
      <c r="P4782" s="4"/>
      <c r="Q4782" s="4"/>
      <c r="R4782" s="4"/>
      <c r="S4782" s="4"/>
      <c r="T4782" s="4"/>
      <c r="U4782" s="4"/>
      <c r="V4782" s="4"/>
      <c r="W4782" s="4"/>
      <c r="X4782" s="4"/>
      <c r="Y4782" s="4"/>
      <c r="Z4782" s="4"/>
    </row>
    <row r="4783" ht="15.75" customHeight="1">
      <c r="A4783" s="3" t="s">
        <v>19686</v>
      </c>
      <c r="B4783" s="3" t="s">
        <v>19687</v>
      </c>
      <c r="C4783" s="3" t="s">
        <v>8</v>
      </c>
      <c r="D4783" s="3" t="s">
        <v>19688</v>
      </c>
      <c r="E4783" s="3" t="s">
        <v>1044</v>
      </c>
      <c r="F4783" s="3" t="s">
        <v>19689</v>
      </c>
      <c r="G4783" s="3"/>
      <c r="H4783" s="3"/>
      <c r="I4783" s="4"/>
      <c r="J4783" s="4"/>
      <c r="K4783" s="4"/>
      <c r="L4783" s="4"/>
      <c r="M4783" s="4"/>
      <c r="N4783" s="4"/>
      <c r="O4783" s="4"/>
      <c r="P4783" s="4"/>
      <c r="Q4783" s="4"/>
      <c r="R4783" s="4"/>
      <c r="S4783" s="4"/>
      <c r="T4783" s="4"/>
      <c r="U4783" s="4"/>
      <c r="V4783" s="4"/>
      <c r="W4783" s="4"/>
      <c r="X4783" s="4"/>
      <c r="Y4783" s="4"/>
      <c r="Z4783" s="4"/>
    </row>
    <row r="4784" ht="15.75" customHeight="1">
      <c r="A4784" s="3" t="s">
        <v>19690</v>
      </c>
      <c r="B4784" s="3" t="s">
        <v>19691</v>
      </c>
      <c r="C4784" s="3" t="s">
        <v>8</v>
      </c>
      <c r="D4784" s="3" t="s">
        <v>19692</v>
      </c>
      <c r="E4784" s="3" t="s">
        <v>1180</v>
      </c>
      <c r="F4784" s="3" t="s">
        <v>19693</v>
      </c>
      <c r="G4784" s="3"/>
      <c r="H4784" s="3"/>
      <c r="I4784" s="4"/>
      <c r="J4784" s="4"/>
      <c r="K4784" s="4"/>
      <c r="L4784" s="4"/>
      <c r="M4784" s="4"/>
      <c r="N4784" s="4"/>
      <c r="O4784" s="4"/>
      <c r="P4784" s="4"/>
      <c r="Q4784" s="4"/>
      <c r="R4784" s="4"/>
      <c r="S4784" s="4"/>
      <c r="T4784" s="4"/>
      <c r="U4784" s="4"/>
      <c r="V4784" s="4"/>
      <c r="W4784" s="4"/>
      <c r="X4784" s="4"/>
      <c r="Y4784" s="4"/>
      <c r="Z4784" s="4"/>
    </row>
    <row r="4785" ht="15.75" customHeight="1">
      <c r="A4785" s="5" t="s">
        <v>19694</v>
      </c>
      <c r="B4785" s="5" t="s">
        <v>19695</v>
      </c>
      <c r="C4785" s="5" t="s">
        <v>8</v>
      </c>
      <c r="D4785" s="5" t="s">
        <v>19696</v>
      </c>
      <c r="E4785" s="5" t="s">
        <v>520</v>
      </c>
      <c r="F4785" s="5" t="s">
        <v>19697</v>
      </c>
    </row>
    <row r="4786" ht="15.75" customHeight="1">
      <c r="A4786" s="3" t="s">
        <v>19698</v>
      </c>
      <c r="B4786" s="3" t="s">
        <v>19699</v>
      </c>
      <c r="C4786" s="3" t="s">
        <v>8</v>
      </c>
      <c r="D4786" s="3" t="s">
        <v>19700</v>
      </c>
      <c r="E4786" s="3" t="s">
        <v>554</v>
      </c>
      <c r="F4786" s="3" t="s">
        <v>19701</v>
      </c>
      <c r="G4786" s="3"/>
      <c r="H4786" s="3"/>
      <c r="I4786" s="4"/>
      <c r="J4786" s="4"/>
      <c r="K4786" s="4"/>
      <c r="L4786" s="4"/>
      <c r="M4786" s="4"/>
      <c r="N4786" s="4"/>
      <c r="O4786" s="4"/>
      <c r="P4786" s="4"/>
      <c r="Q4786" s="4"/>
      <c r="R4786" s="4"/>
      <c r="S4786" s="4"/>
      <c r="T4786" s="4"/>
      <c r="U4786" s="4"/>
      <c r="V4786" s="4"/>
      <c r="W4786" s="4"/>
      <c r="X4786" s="4"/>
      <c r="Y4786" s="4"/>
      <c r="Z4786" s="4"/>
    </row>
    <row r="4787" ht="15.75" customHeight="1">
      <c r="A4787" s="3" t="s">
        <v>19702</v>
      </c>
      <c r="B4787" s="3" t="s">
        <v>19703</v>
      </c>
      <c r="C4787" s="3" t="s">
        <v>8</v>
      </c>
      <c r="D4787" s="3" t="s">
        <v>19704</v>
      </c>
      <c r="E4787" s="3" t="s">
        <v>723</v>
      </c>
      <c r="F4787" s="3" t="s">
        <v>19705</v>
      </c>
      <c r="G4787" s="3"/>
      <c r="H4787" s="3"/>
      <c r="I4787" s="4"/>
      <c r="J4787" s="4"/>
      <c r="K4787" s="4"/>
      <c r="L4787" s="4"/>
      <c r="M4787" s="4"/>
      <c r="N4787" s="4"/>
      <c r="O4787" s="4"/>
      <c r="P4787" s="4"/>
      <c r="Q4787" s="4"/>
      <c r="R4787" s="4"/>
      <c r="S4787" s="4"/>
      <c r="T4787" s="4"/>
      <c r="U4787" s="4"/>
      <c r="V4787" s="4"/>
      <c r="W4787" s="4"/>
      <c r="X4787" s="4"/>
      <c r="Y4787" s="4"/>
      <c r="Z4787" s="4"/>
    </row>
    <row r="4788" ht="15.75" customHeight="1">
      <c r="A4788" s="3" t="s">
        <v>19706</v>
      </c>
      <c r="B4788" s="3" t="s">
        <v>19707</v>
      </c>
      <c r="C4788" s="3" t="s">
        <v>8</v>
      </c>
      <c r="D4788" s="3" t="s">
        <v>19708</v>
      </c>
      <c r="E4788" s="3" t="s">
        <v>2916</v>
      </c>
      <c r="F4788" s="3" t="s">
        <v>19709</v>
      </c>
      <c r="G4788" s="3"/>
      <c r="H4788" s="3"/>
      <c r="I4788" s="4"/>
      <c r="J4788" s="4"/>
      <c r="K4788" s="4"/>
      <c r="L4788" s="4"/>
      <c r="M4788" s="4"/>
      <c r="N4788" s="4"/>
      <c r="O4788" s="4"/>
      <c r="P4788" s="4"/>
      <c r="Q4788" s="4"/>
      <c r="R4788" s="4"/>
      <c r="S4788" s="4"/>
      <c r="T4788" s="4"/>
      <c r="U4788" s="4"/>
      <c r="V4788" s="4"/>
      <c r="W4788" s="4"/>
      <c r="X4788" s="4"/>
      <c r="Y4788" s="4"/>
      <c r="Z4788" s="4"/>
    </row>
    <row r="4789" ht="15.75" customHeight="1">
      <c r="A4789" s="3" t="s">
        <v>19710</v>
      </c>
      <c r="B4789" s="3" t="s">
        <v>19711</v>
      </c>
      <c r="C4789" s="3" t="s">
        <v>8</v>
      </c>
      <c r="D4789" s="3" t="s">
        <v>19712</v>
      </c>
      <c r="E4789" s="3" t="s">
        <v>2153</v>
      </c>
      <c r="F4789" s="3" t="s">
        <v>19713</v>
      </c>
      <c r="G4789" s="3"/>
      <c r="H4789" s="3"/>
      <c r="I4789" s="4"/>
      <c r="J4789" s="4"/>
      <c r="K4789" s="4"/>
      <c r="L4789" s="4"/>
      <c r="M4789" s="4"/>
      <c r="N4789" s="4"/>
      <c r="O4789" s="4"/>
      <c r="P4789" s="4"/>
      <c r="Q4789" s="4"/>
      <c r="R4789" s="4"/>
      <c r="S4789" s="4"/>
      <c r="T4789" s="4"/>
      <c r="U4789" s="4"/>
      <c r="V4789" s="4"/>
      <c r="W4789" s="4"/>
      <c r="X4789" s="4"/>
      <c r="Y4789" s="4"/>
      <c r="Z4789" s="4"/>
    </row>
    <row r="4790" ht="15.75" customHeight="1">
      <c r="A4790" s="3" t="s">
        <v>19714</v>
      </c>
      <c r="B4790" s="3" t="s">
        <v>19715</v>
      </c>
      <c r="C4790" s="3" t="s">
        <v>8</v>
      </c>
      <c r="D4790" s="3" t="s">
        <v>19716</v>
      </c>
      <c r="E4790" s="3" t="s">
        <v>2961</v>
      </c>
      <c r="F4790" s="3" t="s">
        <v>19717</v>
      </c>
      <c r="G4790" s="3"/>
      <c r="H4790" s="3"/>
      <c r="I4790" s="4"/>
      <c r="J4790" s="4"/>
      <c r="K4790" s="4"/>
      <c r="L4790" s="4"/>
      <c r="M4790" s="4"/>
      <c r="N4790" s="4"/>
      <c r="O4790" s="4"/>
      <c r="P4790" s="4"/>
      <c r="Q4790" s="4"/>
      <c r="R4790" s="4"/>
      <c r="S4790" s="4"/>
      <c r="T4790" s="4"/>
      <c r="U4790" s="4"/>
      <c r="V4790" s="4"/>
      <c r="W4790" s="4"/>
      <c r="X4790" s="4"/>
      <c r="Y4790" s="4"/>
      <c r="Z4790" s="4"/>
    </row>
    <row r="4791" ht="15.75" customHeight="1">
      <c r="A4791" s="5" t="s">
        <v>19718</v>
      </c>
      <c r="B4791" s="5" t="s">
        <v>19719</v>
      </c>
      <c r="C4791" s="5" t="s">
        <v>8</v>
      </c>
      <c r="D4791" s="5" t="s">
        <v>19720</v>
      </c>
      <c r="E4791" s="5" t="s">
        <v>3736</v>
      </c>
      <c r="F4791" s="5" t="s">
        <v>19721</v>
      </c>
    </row>
    <row r="4792" ht="15.75" customHeight="1">
      <c r="A4792" s="3" t="s">
        <v>19722</v>
      </c>
      <c r="B4792" s="3" t="s">
        <v>19723</v>
      </c>
      <c r="C4792" s="3" t="s">
        <v>8</v>
      </c>
      <c r="D4792" s="3" t="s">
        <v>19724</v>
      </c>
      <c r="E4792" s="3" t="s">
        <v>180</v>
      </c>
      <c r="F4792" s="3" t="s">
        <v>19725</v>
      </c>
      <c r="G4792" s="3"/>
      <c r="H4792" s="3"/>
      <c r="I4792" s="4"/>
      <c r="J4792" s="4"/>
      <c r="K4792" s="4"/>
      <c r="L4792" s="4"/>
      <c r="M4792" s="4"/>
      <c r="N4792" s="4"/>
      <c r="O4792" s="4"/>
      <c r="P4792" s="4"/>
      <c r="Q4792" s="4"/>
      <c r="R4792" s="4"/>
      <c r="S4792" s="4"/>
      <c r="T4792" s="4"/>
      <c r="U4792" s="4"/>
      <c r="V4792" s="4"/>
      <c r="W4792" s="4"/>
      <c r="X4792" s="4"/>
      <c r="Y4792" s="4"/>
      <c r="Z4792" s="4"/>
    </row>
    <row r="4793" ht="15.75" customHeight="1">
      <c r="A4793" s="3" t="s">
        <v>19726</v>
      </c>
      <c r="B4793" s="3" t="s">
        <v>19727</v>
      </c>
      <c r="C4793" s="3" t="s">
        <v>8</v>
      </c>
      <c r="D4793" s="3" t="s">
        <v>19728</v>
      </c>
      <c r="E4793" s="3" t="s">
        <v>15</v>
      </c>
      <c r="F4793" s="3" t="s">
        <v>19729</v>
      </c>
      <c r="G4793" s="3"/>
      <c r="H4793" s="3"/>
      <c r="I4793" s="4"/>
      <c r="J4793" s="4"/>
      <c r="K4793" s="4"/>
      <c r="L4793" s="4"/>
      <c r="M4793" s="4"/>
      <c r="N4793" s="4"/>
      <c r="O4793" s="4"/>
      <c r="P4793" s="4"/>
      <c r="Q4793" s="4"/>
      <c r="R4793" s="4"/>
      <c r="S4793" s="4"/>
      <c r="T4793" s="4"/>
      <c r="U4793" s="4"/>
      <c r="V4793" s="4"/>
      <c r="W4793" s="4"/>
      <c r="X4793" s="4"/>
      <c r="Y4793" s="4"/>
      <c r="Z4793" s="4"/>
    </row>
    <row r="4794" ht="15.75" customHeight="1">
      <c r="A4794" s="3" t="s">
        <v>19730</v>
      </c>
      <c r="B4794" s="3" t="s">
        <v>19731</v>
      </c>
      <c r="C4794" s="3" t="s">
        <v>8</v>
      </c>
      <c r="D4794" s="3" t="s">
        <v>19732</v>
      </c>
      <c r="E4794" s="3" t="s">
        <v>297</v>
      </c>
      <c r="F4794" s="3" t="s">
        <v>19733</v>
      </c>
      <c r="G4794" s="3"/>
      <c r="H4794" s="3"/>
      <c r="I4794" s="4"/>
      <c r="J4794" s="4"/>
      <c r="K4794" s="4"/>
      <c r="L4794" s="4"/>
      <c r="M4794" s="4"/>
      <c r="N4794" s="4"/>
      <c r="O4794" s="4"/>
      <c r="P4794" s="4"/>
      <c r="Q4794" s="4"/>
      <c r="R4794" s="4"/>
      <c r="S4794" s="4"/>
      <c r="T4794" s="4"/>
      <c r="U4794" s="4"/>
      <c r="V4794" s="4"/>
      <c r="W4794" s="4"/>
      <c r="X4794" s="4"/>
      <c r="Y4794" s="4"/>
      <c r="Z4794" s="4"/>
    </row>
    <row r="4795" ht="15.75" customHeight="1">
      <c r="A4795" s="3" t="s">
        <v>19734</v>
      </c>
      <c r="B4795" s="3" t="s">
        <v>19735</v>
      </c>
      <c r="C4795" s="3" t="s">
        <v>8</v>
      </c>
      <c r="D4795" s="3" t="s">
        <v>19736</v>
      </c>
      <c r="E4795" s="3" t="s">
        <v>2153</v>
      </c>
      <c r="F4795" s="3" t="s">
        <v>19737</v>
      </c>
      <c r="G4795" s="3"/>
      <c r="H4795" s="3"/>
      <c r="I4795" s="4"/>
      <c r="J4795" s="4"/>
      <c r="K4795" s="4"/>
      <c r="L4795" s="4"/>
      <c r="M4795" s="4"/>
      <c r="N4795" s="4"/>
      <c r="O4795" s="4"/>
      <c r="P4795" s="4"/>
      <c r="Q4795" s="4"/>
      <c r="R4795" s="4"/>
      <c r="S4795" s="4"/>
      <c r="T4795" s="4"/>
      <c r="U4795" s="4"/>
      <c r="V4795" s="4"/>
      <c r="W4795" s="4"/>
      <c r="X4795" s="4"/>
      <c r="Y4795" s="4"/>
      <c r="Z4795" s="4"/>
    </row>
    <row r="4796" ht="15.75" customHeight="1">
      <c r="A4796" s="3" t="s">
        <v>19738</v>
      </c>
      <c r="B4796" s="3" t="s">
        <v>19739</v>
      </c>
      <c r="C4796" s="3" t="s">
        <v>8</v>
      </c>
      <c r="D4796" s="3" t="s">
        <v>19740</v>
      </c>
      <c r="E4796" s="3" t="s">
        <v>15</v>
      </c>
      <c r="F4796" s="3" t="s">
        <v>19741</v>
      </c>
      <c r="G4796" s="3"/>
      <c r="H4796" s="3"/>
      <c r="I4796" s="4"/>
      <c r="J4796" s="4"/>
      <c r="K4796" s="4"/>
      <c r="L4796" s="4"/>
      <c r="M4796" s="4"/>
      <c r="N4796" s="4"/>
      <c r="O4796" s="4"/>
      <c r="P4796" s="4"/>
      <c r="Q4796" s="4"/>
      <c r="R4796" s="4"/>
      <c r="S4796" s="4"/>
      <c r="T4796" s="4"/>
      <c r="U4796" s="4"/>
      <c r="V4796" s="4"/>
      <c r="W4796" s="4"/>
      <c r="X4796" s="4"/>
      <c r="Y4796" s="4"/>
      <c r="Z4796" s="4"/>
    </row>
    <row r="4797" ht="15.75" customHeight="1">
      <c r="A4797" s="3" t="s">
        <v>19742</v>
      </c>
      <c r="B4797" s="3" t="s">
        <v>19743</v>
      </c>
      <c r="C4797" s="3" t="s">
        <v>8</v>
      </c>
      <c r="D4797" s="3" t="s">
        <v>19744</v>
      </c>
      <c r="E4797" s="3" t="s">
        <v>297</v>
      </c>
      <c r="F4797" s="3" t="s">
        <v>19745</v>
      </c>
      <c r="G4797" s="3"/>
      <c r="H4797" s="3"/>
      <c r="I4797" s="4"/>
      <c r="J4797" s="4"/>
      <c r="K4797" s="4"/>
      <c r="L4797" s="4"/>
      <c r="M4797" s="4"/>
      <c r="N4797" s="4"/>
      <c r="O4797" s="4"/>
      <c r="P4797" s="4"/>
      <c r="Q4797" s="4"/>
      <c r="R4797" s="4"/>
      <c r="S4797" s="4"/>
      <c r="T4797" s="4"/>
      <c r="U4797" s="4"/>
      <c r="V4797" s="4"/>
      <c r="W4797" s="4"/>
      <c r="X4797" s="4"/>
      <c r="Y4797" s="4"/>
      <c r="Z4797" s="4"/>
    </row>
    <row r="4798" ht="15.75" customHeight="1">
      <c r="A4798" s="3" t="s">
        <v>19746</v>
      </c>
      <c r="B4798" s="3" t="s">
        <v>19747</v>
      </c>
      <c r="C4798" s="3" t="s">
        <v>8</v>
      </c>
      <c r="D4798" s="3" t="s">
        <v>19748</v>
      </c>
      <c r="E4798" s="3" t="s">
        <v>415</v>
      </c>
      <c r="F4798" s="3" t="s">
        <v>19749</v>
      </c>
      <c r="G4798" s="3"/>
      <c r="H4798" s="3"/>
      <c r="I4798" s="4"/>
      <c r="J4798" s="4"/>
      <c r="K4798" s="4"/>
      <c r="L4798" s="4"/>
      <c r="M4798" s="4"/>
      <c r="N4798" s="4"/>
      <c r="O4798" s="4"/>
      <c r="P4798" s="4"/>
      <c r="Q4798" s="4"/>
      <c r="R4798" s="4"/>
      <c r="S4798" s="4"/>
      <c r="T4798" s="4"/>
      <c r="U4798" s="4"/>
      <c r="V4798" s="4"/>
      <c r="W4798" s="4"/>
      <c r="X4798" s="4"/>
      <c r="Y4798" s="4"/>
      <c r="Z4798" s="4"/>
    </row>
    <row r="4799" ht="15.75" customHeight="1">
      <c r="A4799" s="3" t="s">
        <v>19750</v>
      </c>
      <c r="B4799" s="3" t="s">
        <v>19751</v>
      </c>
      <c r="C4799" s="3" t="s">
        <v>8</v>
      </c>
      <c r="D4799" s="3" t="s">
        <v>19752</v>
      </c>
      <c r="E4799" s="3" t="s">
        <v>15</v>
      </c>
      <c r="F4799" s="3" t="s">
        <v>19753</v>
      </c>
      <c r="G4799" s="3"/>
      <c r="H4799" s="3"/>
      <c r="I4799" s="4"/>
      <c r="J4799" s="4"/>
      <c r="K4799" s="4"/>
      <c r="L4799" s="4"/>
      <c r="M4799" s="4"/>
      <c r="N4799" s="4"/>
      <c r="O4799" s="4"/>
      <c r="P4799" s="4"/>
      <c r="Q4799" s="4"/>
      <c r="R4799" s="4"/>
      <c r="S4799" s="4"/>
      <c r="T4799" s="4"/>
      <c r="U4799" s="4"/>
      <c r="V4799" s="4"/>
      <c r="W4799" s="4"/>
      <c r="X4799" s="4"/>
      <c r="Y4799" s="4"/>
      <c r="Z4799" s="4"/>
    </row>
    <row r="4800" ht="15.75" customHeight="1">
      <c r="A4800" s="3" t="s">
        <v>19754</v>
      </c>
      <c r="B4800" s="3" t="s">
        <v>19755</v>
      </c>
      <c r="C4800" s="3" t="s">
        <v>8</v>
      </c>
      <c r="D4800" s="3" t="s">
        <v>19756</v>
      </c>
      <c r="E4800" s="3" t="s">
        <v>180</v>
      </c>
      <c r="F4800" s="3" t="s">
        <v>19757</v>
      </c>
      <c r="G4800" s="3"/>
      <c r="H4800" s="3"/>
      <c r="I4800" s="4"/>
      <c r="J4800" s="4"/>
      <c r="K4800" s="4"/>
      <c r="L4800" s="4"/>
      <c r="M4800" s="4"/>
      <c r="N4800" s="4"/>
      <c r="O4800" s="4"/>
      <c r="P4800" s="4"/>
      <c r="Q4800" s="4"/>
      <c r="R4800" s="4"/>
      <c r="S4800" s="4"/>
      <c r="T4800" s="4"/>
      <c r="U4800" s="4"/>
      <c r="V4800" s="4"/>
      <c r="W4800" s="4"/>
      <c r="X4800" s="4"/>
      <c r="Y4800" s="4"/>
      <c r="Z4800" s="4"/>
    </row>
    <row r="4801" ht="15.75" customHeight="1">
      <c r="A4801" s="3" t="s">
        <v>19758</v>
      </c>
      <c r="B4801" s="3" t="s">
        <v>19759</v>
      </c>
      <c r="C4801" s="3" t="s">
        <v>8</v>
      </c>
      <c r="D4801" s="3" t="s">
        <v>19760</v>
      </c>
      <c r="E4801" s="3" t="s">
        <v>180</v>
      </c>
      <c r="F4801" s="3" t="s">
        <v>19761</v>
      </c>
      <c r="G4801" s="3"/>
      <c r="H4801" s="3"/>
      <c r="I4801" s="4"/>
      <c r="J4801" s="4"/>
      <c r="K4801" s="4"/>
      <c r="L4801" s="4"/>
      <c r="M4801" s="4"/>
      <c r="N4801" s="4"/>
      <c r="O4801" s="4"/>
      <c r="P4801" s="4"/>
      <c r="Q4801" s="4"/>
      <c r="R4801" s="4"/>
      <c r="S4801" s="4"/>
      <c r="T4801" s="4"/>
      <c r="U4801" s="4"/>
      <c r="V4801" s="4"/>
      <c r="W4801" s="4"/>
      <c r="X4801" s="4"/>
      <c r="Y4801" s="4"/>
      <c r="Z4801" s="4"/>
    </row>
    <row r="4802" ht="15.75" customHeight="1">
      <c r="A4802" s="3" t="s">
        <v>19762</v>
      </c>
      <c r="B4802" s="3" t="s">
        <v>19763</v>
      </c>
      <c r="C4802" s="3" t="s">
        <v>8</v>
      </c>
      <c r="D4802" s="3" t="s">
        <v>19764</v>
      </c>
      <c r="E4802" s="3" t="s">
        <v>1110</v>
      </c>
      <c r="F4802" s="3" t="s">
        <v>19765</v>
      </c>
      <c r="G4802" s="3"/>
      <c r="H4802" s="3"/>
      <c r="I4802" s="4"/>
      <c r="J4802" s="4"/>
      <c r="K4802" s="4"/>
      <c r="L4802" s="4"/>
      <c r="M4802" s="4"/>
      <c r="N4802" s="4"/>
      <c r="O4802" s="4"/>
      <c r="P4802" s="4"/>
      <c r="Q4802" s="4"/>
      <c r="R4802" s="4"/>
      <c r="S4802" s="4"/>
      <c r="T4802" s="4"/>
      <c r="U4802" s="4"/>
      <c r="V4802" s="4"/>
      <c r="W4802" s="4"/>
      <c r="X4802" s="4"/>
      <c r="Y4802" s="4"/>
      <c r="Z4802" s="4"/>
    </row>
    <row r="4803" ht="15.75" customHeight="1">
      <c r="A4803" s="5" t="s">
        <v>19766</v>
      </c>
      <c r="B4803" s="5" t="s">
        <v>19767</v>
      </c>
      <c r="C4803" s="5" t="s">
        <v>8</v>
      </c>
      <c r="D4803" s="5" t="s">
        <v>19768</v>
      </c>
      <c r="E4803" s="5" t="s">
        <v>1752</v>
      </c>
      <c r="F4803" s="5" t="s">
        <v>19769</v>
      </c>
    </row>
    <row r="4804" ht="15.75" customHeight="1">
      <c r="A4804" s="3" t="s">
        <v>19770</v>
      </c>
      <c r="B4804" s="3" t="s">
        <v>19771</v>
      </c>
      <c r="C4804" s="3" t="s">
        <v>8</v>
      </c>
      <c r="D4804" s="3" t="s">
        <v>19772</v>
      </c>
      <c r="E4804" s="3" t="s">
        <v>777</v>
      </c>
      <c r="F4804" s="3" t="s">
        <v>19773</v>
      </c>
      <c r="G4804" s="3"/>
      <c r="H4804" s="3"/>
      <c r="I4804" s="4"/>
      <c r="J4804" s="4"/>
      <c r="K4804" s="4"/>
      <c r="L4804" s="4"/>
      <c r="M4804" s="4"/>
      <c r="N4804" s="4"/>
      <c r="O4804" s="4"/>
      <c r="P4804" s="4"/>
      <c r="Q4804" s="4"/>
      <c r="R4804" s="4"/>
      <c r="S4804" s="4"/>
      <c r="T4804" s="4"/>
      <c r="U4804" s="4"/>
      <c r="V4804" s="4"/>
      <c r="W4804" s="4"/>
      <c r="X4804" s="4"/>
      <c r="Y4804" s="4"/>
      <c r="Z4804" s="4"/>
    </row>
    <row r="4805" ht="15.75" customHeight="1">
      <c r="A4805" s="3" t="s">
        <v>19774</v>
      </c>
      <c r="B4805" s="3" t="s">
        <v>19775</v>
      </c>
      <c r="C4805" s="3" t="s">
        <v>8</v>
      </c>
      <c r="D4805" s="3" t="s">
        <v>19776</v>
      </c>
      <c r="E4805" s="3" t="s">
        <v>1369</v>
      </c>
      <c r="F4805" s="3" t="s">
        <v>19777</v>
      </c>
      <c r="G4805" s="3"/>
      <c r="H4805" s="3"/>
      <c r="I4805" s="4"/>
      <c r="J4805" s="4"/>
      <c r="K4805" s="4"/>
      <c r="L4805" s="4"/>
      <c r="M4805" s="4"/>
      <c r="N4805" s="4"/>
      <c r="O4805" s="4"/>
      <c r="P4805" s="4"/>
      <c r="Q4805" s="4"/>
      <c r="R4805" s="4"/>
      <c r="S4805" s="4"/>
      <c r="T4805" s="4"/>
      <c r="U4805" s="4"/>
      <c r="V4805" s="4"/>
      <c r="W4805" s="4"/>
      <c r="X4805" s="4"/>
      <c r="Y4805" s="4"/>
      <c r="Z4805" s="4"/>
    </row>
    <row r="4806" ht="15.75" customHeight="1">
      <c r="A4806" s="3" t="s">
        <v>19778</v>
      </c>
      <c r="B4806" s="3" t="s">
        <v>19779</v>
      </c>
      <c r="C4806" s="3" t="s">
        <v>8</v>
      </c>
      <c r="D4806" s="3" t="s">
        <v>19780</v>
      </c>
      <c r="E4806" s="3" t="s">
        <v>1747</v>
      </c>
      <c r="F4806" s="3" t="s">
        <v>19781</v>
      </c>
      <c r="G4806" s="3"/>
      <c r="H4806" s="3"/>
      <c r="I4806" s="4"/>
      <c r="J4806" s="4"/>
      <c r="K4806" s="4"/>
      <c r="L4806" s="4"/>
      <c r="M4806" s="4"/>
      <c r="N4806" s="4"/>
      <c r="O4806" s="4"/>
      <c r="P4806" s="4"/>
      <c r="Q4806" s="4"/>
      <c r="R4806" s="4"/>
      <c r="S4806" s="4"/>
      <c r="T4806" s="4"/>
      <c r="U4806" s="4"/>
      <c r="V4806" s="4"/>
      <c r="W4806" s="4"/>
      <c r="X4806" s="4"/>
      <c r="Y4806" s="4"/>
      <c r="Z4806" s="4"/>
    </row>
    <row r="4807" ht="15.75" customHeight="1">
      <c r="A4807" s="3" t="s">
        <v>19782</v>
      </c>
      <c r="B4807" s="3" t="s">
        <v>19783</v>
      </c>
      <c r="C4807" s="3" t="s">
        <v>8</v>
      </c>
      <c r="D4807" s="3" t="s">
        <v>19784</v>
      </c>
      <c r="E4807" s="3" t="s">
        <v>317</v>
      </c>
      <c r="F4807" s="3" t="s">
        <v>19785</v>
      </c>
      <c r="G4807" s="3"/>
      <c r="H4807" s="3"/>
      <c r="I4807" s="4"/>
      <c r="J4807" s="4"/>
      <c r="K4807" s="4"/>
      <c r="L4807" s="4"/>
      <c r="M4807" s="4"/>
      <c r="N4807" s="4"/>
      <c r="O4807" s="4"/>
      <c r="P4807" s="4"/>
      <c r="Q4807" s="4"/>
      <c r="R4807" s="4"/>
      <c r="S4807" s="4"/>
      <c r="T4807" s="4"/>
      <c r="U4807" s="4"/>
      <c r="V4807" s="4"/>
      <c r="W4807" s="4"/>
      <c r="X4807" s="4"/>
      <c r="Y4807" s="4"/>
      <c r="Z4807" s="4"/>
    </row>
    <row r="4808" ht="15.75" customHeight="1">
      <c r="A4808" s="3" t="s">
        <v>19786</v>
      </c>
      <c r="B4808" s="3" t="s">
        <v>19787</v>
      </c>
      <c r="C4808" s="3" t="s">
        <v>8</v>
      </c>
      <c r="D4808" s="3" t="s">
        <v>19788</v>
      </c>
      <c r="E4808" s="3" t="s">
        <v>1574</v>
      </c>
      <c r="F4808" s="3" t="s">
        <v>19789</v>
      </c>
      <c r="G4808" s="3"/>
      <c r="H4808" s="3"/>
      <c r="I4808" s="4"/>
      <c r="J4808" s="4"/>
      <c r="K4808" s="4"/>
      <c r="L4808" s="4"/>
      <c r="M4808" s="4"/>
      <c r="N4808" s="4"/>
      <c r="O4808" s="4"/>
      <c r="P4808" s="4"/>
      <c r="Q4808" s="4"/>
      <c r="R4808" s="4"/>
      <c r="S4808" s="4"/>
      <c r="T4808" s="4"/>
      <c r="U4808" s="4"/>
      <c r="V4808" s="4"/>
      <c r="W4808" s="4"/>
      <c r="X4808" s="4"/>
      <c r="Y4808" s="4"/>
      <c r="Z4808" s="4"/>
    </row>
    <row r="4809" ht="15.75" customHeight="1">
      <c r="A4809" s="3" t="s">
        <v>19790</v>
      </c>
      <c r="B4809" s="3" t="s">
        <v>19791</v>
      </c>
      <c r="C4809" s="3" t="s">
        <v>8</v>
      </c>
      <c r="D4809" s="3" t="s">
        <v>19792</v>
      </c>
      <c r="E4809" s="3" t="s">
        <v>1747</v>
      </c>
      <c r="F4809" s="3" t="s">
        <v>19793</v>
      </c>
      <c r="G4809" s="3"/>
      <c r="H4809" s="3"/>
      <c r="I4809" s="4"/>
      <c r="J4809" s="4"/>
      <c r="K4809" s="4"/>
      <c r="L4809" s="4"/>
      <c r="M4809" s="4"/>
      <c r="N4809" s="4"/>
      <c r="O4809" s="4"/>
      <c r="P4809" s="4"/>
      <c r="Q4809" s="4"/>
      <c r="R4809" s="4"/>
      <c r="S4809" s="4"/>
      <c r="T4809" s="4"/>
      <c r="U4809" s="4"/>
      <c r="V4809" s="4"/>
      <c r="W4809" s="4"/>
      <c r="X4809" s="4"/>
      <c r="Y4809" s="4"/>
      <c r="Z4809" s="4"/>
    </row>
    <row r="4810" ht="15.75" customHeight="1">
      <c r="A4810" s="5" t="s">
        <v>19794</v>
      </c>
      <c r="B4810" s="5" t="s">
        <v>19795</v>
      </c>
      <c r="C4810" s="5" t="s">
        <v>8</v>
      </c>
      <c r="D4810" s="5" t="s">
        <v>19796</v>
      </c>
      <c r="E4810" s="5" t="s">
        <v>2675</v>
      </c>
      <c r="F4810" s="5" t="s">
        <v>19797</v>
      </c>
    </row>
    <row r="4811" ht="15.75" customHeight="1">
      <c r="A4811" s="5" t="s">
        <v>19798</v>
      </c>
      <c r="B4811" s="5" t="s">
        <v>19799</v>
      </c>
      <c r="C4811" s="5" t="s">
        <v>8</v>
      </c>
      <c r="D4811" s="5" t="s">
        <v>19800</v>
      </c>
      <c r="E4811" s="5" t="s">
        <v>208</v>
      </c>
      <c r="F4811" s="5" t="s">
        <v>19801</v>
      </c>
    </row>
    <row r="4812" ht="15.75" customHeight="1">
      <c r="A4812" s="3" t="s">
        <v>19802</v>
      </c>
      <c r="B4812" s="3" t="s">
        <v>19803</v>
      </c>
      <c r="C4812" s="3" t="s">
        <v>8</v>
      </c>
      <c r="D4812" s="3" t="s">
        <v>19804</v>
      </c>
      <c r="E4812" s="3" t="s">
        <v>11434</v>
      </c>
      <c r="F4812" s="3" t="s">
        <v>19805</v>
      </c>
      <c r="G4812" s="3"/>
      <c r="H4812" s="3"/>
      <c r="I4812" s="4"/>
      <c r="J4812" s="4"/>
      <c r="K4812" s="4"/>
      <c r="L4812" s="4"/>
      <c r="M4812" s="4"/>
      <c r="N4812" s="4"/>
      <c r="O4812" s="4"/>
      <c r="P4812" s="4"/>
      <c r="Q4812" s="4"/>
      <c r="R4812" s="4"/>
      <c r="S4812" s="4"/>
      <c r="T4812" s="4"/>
      <c r="U4812" s="4"/>
      <c r="V4812" s="4"/>
      <c r="W4812" s="4"/>
      <c r="X4812" s="4"/>
      <c r="Y4812" s="4"/>
      <c r="Z4812" s="4"/>
    </row>
    <row r="4813" ht="15.75" customHeight="1">
      <c r="A4813" s="5" t="s">
        <v>19806</v>
      </c>
      <c r="B4813" s="5" t="s">
        <v>19807</v>
      </c>
      <c r="C4813" s="5" t="s">
        <v>8</v>
      </c>
      <c r="D4813" s="5" t="s">
        <v>19808</v>
      </c>
      <c r="E4813" s="5" t="s">
        <v>2745</v>
      </c>
      <c r="F4813" s="5" t="s">
        <v>19809</v>
      </c>
    </row>
    <row r="4814" ht="15.75" customHeight="1">
      <c r="A4814" s="5" t="s">
        <v>19810</v>
      </c>
      <c r="B4814" s="5" t="s">
        <v>19811</v>
      </c>
      <c r="C4814" s="5" t="s">
        <v>8</v>
      </c>
      <c r="D4814" s="5" t="s">
        <v>19812</v>
      </c>
      <c r="E4814" s="5" t="s">
        <v>1863</v>
      </c>
      <c r="F4814" s="5" t="s">
        <v>19813</v>
      </c>
    </row>
    <row r="4815" ht="15.75" customHeight="1">
      <c r="A4815" s="3" t="s">
        <v>19814</v>
      </c>
      <c r="B4815" s="3" t="s">
        <v>19815</v>
      </c>
      <c r="C4815" s="3" t="s">
        <v>8</v>
      </c>
      <c r="D4815" s="3" t="s">
        <v>19816</v>
      </c>
      <c r="E4815" s="3" t="s">
        <v>223</v>
      </c>
      <c r="F4815" s="3" t="s">
        <v>19817</v>
      </c>
      <c r="G4815" s="3"/>
      <c r="H4815" s="3"/>
      <c r="I4815" s="4"/>
      <c r="J4815" s="4"/>
      <c r="K4815" s="4"/>
      <c r="L4815" s="4"/>
      <c r="M4815" s="4"/>
      <c r="N4815" s="4"/>
      <c r="O4815" s="4"/>
      <c r="P4815" s="4"/>
      <c r="Q4815" s="4"/>
      <c r="R4815" s="4"/>
      <c r="S4815" s="4"/>
      <c r="T4815" s="4"/>
      <c r="U4815" s="4"/>
      <c r="V4815" s="4"/>
      <c r="W4815" s="4"/>
      <c r="X4815" s="4"/>
      <c r="Y4815" s="4"/>
      <c r="Z4815" s="4"/>
    </row>
    <row r="4816" ht="15.75" customHeight="1">
      <c r="A4816" s="3" t="s">
        <v>19818</v>
      </c>
      <c r="B4816" s="3" t="s">
        <v>19819</v>
      </c>
      <c r="C4816" s="3" t="s">
        <v>8</v>
      </c>
      <c r="D4816" s="3" t="s">
        <v>19820</v>
      </c>
      <c r="E4816" s="3" t="s">
        <v>55</v>
      </c>
      <c r="F4816" s="3" t="s">
        <v>19821</v>
      </c>
      <c r="G4816" s="3"/>
      <c r="H4816" s="3"/>
      <c r="I4816" s="4"/>
      <c r="J4816" s="4"/>
      <c r="K4816" s="4"/>
      <c r="L4816" s="4"/>
      <c r="M4816" s="4"/>
      <c r="N4816" s="4"/>
      <c r="O4816" s="4"/>
      <c r="P4816" s="4"/>
      <c r="Q4816" s="4"/>
      <c r="R4816" s="4"/>
      <c r="S4816" s="4"/>
      <c r="T4816" s="4"/>
      <c r="U4816" s="4"/>
      <c r="V4816" s="4"/>
      <c r="W4816" s="4"/>
      <c r="X4816" s="4"/>
      <c r="Y4816" s="4"/>
      <c r="Z4816" s="4"/>
    </row>
    <row r="4817" ht="15.75" customHeight="1">
      <c r="A4817" s="3" t="s">
        <v>19822</v>
      </c>
      <c r="B4817" s="3" t="s">
        <v>19823</v>
      </c>
      <c r="C4817" s="3" t="s">
        <v>8</v>
      </c>
      <c r="D4817" s="3" t="s">
        <v>19824</v>
      </c>
      <c r="E4817" s="3" t="s">
        <v>1532</v>
      </c>
      <c r="F4817" s="3" t="s">
        <v>19825</v>
      </c>
      <c r="G4817" s="3"/>
      <c r="H4817" s="3"/>
      <c r="I4817" s="4"/>
      <c r="J4817" s="4"/>
      <c r="K4817" s="4"/>
      <c r="L4817" s="4"/>
      <c r="M4817" s="4"/>
      <c r="N4817" s="4"/>
      <c r="O4817" s="4"/>
      <c r="P4817" s="4"/>
      <c r="Q4817" s="4"/>
      <c r="R4817" s="4"/>
      <c r="S4817" s="4"/>
      <c r="T4817" s="4"/>
      <c r="U4817" s="4"/>
      <c r="V4817" s="4"/>
      <c r="W4817" s="4"/>
      <c r="X4817" s="4"/>
      <c r="Y4817" s="4"/>
      <c r="Z4817" s="4"/>
    </row>
    <row r="4818" ht="15.75" customHeight="1">
      <c r="A4818" s="3" t="s">
        <v>19826</v>
      </c>
      <c r="B4818" s="3" t="s">
        <v>19827</v>
      </c>
      <c r="C4818" s="3" t="s">
        <v>8</v>
      </c>
      <c r="D4818" s="3" t="s">
        <v>19828</v>
      </c>
      <c r="E4818" s="3" t="s">
        <v>1802</v>
      </c>
      <c r="F4818" s="3" t="s">
        <v>19829</v>
      </c>
      <c r="G4818" s="3"/>
      <c r="H4818" s="3"/>
      <c r="I4818" s="4"/>
      <c r="J4818" s="4"/>
      <c r="K4818" s="4"/>
      <c r="L4818" s="4"/>
      <c r="M4818" s="4"/>
      <c r="N4818" s="4"/>
      <c r="O4818" s="4"/>
      <c r="P4818" s="4"/>
      <c r="Q4818" s="4"/>
      <c r="R4818" s="4"/>
      <c r="S4818" s="4"/>
      <c r="T4818" s="4"/>
      <c r="U4818" s="4"/>
      <c r="V4818" s="4"/>
      <c r="W4818" s="4"/>
      <c r="X4818" s="4"/>
      <c r="Y4818" s="4"/>
      <c r="Z4818" s="4"/>
    </row>
    <row r="4819" ht="15.75" customHeight="1">
      <c r="A4819" s="3" t="s">
        <v>19830</v>
      </c>
      <c r="B4819" s="3" t="s">
        <v>19831</v>
      </c>
      <c r="C4819" s="3" t="s">
        <v>8</v>
      </c>
      <c r="D4819" s="3" t="s">
        <v>19832</v>
      </c>
      <c r="E4819" s="3" t="s">
        <v>180</v>
      </c>
      <c r="F4819" s="3" t="s">
        <v>19833</v>
      </c>
      <c r="G4819" s="3"/>
      <c r="H4819" s="3"/>
      <c r="I4819" s="4"/>
      <c r="J4819" s="4"/>
      <c r="K4819" s="4"/>
      <c r="L4819" s="4"/>
      <c r="M4819" s="4"/>
      <c r="N4819" s="4"/>
      <c r="O4819" s="4"/>
      <c r="P4819" s="4"/>
      <c r="Q4819" s="4"/>
      <c r="R4819" s="4"/>
      <c r="S4819" s="4"/>
      <c r="T4819" s="4"/>
      <c r="U4819" s="4"/>
      <c r="V4819" s="4"/>
      <c r="W4819" s="4"/>
      <c r="X4819" s="4"/>
      <c r="Y4819" s="4"/>
      <c r="Z4819" s="4"/>
    </row>
    <row r="4820" ht="15.75" customHeight="1">
      <c r="A4820" s="5" t="s">
        <v>19834</v>
      </c>
      <c r="B4820" s="5" t="s">
        <v>19835</v>
      </c>
      <c r="C4820" s="5" t="s">
        <v>8</v>
      </c>
      <c r="D4820" s="5" t="s">
        <v>19836</v>
      </c>
      <c r="E4820" s="5" t="s">
        <v>1320</v>
      </c>
      <c r="F4820" s="5" t="s">
        <v>19837</v>
      </c>
    </row>
    <row r="4821" ht="15.75" customHeight="1">
      <c r="A4821" s="3" t="s">
        <v>19838</v>
      </c>
      <c r="B4821" s="3" t="s">
        <v>19839</v>
      </c>
      <c r="C4821" s="3" t="s">
        <v>8</v>
      </c>
      <c r="D4821" s="3" t="s">
        <v>19840</v>
      </c>
      <c r="E4821" s="3" t="s">
        <v>90</v>
      </c>
      <c r="F4821" s="3" t="s">
        <v>19841</v>
      </c>
      <c r="G4821" s="3"/>
      <c r="H4821" s="3"/>
      <c r="I4821" s="4"/>
      <c r="J4821" s="4"/>
      <c r="K4821" s="4"/>
      <c r="L4821" s="4"/>
      <c r="M4821" s="4"/>
      <c r="N4821" s="4"/>
      <c r="O4821" s="4"/>
      <c r="P4821" s="4"/>
      <c r="Q4821" s="4"/>
      <c r="R4821" s="4"/>
      <c r="S4821" s="4"/>
      <c r="T4821" s="4"/>
      <c r="U4821" s="4"/>
      <c r="V4821" s="4"/>
      <c r="W4821" s="4"/>
      <c r="X4821" s="4"/>
      <c r="Y4821" s="4"/>
      <c r="Z4821" s="4"/>
    </row>
    <row r="4822" ht="15.75" customHeight="1">
      <c r="A4822" s="5" t="s">
        <v>19842</v>
      </c>
      <c r="B4822" s="5" t="s">
        <v>19843</v>
      </c>
      <c r="C4822" s="5" t="s">
        <v>8</v>
      </c>
      <c r="D4822" s="5" t="s">
        <v>19844</v>
      </c>
      <c r="E4822" s="5" t="s">
        <v>1494</v>
      </c>
      <c r="F4822" s="5" t="s">
        <v>19845</v>
      </c>
    </row>
    <row r="4823" ht="15.75" customHeight="1">
      <c r="A4823" s="5" t="s">
        <v>19846</v>
      </c>
      <c r="B4823" s="5" t="s">
        <v>19847</v>
      </c>
      <c r="C4823" s="5" t="s">
        <v>8</v>
      </c>
      <c r="D4823" s="5" t="s">
        <v>19848</v>
      </c>
      <c r="E4823" s="5" t="s">
        <v>19849</v>
      </c>
      <c r="F4823" s="5" t="s">
        <v>19850</v>
      </c>
    </row>
    <row r="4824" ht="15.75" customHeight="1">
      <c r="A4824" s="3" t="s">
        <v>19851</v>
      </c>
      <c r="B4824" s="3" t="s">
        <v>19852</v>
      </c>
      <c r="C4824" s="3" t="s">
        <v>8</v>
      </c>
      <c r="D4824" s="3" t="s">
        <v>19853</v>
      </c>
      <c r="E4824" s="3" t="s">
        <v>400</v>
      </c>
      <c r="F4824" s="3" t="s">
        <v>19854</v>
      </c>
      <c r="G4824" s="3"/>
      <c r="H4824" s="3"/>
      <c r="I4824" s="4"/>
      <c r="J4824" s="4"/>
      <c r="K4824" s="4"/>
      <c r="L4824" s="4"/>
      <c r="M4824" s="4"/>
      <c r="N4824" s="4"/>
      <c r="O4824" s="4"/>
      <c r="P4824" s="4"/>
      <c r="Q4824" s="4"/>
      <c r="R4824" s="4"/>
      <c r="S4824" s="4"/>
      <c r="T4824" s="4"/>
      <c r="U4824" s="4"/>
      <c r="V4824" s="4"/>
      <c r="W4824" s="4"/>
      <c r="X4824" s="4"/>
      <c r="Y4824" s="4"/>
      <c r="Z4824" s="4"/>
    </row>
    <row r="4825" ht="15.75" customHeight="1">
      <c r="A4825" s="3" t="s">
        <v>19855</v>
      </c>
      <c r="B4825" s="3" t="s">
        <v>19856</v>
      </c>
      <c r="C4825" s="3" t="s">
        <v>8</v>
      </c>
      <c r="D4825" s="3" t="s">
        <v>19857</v>
      </c>
      <c r="E4825" s="3" t="s">
        <v>510</v>
      </c>
      <c r="F4825" s="3" t="s">
        <v>19858</v>
      </c>
      <c r="G4825" s="3"/>
      <c r="H4825" s="3"/>
      <c r="I4825" s="4"/>
      <c r="J4825" s="4"/>
      <c r="K4825" s="4"/>
      <c r="L4825" s="4"/>
      <c r="M4825" s="4"/>
      <c r="N4825" s="4"/>
      <c r="O4825" s="4"/>
      <c r="P4825" s="4"/>
      <c r="Q4825" s="4"/>
      <c r="R4825" s="4"/>
      <c r="S4825" s="4"/>
      <c r="T4825" s="4"/>
      <c r="U4825" s="4"/>
      <c r="V4825" s="4"/>
      <c r="W4825" s="4"/>
      <c r="X4825" s="4"/>
      <c r="Y4825" s="4"/>
      <c r="Z4825" s="4"/>
    </row>
    <row r="4826" ht="15.75" customHeight="1">
      <c r="A4826" s="3" t="s">
        <v>19859</v>
      </c>
      <c r="B4826" s="3" t="s">
        <v>19860</v>
      </c>
      <c r="C4826" s="3" t="s">
        <v>8</v>
      </c>
      <c r="D4826" s="3" t="s">
        <v>19861</v>
      </c>
      <c r="E4826" s="3" t="s">
        <v>2416</v>
      </c>
      <c r="F4826" s="3" t="s">
        <v>19862</v>
      </c>
      <c r="G4826" s="3"/>
      <c r="H4826" s="3"/>
      <c r="I4826" s="4"/>
      <c r="J4826" s="4"/>
      <c r="K4826" s="4"/>
      <c r="L4826" s="4"/>
      <c r="M4826" s="4"/>
      <c r="N4826" s="4"/>
      <c r="O4826" s="4"/>
      <c r="P4826" s="4"/>
      <c r="Q4826" s="4"/>
      <c r="R4826" s="4"/>
      <c r="S4826" s="4"/>
      <c r="T4826" s="4"/>
      <c r="U4826" s="4"/>
      <c r="V4826" s="4"/>
      <c r="W4826" s="4"/>
      <c r="X4826" s="4"/>
      <c r="Y4826" s="4"/>
      <c r="Z4826" s="4"/>
    </row>
    <row r="4827" ht="15.75" customHeight="1">
      <c r="A4827" s="5" t="s">
        <v>19863</v>
      </c>
      <c r="B4827" s="5" t="s">
        <v>19864</v>
      </c>
      <c r="C4827" s="5" t="s">
        <v>8</v>
      </c>
      <c r="D4827" s="5" t="s">
        <v>19865</v>
      </c>
      <c r="E4827" s="5" t="s">
        <v>886</v>
      </c>
      <c r="F4827" s="5" t="s">
        <v>19866</v>
      </c>
    </row>
    <row r="4828" ht="15.75" customHeight="1">
      <c r="A4828" s="3" t="s">
        <v>19867</v>
      </c>
      <c r="B4828" s="3" t="s">
        <v>19868</v>
      </c>
      <c r="C4828" s="3" t="s">
        <v>8</v>
      </c>
      <c r="D4828" s="3" t="s">
        <v>19869</v>
      </c>
      <c r="E4828" s="3" t="s">
        <v>876</v>
      </c>
      <c r="F4828" s="3" t="s">
        <v>19870</v>
      </c>
      <c r="G4828" s="3"/>
      <c r="H4828" s="3"/>
      <c r="I4828" s="4"/>
      <c r="J4828" s="4"/>
      <c r="K4828" s="4"/>
      <c r="L4828" s="4"/>
      <c r="M4828" s="4"/>
      <c r="N4828" s="4"/>
      <c r="O4828" s="4"/>
      <c r="P4828" s="4"/>
      <c r="Q4828" s="4"/>
      <c r="R4828" s="4"/>
      <c r="S4828" s="4"/>
      <c r="T4828" s="4"/>
      <c r="U4828" s="4"/>
      <c r="V4828" s="4"/>
      <c r="W4828" s="4"/>
      <c r="X4828" s="4"/>
      <c r="Y4828" s="4"/>
      <c r="Z4828" s="4"/>
    </row>
    <row r="4829" ht="15.75" customHeight="1">
      <c r="A4829" s="3" t="s">
        <v>19871</v>
      </c>
      <c r="B4829" s="3" t="s">
        <v>19872</v>
      </c>
      <c r="C4829" s="3" t="s">
        <v>8</v>
      </c>
      <c r="D4829" s="3" t="s">
        <v>19873</v>
      </c>
      <c r="E4829" s="3" t="s">
        <v>1339</v>
      </c>
      <c r="F4829" s="3" t="s">
        <v>19874</v>
      </c>
      <c r="G4829" s="3"/>
      <c r="H4829" s="3"/>
      <c r="I4829" s="4"/>
      <c r="J4829" s="4"/>
      <c r="K4829" s="4"/>
      <c r="L4829" s="4"/>
      <c r="M4829" s="4"/>
      <c r="N4829" s="4"/>
      <c r="O4829" s="4"/>
      <c r="P4829" s="4"/>
      <c r="Q4829" s="4"/>
      <c r="R4829" s="4"/>
      <c r="S4829" s="4"/>
      <c r="T4829" s="4"/>
      <c r="U4829" s="4"/>
      <c r="V4829" s="4"/>
      <c r="W4829" s="4"/>
      <c r="X4829" s="4"/>
      <c r="Y4829" s="4"/>
      <c r="Z4829" s="4"/>
    </row>
    <row r="4830" ht="15.75" customHeight="1">
      <c r="A4830" s="5" t="s">
        <v>19875</v>
      </c>
      <c r="B4830" s="5" t="s">
        <v>19876</v>
      </c>
      <c r="C4830" s="5" t="s">
        <v>8</v>
      </c>
      <c r="D4830" s="5" t="s">
        <v>19877</v>
      </c>
      <c r="E4830" s="5" t="s">
        <v>70</v>
      </c>
      <c r="F4830" s="5" t="s">
        <v>19878</v>
      </c>
    </row>
    <row r="4831" ht="15.75" customHeight="1">
      <c r="A4831" s="5" t="s">
        <v>19879</v>
      </c>
      <c r="B4831" s="5" t="s">
        <v>19880</v>
      </c>
      <c r="C4831" s="5" t="s">
        <v>8</v>
      </c>
      <c r="D4831" s="5" t="s">
        <v>19881</v>
      </c>
      <c r="E4831" s="5" t="s">
        <v>832</v>
      </c>
      <c r="F4831" s="5" t="s">
        <v>19882</v>
      </c>
    </row>
    <row r="4832" ht="15.75" customHeight="1">
      <c r="A4832" s="3" t="s">
        <v>19883</v>
      </c>
      <c r="B4832" s="3" t="s">
        <v>19884</v>
      </c>
      <c r="C4832" s="3" t="s">
        <v>8</v>
      </c>
      <c r="D4832" s="3" t="s">
        <v>19885</v>
      </c>
      <c r="E4832" s="3" t="s">
        <v>95</v>
      </c>
      <c r="F4832" s="3" t="s">
        <v>19886</v>
      </c>
      <c r="G4832" s="3"/>
      <c r="H4832" s="3"/>
      <c r="I4832" s="4"/>
      <c r="J4832" s="4"/>
      <c r="K4832" s="4"/>
      <c r="L4832" s="4"/>
      <c r="M4832" s="4"/>
      <c r="N4832" s="4"/>
      <c r="O4832" s="4"/>
      <c r="P4832" s="4"/>
      <c r="Q4832" s="4"/>
      <c r="R4832" s="4"/>
      <c r="S4832" s="4"/>
      <c r="T4832" s="4"/>
      <c r="U4832" s="4"/>
      <c r="V4832" s="4"/>
      <c r="W4832" s="4"/>
      <c r="X4832" s="4"/>
      <c r="Y4832" s="4"/>
      <c r="Z4832" s="4"/>
    </row>
    <row r="4833" ht="15.75" customHeight="1">
      <c r="A4833" s="3" t="s">
        <v>19887</v>
      </c>
      <c r="B4833" s="3" t="s">
        <v>19888</v>
      </c>
      <c r="C4833" s="3" t="s">
        <v>8</v>
      </c>
      <c r="D4833" s="3" t="s">
        <v>19889</v>
      </c>
      <c r="E4833" s="3" t="s">
        <v>90</v>
      </c>
      <c r="F4833" s="3" t="s">
        <v>19890</v>
      </c>
      <c r="G4833" s="3"/>
      <c r="H4833" s="3"/>
      <c r="I4833" s="4"/>
      <c r="J4833" s="4"/>
      <c r="K4833" s="4"/>
      <c r="L4833" s="4"/>
      <c r="M4833" s="4"/>
      <c r="N4833" s="4"/>
      <c r="O4833" s="4"/>
      <c r="P4833" s="4"/>
      <c r="Q4833" s="4"/>
      <c r="R4833" s="4"/>
      <c r="S4833" s="4"/>
      <c r="T4833" s="4"/>
      <c r="U4833" s="4"/>
      <c r="V4833" s="4"/>
      <c r="W4833" s="4"/>
      <c r="X4833" s="4"/>
      <c r="Y4833" s="4"/>
      <c r="Z4833" s="4"/>
    </row>
    <row r="4834" ht="15.75" customHeight="1">
      <c r="A4834" s="5" t="s">
        <v>19891</v>
      </c>
      <c r="B4834" s="5" t="s">
        <v>19892</v>
      </c>
      <c r="C4834" s="5" t="s">
        <v>8</v>
      </c>
      <c r="D4834" s="5" t="s">
        <v>19893</v>
      </c>
      <c r="E4834" s="5" t="s">
        <v>549</v>
      </c>
      <c r="F4834" s="5" t="s">
        <v>19894</v>
      </c>
    </row>
    <row r="4835" ht="15.75" customHeight="1">
      <c r="A4835" s="5" t="s">
        <v>19895</v>
      </c>
      <c r="B4835" s="5" t="s">
        <v>19896</v>
      </c>
      <c r="C4835" s="5" t="s">
        <v>8</v>
      </c>
      <c r="D4835" s="5" t="s">
        <v>19897</v>
      </c>
      <c r="E4835" s="5" t="s">
        <v>544</v>
      </c>
      <c r="F4835" s="5" t="s">
        <v>19898</v>
      </c>
    </row>
    <row r="4836" ht="15.75" customHeight="1">
      <c r="A4836" s="5" t="s">
        <v>19899</v>
      </c>
      <c r="B4836" s="5" t="s">
        <v>19900</v>
      </c>
      <c r="C4836" s="5" t="s">
        <v>8</v>
      </c>
      <c r="D4836" s="5" t="s">
        <v>19901</v>
      </c>
      <c r="E4836" s="5" t="s">
        <v>13723</v>
      </c>
      <c r="F4836" s="5" t="s">
        <v>19902</v>
      </c>
    </row>
    <row r="4837" ht="15.75" customHeight="1">
      <c r="A4837" s="5" t="s">
        <v>19903</v>
      </c>
      <c r="B4837" s="5" t="s">
        <v>19904</v>
      </c>
      <c r="C4837" s="5" t="s">
        <v>8</v>
      </c>
      <c r="D4837" s="5" t="s">
        <v>19905</v>
      </c>
      <c r="E4837" s="5" t="s">
        <v>544</v>
      </c>
      <c r="F4837" s="5" t="s">
        <v>19906</v>
      </c>
    </row>
    <row r="4838" ht="15.75" customHeight="1">
      <c r="A4838" s="5" t="s">
        <v>19907</v>
      </c>
      <c r="B4838" s="5" t="s">
        <v>19908</v>
      </c>
      <c r="C4838" s="5" t="s">
        <v>8</v>
      </c>
      <c r="D4838" s="5" t="s">
        <v>19909</v>
      </c>
      <c r="E4838" s="5" t="s">
        <v>190</v>
      </c>
      <c r="F4838" s="5" t="s">
        <v>19910</v>
      </c>
    </row>
    <row r="4839" ht="15.75" customHeight="1">
      <c r="A4839" s="3" t="s">
        <v>19911</v>
      </c>
      <c r="B4839" s="3" t="s">
        <v>19912</v>
      </c>
      <c r="C4839" s="3" t="s">
        <v>8</v>
      </c>
      <c r="D4839" s="3" t="s">
        <v>19913</v>
      </c>
      <c r="E4839" s="3" t="s">
        <v>90</v>
      </c>
      <c r="F4839" s="3" t="s">
        <v>19914</v>
      </c>
      <c r="G4839" s="3"/>
      <c r="H4839" s="3"/>
      <c r="I4839" s="4"/>
      <c r="J4839" s="4"/>
      <c r="K4839" s="4"/>
      <c r="L4839" s="4"/>
      <c r="M4839" s="4"/>
      <c r="N4839" s="4"/>
      <c r="O4839" s="4"/>
      <c r="P4839" s="4"/>
      <c r="Q4839" s="4"/>
      <c r="R4839" s="4"/>
      <c r="S4839" s="4"/>
      <c r="T4839" s="4"/>
      <c r="U4839" s="4"/>
      <c r="V4839" s="4"/>
      <c r="W4839" s="4"/>
      <c r="X4839" s="4"/>
      <c r="Y4839" s="4"/>
      <c r="Z4839" s="4"/>
    </row>
    <row r="4840" ht="15.75" customHeight="1">
      <c r="A4840" s="5" t="s">
        <v>19915</v>
      </c>
      <c r="B4840" s="5" t="s">
        <v>19916</v>
      </c>
      <c r="C4840" s="5" t="s">
        <v>8</v>
      </c>
      <c r="D4840" s="5" t="s">
        <v>19917</v>
      </c>
      <c r="E4840" s="5" t="s">
        <v>544</v>
      </c>
      <c r="F4840" s="5" t="s">
        <v>19918</v>
      </c>
    </row>
    <row r="4841" ht="15.75" customHeight="1">
      <c r="A4841" s="3" t="s">
        <v>19919</v>
      </c>
      <c r="B4841" s="3" t="s">
        <v>19920</v>
      </c>
      <c r="C4841" s="3" t="s">
        <v>8</v>
      </c>
      <c r="D4841" s="3" t="s">
        <v>19921</v>
      </c>
      <c r="E4841" s="3" t="s">
        <v>496</v>
      </c>
      <c r="F4841" s="3" t="s">
        <v>19922</v>
      </c>
      <c r="G4841" s="3"/>
      <c r="H4841" s="3"/>
      <c r="I4841" s="4"/>
      <c r="J4841" s="4"/>
      <c r="K4841" s="4"/>
      <c r="L4841" s="4"/>
      <c r="M4841" s="4"/>
      <c r="N4841" s="4"/>
      <c r="O4841" s="4"/>
      <c r="P4841" s="4"/>
      <c r="Q4841" s="4"/>
      <c r="R4841" s="4"/>
      <c r="S4841" s="4"/>
      <c r="T4841" s="4"/>
      <c r="U4841" s="4"/>
      <c r="V4841" s="4"/>
      <c r="W4841" s="4"/>
      <c r="X4841" s="4"/>
      <c r="Y4841" s="4"/>
      <c r="Z4841" s="4"/>
    </row>
    <row r="4842" ht="15.75" customHeight="1">
      <c r="A4842" s="5" t="s">
        <v>19923</v>
      </c>
      <c r="B4842" s="5" t="s">
        <v>19924</v>
      </c>
      <c r="C4842" s="5" t="s">
        <v>8</v>
      </c>
      <c r="D4842" s="5" t="s">
        <v>19925</v>
      </c>
      <c r="E4842" s="5" t="s">
        <v>586</v>
      </c>
      <c r="F4842" s="5" t="s">
        <v>19926</v>
      </c>
    </row>
    <row r="4843" ht="15.75" customHeight="1">
      <c r="A4843" s="3" t="s">
        <v>19927</v>
      </c>
      <c r="B4843" s="3" t="s">
        <v>19928</v>
      </c>
      <c r="C4843" s="3" t="s">
        <v>8</v>
      </c>
      <c r="D4843" s="3" t="s">
        <v>19929</v>
      </c>
      <c r="E4843" s="3" t="s">
        <v>976</v>
      </c>
      <c r="F4843" s="3" t="s">
        <v>19930</v>
      </c>
      <c r="G4843" s="3"/>
      <c r="H4843" s="3"/>
      <c r="I4843" s="4"/>
      <c r="J4843" s="4"/>
      <c r="K4843" s="4"/>
      <c r="L4843" s="4"/>
      <c r="M4843" s="4"/>
      <c r="N4843" s="4"/>
      <c r="O4843" s="4"/>
      <c r="P4843" s="4"/>
      <c r="Q4843" s="4"/>
      <c r="R4843" s="4"/>
      <c r="S4843" s="4"/>
      <c r="T4843" s="4"/>
      <c r="U4843" s="4"/>
      <c r="V4843" s="4"/>
      <c r="W4843" s="4"/>
      <c r="X4843" s="4"/>
      <c r="Y4843" s="4"/>
      <c r="Z4843" s="4"/>
    </row>
    <row r="4844" ht="15.75" customHeight="1">
      <c r="A4844" s="3" t="s">
        <v>19931</v>
      </c>
      <c r="B4844" s="3" t="s">
        <v>19932</v>
      </c>
      <c r="C4844" s="3" t="s">
        <v>8</v>
      </c>
      <c r="D4844" s="3" t="s">
        <v>19933</v>
      </c>
      <c r="E4844" s="3" t="s">
        <v>976</v>
      </c>
      <c r="F4844" s="3" t="s">
        <v>19934</v>
      </c>
      <c r="G4844" s="3"/>
      <c r="H4844" s="3"/>
      <c r="I4844" s="4"/>
      <c r="J4844" s="4"/>
      <c r="K4844" s="4"/>
      <c r="L4844" s="4"/>
      <c r="M4844" s="4"/>
      <c r="N4844" s="4"/>
      <c r="O4844" s="4"/>
      <c r="P4844" s="4"/>
      <c r="Q4844" s="4"/>
      <c r="R4844" s="4"/>
      <c r="S4844" s="4"/>
      <c r="T4844" s="4"/>
      <c r="U4844" s="4"/>
      <c r="V4844" s="4"/>
      <c r="W4844" s="4"/>
      <c r="X4844" s="4"/>
      <c r="Y4844" s="4"/>
      <c r="Z4844" s="4"/>
    </row>
    <row r="4845" ht="15.75" customHeight="1">
      <c r="A4845" s="5" t="s">
        <v>19935</v>
      </c>
      <c r="B4845" s="5" t="s">
        <v>19936</v>
      </c>
      <c r="C4845" s="5" t="s">
        <v>8</v>
      </c>
      <c r="D4845" s="5" t="s">
        <v>19937</v>
      </c>
      <c r="E4845" s="5" t="s">
        <v>544</v>
      </c>
      <c r="F4845" s="5" t="s">
        <v>19938</v>
      </c>
    </row>
    <row r="4846" ht="15.75" customHeight="1">
      <c r="A4846" s="3" t="s">
        <v>19939</v>
      </c>
      <c r="B4846" s="3" t="s">
        <v>19940</v>
      </c>
      <c r="C4846" s="3" t="s">
        <v>8</v>
      </c>
      <c r="D4846" s="3" t="s">
        <v>19941</v>
      </c>
      <c r="E4846" s="3" t="s">
        <v>339</v>
      </c>
      <c r="F4846" s="3" t="s">
        <v>19942</v>
      </c>
      <c r="G4846" s="3"/>
      <c r="H4846" s="3"/>
      <c r="I4846" s="4"/>
      <c r="J4846" s="4"/>
      <c r="K4846" s="4"/>
      <c r="L4846" s="4"/>
      <c r="M4846" s="4"/>
      <c r="N4846" s="4"/>
      <c r="O4846" s="4"/>
      <c r="P4846" s="4"/>
      <c r="Q4846" s="4"/>
      <c r="R4846" s="4"/>
      <c r="S4846" s="4"/>
      <c r="T4846" s="4"/>
      <c r="U4846" s="4"/>
      <c r="V4846" s="4"/>
      <c r="W4846" s="4"/>
      <c r="X4846" s="4"/>
      <c r="Y4846" s="4"/>
      <c r="Z4846" s="4"/>
    </row>
    <row r="4847" ht="15.75" customHeight="1">
      <c r="A4847" s="5" t="s">
        <v>19943</v>
      </c>
      <c r="B4847" s="5" t="s">
        <v>19944</v>
      </c>
      <c r="C4847" s="5" t="s">
        <v>8</v>
      </c>
      <c r="D4847" s="5" t="s">
        <v>19945</v>
      </c>
      <c r="E4847" s="5" t="s">
        <v>30</v>
      </c>
      <c r="F4847" s="5" t="s">
        <v>19946</v>
      </c>
    </row>
    <row r="4848" ht="15.75" customHeight="1">
      <c r="A4848" s="5" t="s">
        <v>19947</v>
      </c>
      <c r="B4848" s="5" t="s">
        <v>19948</v>
      </c>
      <c r="C4848" s="5" t="s">
        <v>8</v>
      </c>
      <c r="D4848" s="5" t="s">
        <v>19949</v>
      </c>
      <c r="E4848" s="5" t="s">
        <v>30</v>
      </c>
      <c r="F4848" s="5" t="s">
        <v>19950</v>
      </c>
    </row>
    <row r="4849" ht="15.75" customHeight="1">
      <c r="A4849" s="9" t="s">
        <v>19951</v>
      </c>
      <c r="B4849" s="9" t="s">
        <v>19952</v>
      </c>
      <c r="C4849" s="9" t="s">
        <v>8</v>
      </c>
      <c r="D4849" s="9" t="s">
        <v>19953</v>
      </c>
      <c r="E4849" s="9" t="s">
        <v>118</v>
      </c>
      <c r="F4849" s="9" t="s">
        <v>19954</v>
      </c>
      <c r="G4849" s="9"/>
      <c r="H4849" s="9"/>
      <c r="I4849" s="9"/>
      <c r="J4849" s="9"/>
      <c r="K4849" s="9"/>
      <c r="L4849" s="9"/>
      <c r="M4849" s="9"/>
      <c r="N4849" s="9"/>
      <c r="O4849" s="9"/>
      <c r="P4849" s="9"/>
      <c r="Q4849" s="9"/>
      <c r="R4849" s="9"/>
      <c r="S4849" s="9"/>
      <c r="T4849" s="9"/>
      <c r="U4849" s="9"/>
      <c r="V4849" s="9"/>
      <c r="W4849" s="9"/>
      <c r="X4849" s="9"/>
      <c r="Y4849" s="9"/>
      <c r="Z4849" s="9"/>
    </row>
    <row r="4850" ht="15.75" customHeight="1">
      <c r="A4850" s="3" t="s">
        <v>19955</v>
      </c>
      <c r="B4850" s="3" t="s">
        <v>19956</v>
      </c>
      <c r="C4850" s="3" t="s">
        <v>8</v>
      </c>
      <c r="D4850" s="3" t="s">
        <v>19957</v>
      </c>
      <c r="E4850" s="3" t="s">
        <v>400</v>
      </c>
      <c r="F4850" s="3" t="s">
        <v>19958</v>
      </c>
      <c r="G4850" s="3"/>
      <c r="H4850" s="3"/>
      <c r="I4850" s="4"/>
      <c r="J4850" s="4"/>
      <c r="K4850" s="4"/>
      <c r="L4850" s="4"/>
      <c r="M4850" s="4"/>
      <c r="N4850" s="4"/>
      <c r="O4850" s="4"/>
      <c r="P4850" s="4"/>
      <c r="Q4850" s="4"/>
      <c r="R4850" s="4"/>
      <c r="S4850" s="4"/>
      <c r="T4850" s="4"/>
      <c r="U4850" s="4"/>
      <c r="V4850" s="4"/>
      <c r="W4850" s="4"/>
      <c r="X4850" s="4"/>
      <c r="Y4850" s="4"/>
      <c r="Z4850" s="4"/>
    </row>
    <row r="4851" ht="15.75" customHeight="1">
      <c r="A4851" s="5" t="s">
        <v>19959</v>
      </c>
      <c r="B4851" s="5" t="s">
        <v>19960</v>
      </c>
      <c r="C4851" s="5" t="s">
        <v>8</v>
      </c>
      <c r="D4851" s="5" t="s">
        <v>19961</v>
      </c>
      <c r="E4851" s="5" t="s">
        <v>1752</v>
      </c>
      <c r="F4851" s="5" t="s">
        <v>19962</v>
      </c>
    </row>
    <row r="4852" ht="15.75" customHeight="1">
      <c r="A4852" s="3" t="s">
        <v>19963</v>
      </c>
      <c r="B4852" s="3" t="s">
        <v>19964</v>
      </c>
      <c r="C4852" s="3" t="s">
        <v>8</v>
      </c>
      <c r="D4852" s="3" t="s">
        <v>19965</v>
      </c>
      <c r="E4852" s="3" t="s">
        <v>777</v>
      </c>
      <c r="F4852" s="3" t="s">
        <v>19966</v>
      </c>
      <c r="G4852" s="3"/>
      <c r="H4852" s="3"/>
      <c r="I4852" s="4"/>
      <c r="J4852" s="4"/>
      <c r="K4852" s="4"/>
      <c r="L4852" s="4"/>
      <c r="M4852" s="4"/>
      <c r="N4852" s="4"/>
      <c r="O4852" s="4"/>
      <c r="P4852" s="4"/>
      <c r="Q4852" s="4"/>
      <c r="R4852" s="4"/>
      <c r="S4852" s="4"/>
      <c r="T4852" s="4"/>
      <c r="U4852" s="4"/>
      <c r="V4852" s="4"/>
      <c r="W4852" s="4"/>
      <c r="X4852" s="4"/>
      <c r="Y4852" s="4"/>
      <c r="Z4852" s="4"/>
    </row>
    <row r="4853" ht="15.75" customHeight="1">
      <c r="A4853" s="10" t="s">
        <v>19967</v>
      </c>
      <c r="B4853" s="10" t="s">
        <v>19968</v>
      </c>
      <c r="C4853" s="10" t="s">
        <v>8</v>
      </c>
      <c r="D4853" s="10" t="s">
        <v>19969</v>
      </c>
      <c r="E4853" s="10" t="s">
        <v>118</v>
      </c>
      <c r="F4853" s="10" t="s">
        <v>19970</v>
      </c>
      <c r="G4853" s="10"/>
      <c r="H4853" s="10"/>
      <c r="I4853" s="10"/>
      <c r="J4853" s="10"/>
      <c r="K4853" s="10"/>
      <c r="L4853" s="10"/>
      <c r="M4853" s="10"/>
      <c r="N4853" s="10"/>
      <c r="O4853" s="10"/>
      <c r="P4853" s="10"/>
      <c r="Q4853" s="10"/>
      <c r="R4853" s="10"/>
      <c r="S4853" s="10"/>
      <c r="T4853" s="10"/>
      <c r="U4853" s="10"/>
      <c r="V4853" s="10"/>
      <c r="W4853" s="10"/>
      <c r="X4853" s="10"/>
      <c r="Y4853" s="10"/>
      <c r="Z4853" s="10"/>
    </row>
    <row r="4854" ht="15.75" customHeight="1">
      <c r="A4854" s="5" t="s">
        <v>19971</v>
      </c>
      <c r="B4854" s="5" t="s">
        <v>19972</v>
      </c>
      <c r="C4854" s="5" t="s">
        <v>8</v>
      </c>
      <c r="D4854" s="5" t="s">
        <v>19973</v>
      </c>
      <c r="E4854" s="5" t="s">
        <v>813</v>
      </c>
      <c r="F4854" s="5" t="s">
        <v>19974</v>
      </c>
    </row>
    <row r="4855" ht="15.75" customHeight="1">
      <c r="A4855" s="5" t="s">
        <v>19975</v>
      </c>
      <c r="B4855" s="5" t="s">
        <v>19976</v>
      </c>
      <c r="C4855" s="5" t="s">
        <v>8</v>
      </c>
      <c r="D4855" s="5" t="s">
        <v>19977</v>
      </c>
      <c r="E4855" s="5" t="s">
        <v>2745</v>
      </c>
      <c r="F4855" s="5" t="s">
        <v>19978</v>
      </c>
    </row>
    <row r="4856" ht="15.75" customHeight="1">
      <c r="A4856" s="3" t="s">
        <v>19979</v>
      </c>
      <c r="B4856" s="3" t="s">
        <v>19980</v>
      </c>
      <c r="C4856" s="3" t="s">
        <v>8</v>
      </c>
      <c r="D4856" s="3" t="s">
        <v>19981</v>
      </c>
      <c r="E4856" s="3" t="s">
        <v>142</v>
      </c>
      <c r="F4856" s="3" t="s">
        <v>19982</v>
      </c>
      <c r="G4856" s="3"/>
      <c r="H4856" s="3"/>
      <c r="I4856" s="4"/>
      <c r="J4856" s="4"/>
      <c r="K4856" s="4"/>
      <c r="L4856" s="4"/>
      <c r="M4856" s="4"/>
      <c r="N4856" s="4"/>
      <c r="O4856" s="4"/>
      <c r="P4856" s="4"/>
      <c r="Q4856" s="4"/>
      <c r="R4856" s="4"/>
      <c r="S4856" s="4"/>
      <c r="T4856" s="4"/>
      <c r="U4856" s="4"/>
      <c r="V4856" s="4"/>
      <c r="W4856" s="4"/>
      <c r="X4856" s="4"/>
      <c r="Y4856" s="4"/>
      <c r="Z4856" s="4"/>
    </row>
    <row r="4857" ht="15.75" customHeight="1">
      <c r="A4857" s="5" t="s">
        <v>19983</v>
      </c>
      <c r="B4857" s="5" t="s">
        <v>19984</v>
      </c>
      <c r="C4857" s="5" t="s">
        <v>8</v>
      </c>
      <c r="D4857" s="5" t="s">
        <v>19985</v>
      </c>
      <c r="E4857" s="5" t="s">
        <v>832</v>
      </c>
      <c r="F4857" s="5" t="s">
        <v>19986</v>
      </c>
    </row>
    <row r="4858" ht="15.75" customHeight="1">
      <c r="A4858" s="3" t="s">
        <v>19987</v>
      </c>
      <c r="B4858" s="3" t="s">
        <v>19988</v>
      </c>
      <c r="C4858" s="3" t="s">
        <v>8</v>
      </c>
      <c r="D4858" s="3" t="s">
        <v>19989</v>
      </c>
      <c r="E4858" s="3" t="s">
        <v>90</v>
      </c>
      <c r="F4858" s="3" t="s">
        <v>19990</v>
      </c>
      <c r="G4858" s="3"/>
      <c r="H4858" s="3"/>
      <c r="I4858" s="4"/>
      <c r="J4858" s="4"/>
      <c r="K4858" s="4"/>
      <c r="L4858" s="4"/>
      <c r="M4858" s="4"/>
      <c r="N4858" s="4"/>
      <c r="O4858" s="4"/>
      <c r="P4858" s="4"/>
      <c r="Q4858" s="4"/>
      <c r="R4858" s="4"/>
      <c r="S4858" s="4"/>
      <c r="T4858" s="4"/>
      <c r="U4858" s="4"/>
      <c r="V4858" s="4"/>
      <c r="W4858" s="4"/>
      <c r="X4858" s="4"/>
      <c r="Y4858" s="4"/>
      <c r="Z4858" s="4"/>
    </row>
    <row r="4859" ht="15.75" customHeight="1">
      <c r="A4859" s="5" t="s">
        <v>19991</v>
      </c>
      <c r="B4859" s="5" t="s">
        <v>19992</v>
      </c>
      <c r="C4859" s="5" t="s">
        <v>8</v>
      </c>
      <c r="D4859" s="5" t="s">
        <v>19993</v>
      </c>
      <c r="E4859" s="5" t="s">
        <v>832</v>
      </c>
      <c r="F4859" s="5" t="s">
        <v>19994</v>
      </c>
    </row>
    <row r="4860" ht="15.75" customHeight="1">
      <c r="A4860" s="3" t="s">
        <v>19995</v>
      </c>
      <c r="B4860" s="3" t="s">
        <v>19996</v>
      </c>
      <c r="C4860" s="3" t="s">
        <v>8</v>
      </c>
      <c r="D4860" s="3" t="s">
        <v>19997</v>
      </c>
      <c r="E4860" s="3" t="s">
        <v>483</v>
      </c>
      <c r="F4860" s="3" t="s">
        <v>19998</v>
      </c>
      <c r="G4860" s="3"/>
      <c r="H4860" s="3"/>
      <c r="I4860" s="4"/>
      <c r="J4860" s="4"/>
      <c r="K4860" s="4"/>
      <c r="L4860" s="4"/>
      <c r="M4860" s="4"/>
      <c r="N4860" s="4"/>
      <c r="O4860" s="4"/>
      <c r="P4860" s="4"/>
      <c r="Q4860" s="4"/>
      <c r="R4860" s="4"/>
      <c r="S4860" s="4"/>
      <c r="T4860" s="4"/>
      <c r="U4860" s="4"/>
      <c r="V4860" s="4"/>
      <c r="W4860" s="4"/>
      <c r="X4860" s="4"/>
      <c r="Y4860" s="4"/>
      <c r="Z4860" s="4"/>
    </row>
    <row r="4861" ht="15.75" customHeight="1">
      <c r="A4861" s="3" t="s">
        <v>19999</v>
      </c>
      <c r="B4861" s="3" t="s">
        <v>20000</v>
      </c>
      <c r="C4861" s="3" t="s">
        <v>8</v>
      </c>
      <c r="D4861" s="3" t="s">
        <v>20001</v>
      </c>
      <c r="E4861" s="3" t="s">
        <v>496</v>
      </c>
      <c r="F4861" s="3" t="s">
        <v>20002</v>
      </c>
      <c r="G4861" s="3"/>
      <c r="H4861" s="3"/>
      <c r="I4861" s="4"/>
      <c r="J4861" s="4"/>
      <c r="K4861" s="4"/>
      <c r="L4861" s="4"/>
      <c r="M4861" s="4"/>
      <c r="N4861" s="4"/>
      <c r="O4861" s="4"/>
      <c r="P4861" s="4"/>
      <c r="Q4861" s="4"/>
      <c r="R4861" s="4"/>
      <c r="S4861" s="4"/>
      <c r="T4861" s="4"/>
      <c r="U4861" s="4"/>
      <c r="V4861" s="4"/>
      <c r="W4861" s="4"/>
      <c r="X4861" s="4"/>
      <c r="Y4861" s="4"/>
      <c r="Z4861" s="4"/>
    </row>
    <row r="4862" ht="15.75" customHeight="1">
      <c r="A4862" s="3" t="s">
        <v>20003</v>
      </c>
      <c r="B4862" s="3" t="s">
        <v>20004</v>
      </c>
      <c r="C4862" s="3" t="s">
        <v>8</v>
      </c>
      <c r="D4862" s="3" t="s">
        <v>20005</v>
      </c>
      <c r="E4862" s="3" t="s">
        <v>302</v>
      </c>
      <c r="F4862" s="3" t="s">
        <v>20006</v>
      </c>
      <c r="G4862" s="3"/>
      <c r="H4862" s="3"/>
      <c r="I4862" s="4"/>
      <c r="J4862" s="4"/>
      <c r="K4862" s="4"/>
      <c r="L4862" s="4"/>
      <c r="M4862" s="4"/>
      <c r="N4862" s="4"/>
      <c r="O4862" s="4"/>
      <c r="P4862" s="4"/>
      <c r="Q4862" s="4"/>
      <c r="R4862" s="4"/>
      <c r="S4862" s="4"/>
      <c r="T4862" s="4"/>
      <c r="U4862" s="4"/>
      <c r="V4862" s="4"/>
      <c r="W4862" s="4"/>
      <c r="X4862" s="4"/>
      <c r="Y4862" s="4"/>
      <c r="Z4862" s="4"/>
    </row>
    <row r="4863" ht="15.75" customHeight="1">
      <c r="A4863" s="3" t="s">
        <v>20007</v>
      </c>
      <c r="B4863" s="3" t="s">
        <v>20008</v>
      </c>
      <c r="C4863" s="3" t="s">
        <v>8</v>
      </c>
      <c r="D4863" s="3" t="s">
        <v>20009</v>
      </c>
      <c r="E4863" s="3" t="s">
        <v>976</v>
      </c>
      <c r="F4863" s="3" t="s">
        <v>20010</v>
      </c>
      <c r="G4863" s="3"/>
      <c r="H4863" s="3"/>
      <c r="I4863" s="4"/>
      <c r="J4863" s="4"/>
      <c r="K4863" s="4"/>
      <c r="L4863" s="4"/>
      <c r="M4863" s="4"/>
      <c r="N4863" s="4"/>
      <c r="O4863" s="4"/>
      <c r="P4863" s="4"/>
      <c r="Q4863" s="4"/>
      <c r="R4863" s="4"/>
      <c r="S4863" s="4"/>
      <c r="T4863" s="4"/>
      <c r="U4863" s="4"/>
      <c r="V4863" s="4"/>
      <c r="W4863" s="4"/>
      <c r="X4863" s="4"/>
      <c r="Y4863" s="4"/>
      <c r="Z4863" s="4"/>
    </row>
    <row r="4864" ht="15.75" customHeight="1">
      <c r="A4864" s="3" t="s">
        <v>20011</v>
      </c>
      <c r="B4864" s="3" t="s">
        <v>20012</v>
      </c>
      <c r="C4864" s="3" t="s">
        <v>8</v>
      </c>
      <c r="D4864" s="3" t="s">
        <v>20013</v>
      </c>
      <c r="E4864" s="3" t="s">
        <v>16081</v>
      </c>
      <c r="F4864" s="3" t="s">
        <v>20014</v>
      </c>
      <c r="G4864" s="3"/>
      <c r="H4864" s="3"/>
      <c r="I4864" s="4"/>
      <c r="J4864" s="4"/>
      <c r="K4864" s="4"/>
      <c r="L4864" s="4"/>
      <c r="M4864" s="4"/>
      <c r="N4864" s="4"/>
      <c r="O4864" s="4"/>
      <c r="P4864" s="4"/>
      <c r="Q4864" s="4"/>
      <c r="R4864" s="4"/>
      <c r="S4864" s="4"/>
      <c r="T4864" s="4"/>
      <c r="U4864" s="4"/>
      <c r="V4864" s="4"/>
      <c r="W4864" s="4"/>
      <c r="X4864" s="4"/>
      <c r="Y4864" s="4"/>
      <c r="Z4864" s="4"/>
    </row>
    <row r="4865" ht="15.75" customHeight="1">
      <c r="A4865" s="3" t="s">
        <v>20015</v>
      </c>
      <c r="B4865" s="3" t="s">
        <v>20016</v>
      </c>
      <c r="C4865" s="3" t="s">
        <v>8</v>
      </c>
      <c r="D4865" s="3" t="s">
        <v>20017</v>
      </c>
      <c r="E4865" s="3" t="s">
        <v>400</v>
      </c>
      <c r="F4865" s="3" t="s">
        <v>20018</v>
      </c>
      <c r="G4865" s="3"/>
      <c r="H4865" s="3"/>
      <c r="I4865" s="4"/>
      <c r="J4865" s="4"/>
      <c r="K4865" s="4"/>
      <c r="L4865" s="4"/>
      <c r="M4865" s="4"/>
      <c r="N4865" s="4"/>
      <c r="O4865" s="4"/>
      <c r="P4865" s="4"/>
      <c r="Q4865" s="4"/>
      <c r="R4865" s="4"/>
      <c r="S4865" s="4"/>
      <c r="T4865" s="4"/>
      <c r="U4865" s="4"/>
      <c r="V4865" s="4"/>
      <c r="W4865" s="4"/>
      <c r="X4865" s="4"/>
      <c r="Y4865" s="4"/>
      <c r="Z4865" s="4"/>
    </row>
    <row r="4866" ht="15.75" customHeight="1">
      <c r="A4866" s="3" t="s">
        <v>20019</v>
      </c>
      <c r="B4866" s="3" t="s">
        <v>20020</v>
      </c>
      <c r="C4866" s="3" t="s">
        <v>8</v>
      </c>
      <c r="D4866" s="3" t="s">
        <v>20021</v>
      </c>
      <c r="E4866" s="3" t="s">
        <v>1180</v>
      </c>
      <c r="F4866" s="3" t="s">
        <v>20022</v>
      </c>
      <c r="G4866" s="3"/>
      <c r="H4866" s="3"/>
      <c r="I4866" s="4"/>
      <c r="J4866" s="4"/>
      <c r="K4866" s="4"/>
      <c r="L4866" s="4"/>
      <c r="M4866" s="4"/>
      <c r="N4866" s="4"/>
      <c r="O4866" s="4"/>
      <c r="P4866" s="4"/>
      <c r="Q4866" s="4"/>
      <c r="R4866" s="4"/>
      <c r="S4866" s="4"/>
      <c r="T4866" s="4"/>
      <c r="U4866" s="4"/>
      <c r="V4866" s="4"/>
      <c r="W4866" s="4"/>
      <c r="X4866" s="4"/>
      <c r="Y4866" s="4"/>
      <c r="Z4866" s="4"/>
    </row>
    <row r="4867" ht="15.75" customHeight="1">
      <c r="A4867" s="3" t="s">
        <v>20023</v>
      </c>
      <c r="B4867" s="3" t="s">
        <v>20024</v>
      </c>
      <c r="C4867" s="3" t="s">
        <v>8</v>
      </c>
      <c r="D4867" s="3" t="s">
        <v>20025</v>
      </c>
      <c r="E4867" s="3" t="s">
        <v>1737</v>
      </c>
      <c r="F4867" s="3" t="s">
        <v>20026</v>
      </c>
      <c r="G4867" s="3"/>
      <c r="H4867" s="3"/>
      <c r="I4867" s="4"/>
      <c r="J4867" s="4"/>
      <c r="K4867" s="4"/>
      <c r="L4867" s="4"/>
      <c r="M4867" s="4"/>
      <c r="N4867" s="4"/>
      <c r="O4867" s="4"/>
      <c r="P4867" s="4"/>
      <c r="Q4867" s="4"/>
      <c r="R4867" s="4"/>
      <c r="S4867" s="4"/>
      <c r="T4867" s="4"/>
      <c r="U4867" s="4"/>
      <c r="V4867" s="4"/>
      <c r="W4867" s="4"/>
      <c r="X4867" s="4"/>
      <c r="Y4867" s="4"/>
      <c r="Z4867" s="4"/>
    </row>
    <row r="4868" ht="15.75" customHeight="1">
      <c r="A4868" s="3" t="s">
        <v>20027</v>
      </c>
      <c r="B4868" s="3" t="s">
        <v>20028</v>
      </c>
      <c r="C4868" s="3" t="s">
        <v>8</v>
      </c>
      <c r="D4868" s="3" t="s">
        <v>20029</v>
      </c>
      <c r="E4868" s="3" t="s">
        <v>1481</v>
      </c>
      <c r="F4868" s="3" t="s">
        <v>20030</v>
      </c>
      <c r="G4868" s="3"/>
      <c r="H4868" s="3"/>
      <c r="I4868" s="4"/>
      <c r="J4868" s="4"/>
      <c r="K4868" s="4"/>
      <c r="L4868" s="4"/>
      <c r="M4868" s="4"/>
      <c r="N4868" s="4"/>
      <c r="O4868" s="4"/>
      <c r="P4868" s="4"/>
      <c r="Q4868" s="4"/>
      <c r="R4868" s="4"/>
      <c r="S4868" s="4"/>
      <c r="T4868" s="4"/>
      <c r="U4868" s="4"/>
      <c r="V4868" s="4"/>
      <c r="W4868" s="4"/>
      <c r="X4868" s="4"/>
      <c r="Y4868" s="4"/>
      <c r="Z4868" s="4"/>
    </row>
    <row r="4869" ht="15.75" customHeight="1">
      <c r="A4869" s="3" t="s">
        <v>20031</v>
      </c>
      <c r="B4869" s="3" t="s">
        <v>20032</v>
      </c>
      <c r="C4869" s="3" t="s">
        <v>8</v>
      </c>
      <c r="D4869" s="3" t="s">
        <v>20033</v>
      </c>
      <c r="E4869" s="3" t="s">
        <v>1175</v>
      </c>
      <c r="F4869" s="3" t="s">
        <v>20034</v>
      </c>
      <c r="G4869" s="3"/>
      <c r="H4869" s="3"/>
      <c r="I4869" s="4"/>
      <c r="J4869" s="4"/>
      <c r="K4869" s="4"/>
      <c r="L4869" s="4"/>
      <c r="M4869" s="4"/>
      <c r="N4869" s="4"/>
      <c r="O4869" s="4"/>
      <c r="P4869" s="4"/>
      <c r="Q4869" s="4"/>
      <c r="R4869" s="4"/>
      <c r="S4869" s="4"/>
      <c r="T4869" s="4"/>
      <c r="U4869" s="4"/>
      <c r="V4869" s="4"/>
      <c r="W4869" s="4"/>
      <c r="X4869" s="4"/>
      <c r="Y4869" s="4"/>
      <c r="Z4869" s="4"/>
    </row>
    <row r="4870" ht="15.75" customHeight="1">
      <c r="A4870" s="3" t="s">
        <v>20035</v>
      </c>
      <c r="B4870" s="3" t="s">
        <v>20036</v>
      </c>
      <c r="C4870" s="3" t="s">
        <v>8</v>
      </c>
      <c r="D4870" s="3" t="s">
        <v>20037</v>
      </c>
      <c r="E4870" s="3" t="s">
        <v>339</v>
      </c>
      <c r="F4870" s="3" t="s">
        <v>20038</v>
      </c>
      <c r="G4870" s="3"/>
      <c r="H4870" s="3"/>
      <c r="I4870" s="4"/>
      <c r="J4870" s="4"/>
      <c r="K4870" s="4"/>
      <c r="L4870" s="4"/>
      <c r="M4870" s="4"/>
      <c r="N4870" s="4"/>
      <c r="O4870" s="4"/>
      <c r="P4870" s="4"/>
      <c r="Q4870" s="4"/>
      <c r="R4870" s="4"/>
      <c r="S4870" s="4"/>
      <c r="T4870" s="4"/>
      <c r="U4870" s="4"/>
      <c r="V4870" s="4"/>
      <c r="W4870" s="4"/>
      <c r="X4870" s="4"/>
      <c r="Y4870" s="4"/>
      <c r="Z4870" s="4"/>
    </row>
    <row r="4871" ht="15.75" customHeight="1">
      <c r="A4871" s="3" t="s">
        <v>20039</v>
      </c>
      <c r="B4871" s="3" t="s">
        <v>20040</v>
      </c>
      <c r="C4871" s="3" t="s">
        <v>8</v>
      </c>
      <c r="D4871" s="3" t="s">
        <v>20041</v>
      </c>
      <c r="E4871" s="3" t="s">
        <v>368</v>
      </c>
      <c r="F4871" s="3" t="s">
        <v>20042</v>
      </c>
      <c r="G4871" s="3"/>
      <c r="H4871" s="3"/>
      <c r="I4871" s="4"/>
      <c r="J4871" s="4"/>
      <c r="K4871" s="4"/>
      <c r="L4871" s="4"/>
      <c r="M4871" s="4"/>
      <c r="N4871" s="4"/>
      <c r="O4871" s="4"/>
      <c r="P4871" s="4"/>
      <c r="Q4871" s="4"/>
      <c r="R4871" s="4"/>
      <c r="S4871" s="4"/>
      <c r="T4871" s="4"/>
      <c r="U4871" s="4"/>
      <c r="V4871" s="4"/>
      <c r="W4871" s="4"/>
      <c r="X4871" s="4"/>
      <c r="Y4871" s="4"/>
      <c r="Z4871" s="4"/>
    </row>
    <row r="4872" ht="15.75" customHeight="1">
      <c r="A4872" s="3" t="s">
        <v>20043</v>
      </c>
      <c r="B4872" s="3" t="s">
        <v>20044</v>
      </c>
      <c r="C4872" s="3" t="s">
        <v>8</v>
      </c>
      <c r="D4872" s="3" t="s">
        <v>20045</v>
      </c>
      <c r="E4872" s="3" t="s">
        <v>496</v>
      </c>
      <c r="F4872" s="3" t="s">
        <v>20046</v>
      </c>
      <c r="G4872" s="3"/>
      <c r="H4872" s="3"/>
      <c r="I4872" s="4"/>
      <c r="J4872" s="4"/>
      <c r="K4872" s="4"/>
      <c r="L4872" s="4"/>
      <c r="M4872" s="4"/>
      <c r="N4872" s="4"/>
      <c r="O4872" s="4"/>
      <c r="P4872" s="4"/>
      <c r="Q4872" s="4"/>
      <c r="R4872" s="4"/>
      <c r="S4872" s="4"/>
      <c r="T4872" s="4"/>
      <c r="U4872" s="4"/>
      <c r="V4872" s="4"/>
      <c r="W4872" s="4"/>
      <c r="X4872" s="4"/>
      <c r="Y4872" s="4"/>
      <c r="Z4872" s="4"/>
    </row>
    <row r="4873" ht="15.75" customHeight="1">
      <c r="A4873" s="3" t="s">
        <v>20047</v>
      </c>
      <c r="B4873" s="3" t="s">
        <v>20048</v>
      </c>
      <c r="C4873" s="3" t="s">
        <v>8</v>
      </c>
      <c r="D4873" s="3" t="s">
        <v>20049</v>
      </c>
      <c r="E4873" s="3" t="s">
        <v>723</v>
      </c>
      <c r="F4873" s="3" t="s">
        <v>20050</v>
      </c>
      <c r="G4873" s="3"/>
      <c r="H4873" s="3"/>
      <c r="I4873" s="4"/>
      <c r="J4873" s="4"/>
      <c r="K4873" s="4"/>
      <c r="L4873" s="4"/>
      <c r="M4873" s="4"/>
      <c r="N4873" s="4"/>
      <c r="O4873" s="4"/>
      <c r="P4873" s="4"/>
      <c r="Q4873" s="4"/>
      <c r="R4873" s="4"/>
      <c r="S4873" s="4"/>
      <c r="T4873" s="4"/>
      <c r="U4873" s="4"/>
      <c r="V4873" s="4"/>
      <c r="W4873" s="4"/>
      <c r="X4873" s="4"/>
      <c r="Y4873" s="4"/>
      <c r="Z4873" s="4"/>
    </row>
    <row r="4874" ht="15.75" customHeight="1">
      <c r="A4874" s="5" t="s">
        <v>20051</v>
      </c>
      <c r="B4874" s="5" t="s">
        <v>20052</v>
      </c>
      <c r="C4874" s="5" t="s">
        <v>8</v>
      </c>
      <c r="D4874" s="5" t="s">
        <v>20053</v>
      </c>
      <c r="E4874" s="5" t="s">
        <v>20054</v>
      </c>
      <c r="F4874" s="5" t="s">
        <v>20055</v>
      </c>
    </row>
    <row r="4875" ht="15.75" customHeight="1">
      <c r="A4875" s="5" t="s">
        <v>20056</v>
      </c>
      <c r="B4875" s="5" t="s">
        <v>20057</v>
      </c>
      <c r="C4875" s="5" t="s">
        <v>8</v>
      </c>
      <c r="D4875" s="5" t="s">
        <v>20058</v>
      </c>
      <c r="E4875" s="5" t="s">
        <v>2035</v>
      </c>
      <c r="F4875" s="5" t="s">
        <v>20059</v>
      </c>
    </row>
    <row r="4876" ht="15.75" customHeight="1">
      <c r="A4876" s="3" t="s">
        <v>20060</v>
      </c>
      <c r="B4876" s="3" t="s">
        <v>20061</v>
      </c>
      <c r="C4876" s="3" t="s">
        <v>8</v>
      </c>
      <c r="D4876" s="3" t="s">
        <v>20062</v>
      </c>
      <c r="E4876" s="3" t="s">
        <v>450</v>
      </c>
      <c r="F4876" s="3" t="s">
        <v>20063</v>
      </c>
      <c r="G4876" s="3"/>
      <c r="H4876" s="3"/>
      <c r="I4876" s="4"/>
      <c r="J4876" s="4"/>
      <c r="K4876" s="4"/>
      <c r="L4876" s="4"/>
      <c r="M4876" s="4"/>
      <c r="N4876" s="4"/>
      <c r="O4876" s="4"/>
      <c r="P4876" s="4"/>
      <c r="Q4876" s="4"/>
      <c r="R4876" s="4"/>
      <c r="S4876" s="4"/>
      <c r="T4876" s="4"/>
      <c r="U4876" s="4"/>
      <c r="V4876" s="4"/>
      <c r="W4876" s="4"/>
      <c r="X4876" s="4"/>
      <c r="Y4876" s="4"/>
      <c r="Z4876" s="4"/>
    </row>
    <row r="4877" ht="15.75" customHeight="1">
      <c r="A4877" s="3" t="s">
        <v>20064</v>
      </c>
      <c r="B4877" s="3" t="s">
        <v>20065</v>
      </c>
      <c r="C4877" s="3" t="s">
        <v>8</v>
      </c>
      <c r="D4877" s="3" t="s">
        <v>20066</v>
      </c>
      <c r="E4877" s="3" t="s">
        <v>15</v>
      </c>
      <c r="F4877" s="3" t="s">
        <v>20067</v>
      </c>
      <c r="G4877" s="3"/>
      <c r="H4877" s="3"/>
      <c r="I4877" s="4"/>
      <c r="J4877" s="4"/>
      <c r="K4877" s="4"/>
      <c r="L4877" s="4"/>
      <c r="M4877" s="4"/>
      <c r="N4877" s="4"/>
      <c r="O4877" s="4"/>
      <c r="P4877" s="4"/>
      <c r="Q4877" s="4"/>
      <c r="R4877" s="4"/>
      <c r="S4877" s="4"/>
      <c r="T4877" s="4"/>
      <c r="U4877" s="4"/>
      <c r="V4877" s="4"/>
      <c r="W4877" s="4"/>
      <c r="X4877" s="4"/>
      <c r="Y4877" s="4"/>
      <c r="Z4877" s="4"/>
    </row>
    <row r="4878" ht="15.75" customHeight="1">
      <c r="A4878" s="3" t="s">
        <v>20068</v>
      </c>
      <c r="B4878" s="3" t="s">
        <v>20069</v>
      </c>
      <c r="C4878" s="3" t="s">
        <v>8</v>
      </c>
      <c r="D4878" s="3" t="s">
        <v>20070</v>
      </c>
      <c r="E4878" s="3" t="s">
        <v>233</v>
      </c>
      <c r="F4878" s="3" t="s">
        <v>20071</v>
      </c>
      <c r="G4878" s="3"/>
      <c r="H4878" s="3"/>
      <c r="I4878" s="4"/>
      <c r="J4878" s="4"/>
      <c r="K4878" s="4"/>
      <c r="L4878" s="4"/>
      <c r="M4878" s="4"/>
      <c r="N4878" s="4"/>
      <c r="O4878" s="4"/>
      <c r="P4878" s="4"/>
      <c r="Q4878" s="4"/>
      <c r="R4878" s="4"/>
      <c r="S4878" s="4"/>
      <c r="T4878" s="4"/>
      <c r="U4878" s="4"/>
      <c r="V4878" s="4"/>
      <c r="W4878" s="4"/>
      <c r="X4878" s="4"/>
      <c r="Y4878" s="4"/>
      <c r="Z4878" s="4"/>
    </row>
    <row r="4879" ht="15.75" customHeight="1">
      <c r="A4879" s="5" t="s">
        <v>20072</v>
      </c>
      <c r="B4879" s="5" t="s">
        <v>20073</v>
      </c>
      <c r="C4879" s="5" t="s">
        <v>8</v>
      </c>
      <c r="D4879" s="5" t="s">
        <v>20074</v>
      </c>
      <c r="E4879" s="5" t="s">
        <v>946</v>
      </c>
      <c r="F4879" s="5" t="s">
        <v>20075</v>
      </c>
    </row>
    <row r="4880" ht="15.75" customHeight="1">
      <c r="A4880" s="3" t="s">
        <v>20076</v>
      </c>
      <c r="B4880" s="3" t="s">
        <v>20077</v>
      </c>
      <c r="C4880" s="3" t="s">
        <v>8</v>
      </c>
      <c r="D4880" s="3" t="s">
        <v>20078</v>
      </c>
      <c r="E4880" s="3" t="s">
        <v>15</v>
      </c>
      <c r="F4880" s="3" t="s">
        <v>20079</v>
      </c>
      <c r="G4880" s="3"/>
      <c r="H4880" s="3"/>
      <c r="I4880" s="4"/>
      <c r="J4880" s="4"/>
      <c r="K4880" s="4"/>
      <c r="L4880" s="4"/>
      <c r="M4880" s="4"/>
      <c r="N4880" s="4"/>
      <c r="O4880" s="4"/>
      <c r="P4880" s="4"/>
      <c r="Q4880" s="4"/>
      <c r="R4880" s="4"/>
      <c r="S4880" s="4"/>
      <c r="T4880" s="4"/>
      <c r="U4880" s="4"/>
      <c r="V4880" s="4"/>
      <c r="W4880" s="4"/>
      <c r="X4880" s="4"/>
      <c r="Y4880" s="4"/>
      <c r="Z4880" s="4"/>
    </row>
    <row r="4881" ht="15.75" customHeight="1">
      <c r="A4881" s="3" t="s">
        <v>20080</v>
      </c>
      <c r="B4881" s="3" t="s">
        <v>20081</v>
      </c>
      <c r="C4881" s="3" t="s">
        <v>8</v>
      </c>
      <c r="D4881" s="3" t="s">
        <v>20082</v>
      </c>
      <c r="E4881" s="3" t="s">
        <v>473</v>
      </c>
      <c r="F4881" s="3" t="s">
        <v>20083</v>
      </c>
      <c r="G4881" s="3"/>
      <c r="H4881" s="3"/>
      <c r="I4881" s="4"/>
      <c r="J4881" s="4"/>
      <c r="K4881" s="4"/>
      <c r="L4881" s="4"/>
      <c r="M4881" s="4"/>
      <c r="N4881" s="4"/>
      <c r="O4881" s="4"/>
      <c r="P4881" s="4"/>
      <c r="Q4881" s="4"/>
      <c r="R4881" s="4"/>
      <c r="S4881" s="4"/>
      <c r="T4881" s="4"/>
      <c r="U4881" s="4"/>
      <c r="V4881" s="4"/>
      <c r="W4881" s="4"/>
      <c r="X4881" s="4"/>
      <c r="Y4881" s="4"/>
      <c r="Z4881" s="4"/>
    </row>
    <row r="4882" ht="15.75" customHeight="1">
      <c r="A4882" s="3" t="s">
        <v>20084</v>
      </c>
      <c r="B4882" s="3" t="s">
        <v>20085</v>
      </c>
      <c r="C4882" s="3" t="s">
        <v>8</v>
      </c>
      <c r="D4882" s="3" t="s">
        <v>20086</v>
      </c>
      <c r="E4882" s="3" t="s">
        <v>496</v>
      </c>
      <c r="F4882" s="3" t="s">
        <v>20087</v>
      </c>
      <c r="G4882" s="3"/>
      <c r="H4882" s="3"/>
      <c r="I4882" s="4"/>
      <c r="J4882" s="4"/>
      <c r="K4882" s="4"/>
      <c r="L4882" s="4"/>
      <c r="M4882" s="4"/>
      <c r="N4882" s="4"/>
      <c r="O4882" s="4"/>
      <c r="P4882" s="4"/>
      <c r="Q4882" s="4"/>
      <c r="R4882" s="4"/>
      <c r="S4882" s="4"/>
      <c r="T4882" s="4"/>
      <c r="U4882" s="4"/>
      <c r="V4882" s="4"/>
      <c r="W4882" s="4"/>
      <c r="X4882" s="4"/>
      <c r="Y4882" s="4"/>
      <c r="Z4882" s="4"/>
    </row>
    <row r="4883" ht="15.75" customHeight="1">
      <c r="A4883" s="3" t="s">
        <v>20088</v>
      </c>
      <c r="B4883" s="3" t="s">
        <v>20089</v>
      </c>
      <c r="C4883" s="3" t="s">
        <v>8</v>
      </c>
      <c r="D4883" s="3" t="s">
        <v>20090</v>
      </c>
      <c r="E4883" s="3" t="s">
        <v>1513</v>
      </c>
      <c r="F4883" s="3" t="s">
        <v>20091</v>
      </c>
      <c r="G4883" s="3"/>
      <c r="H4883" s="3"/>
      <c r="I4883" s="4"/>
      <c r="J4883" s="4"/>
      <c r="K4883" s="4"/>
      <c r="L4883" s="4"/>
      <c r="M4883" s="4"/>
      <c r="N4883" s="4"/>
      <c r="O4883" s="4"/>
      <c r="P4883" s="4"/>
      <c r="Q4883" s="4"/>
      <c r="R4883" s="4"/>
      <c r="S4883" s="4"/>
      <c r="T4883" s="4"/>
      <c r="U4883" s="4"/>
      <c r="V4883" s="4"/>
      <c r="W4883" s="4"/>
      <c r="X4883" s="4"/>
      <c r="Y4883" s="4"/>
      <c r="Z4883" s="4"/>
    </row>
    <row r="4884" ht="15.75" customHeight="1">
      <c r="A4884" s="3" t="s">
        <v>20092</v>
      </c>
      <c r="B4884" s="3" t="s">
        <v>20093</v>
      </c>
      <c r="C4884" s="3" t="s">
        <v>8</v>
      </c>
      <c r="D4884" s="3" t="s">
        <v>20094</v>
      </c>
      <c r="E4884" s="3" t="s">
        <v>1513</v>
      </c>
      <c r="F4884" s="3" t="s">
        <v>20095</v>
      </c>
      <c r="G4884" s="3"/>
      <c r="H4884" s="3"/>
      <c r="I4884" s="4"/>
      <c r="J4884" s="4"/>
      <c r="K4884" s="4"/>
      <c r="L4884" s="4"/>
      <c r="M4884" s="4"/>
      <c r="N4884" s="4"/>
      <c r="O4884" s="4"/>
      <c r="P4884" s="4"/>
      <c r="Q4884" s="4"/>
      <c r="R4884" s="4"/>
      <c r="S4884" s="4"/>
      <c r="T4884" s="4"/>
      <c r="U4884" s="4"/>
      <c r="V4884" s="4"/>
      <c r="W4884" s="4"/>
      <c r="X4884" s="4"/>
      <c r="Y4884" s="4"/>
      <c r="Z4884" s="4"/>
    </row>
    <row r="4885" ht="15.75" customHeight="1">
      <c r="A4885" s="5" t="s">
        <v>20096</v>
      </c>
      <c r="B4885" s="5" t="s">
        <v>20097</v>
      </c>
      <c r="C4885" s="5" t="s">
        <v>8</v>
      </c>
      <c r="D4885" s="5" t="s">
        <v>20098</v>
      </c>
      <c r="E4885" s="5" t="s">
        <v>195</v>
      </c>
      <c r="F4885" s="5" t="s">
        <v>20099</v>
      </c>
    </row>
    <row r="4886" ht="15.75" customHeight="1">
      <c r="A4886" s="5" t="s">
        <v>20100</v>
      </c>
      <c r="B4886" s="5" t="s">
        <v>20101</v>
      </c>
      <c r="C4886" s="5" t="s">
        <v>8</v>
      </c>
      <c r="D4886" s="5" t="s">
        <v>20102</v>
      </c>
      <c r="E4886" s="5" t="s">
        <v>3741</v>
      </c>
      <c r="F4886" s="5" t="s">
        <v>20103</v>
      </c>
    </row>
    <row r="4887" ht="15.75" customHeight="1">
      <c r="A4887" s="3" t="s">
        <v>20104</v>
      </c>
      <c r="B4887" s="3" t="s">
        <v>20105</v>
      </c>
      <c r="C4887" s="3" t="s">
        <v>8</v>
      </c>
      <c r="D4887" s="3" t="s">
        <v>20106</v>
      </c>
      <c r="E4887" s="3" t="s">
        <v>339</v>
      </c>
      <c r="F4887" s="3" t="s">
        <v>20107</v>
      </c>
      <c r="G4887" s="3"/>
      <c r="H4887" s="3"/>
      <c r="I4887" s="4"/>
      <c r="J4887" s="4"/>
      <c r="K4887" s="4"/>
      <c r="L4887" s="4"/>
      <c r="M4887" s="4"/>
      <c r="N4887" s="4"/>
      <c r="O4887" s="4"/>
      <c r="P4887" s="4"/>
      <c r="Q4887" s="4"/>
      <c r="R4887" s="4"/>
      <c r="S4887" s="4"/>
      <c r="T4887" s="4"/>
      <c r="U4887" s="4"/>
      <c r="V4887" s="4"/>
      <c r="W4887" s="4"/>
      <c r="X4887" s="4"/>
      <c r="Y4887" s="4"/>
      <c r="Z4887" s="4"/>
    </row>
    <row r="4888" ht="15.75" customHeight="1">
      <c r="A4888" s="5" t="s">
        <v>20108</v>
      </c>
      <c r="B4888" s="5" t="s">
        <v>20109</v>
      </c>
      <c r="C4888" s="5" t="s">
        <v>8</v>
      </c>
      <c r="D4888" s="5" t="s">
        <v>20110</v>
      </c>
      <c r="E4888" s="5" t="s">
        <v>544</v>
      </c>
      <c r="F4888" s="5" t="s">
        <v>20111</v>
      </c>
    </row>
    <row r="4889" ht="15.75" customHeight="1">
      <c r="A4889" s="3" t="s">
        <v>20112</v>
      </c>
      <c r="B4889" s="3" t="s">
        <v>20113</v>
      </c>
      <c r="C4889" s="3" t="s">
        <v>8</v>
      </c>
      <c r="D4889" s="3" t="s">
        <v>20114</v>
      </c>
      <c r="E4889" s="3" t="s">
        <v>6929</v>
      </c>
      <c r="F4889" s="3" t="s">
        <v>20115</v>
      </c>
      <c r="G4889" s="3"/>
      <c r="H4889" s="3"/>
      <c r="I4889" s="4"/>
      <c r="J4889" s="4"/>
      <c r="K4889" s="4"/>
      <c r="L4889" s="4"/>
      <c r="M4889" s="4"/>
      <c r="N4889" s="4"/>
      <c r="O4889" s="4"/>
      <c r="P4889" s="4"/>
      <c r="Q4889" s="4"/>
      <c r="R4889" s="4"/>
      <c r="S4889" s="4"/>
      <c r="T4889" s="4"/>
      <c r="U4889" s="4"/>
      <c r="V4889" s="4"/>
      <c r="W4889" s="4"/>
      <c r="X4889" s="4"/>
      <c r="Y4889" s="4"/>
      <c r="Z4889" s="4"/>
    </row>
    <row r="4890" ht="15.75" customHeight="1">
      <c r="A4890" s="3" t="s">
        <v>20116</v>
      </c>
      <c r="B4890" s="3" t="s">
        <v>20117</v>
      </c>
      <c r="C4890" s="3" t="s">
        <v>8</v>
      </c>
      <c r="D4890" s="3" t="s">
        <v>20118</v>
      </c>
      <c r="E4890" s="3" t="s">
        <v>3500</v>
      </c>
      <c r="F4890" s="3" t="s">
        <v>20119</v>
      </c>
      <c r="G4890" s="3"/>
      <c r="H4890" s="3"/>
      <c r="I4890" s="4"/>
      <c r="J4890" s="4"/>
      <c r="K4890" s="4"/>
      <c r="L4890" s="4"/>
      <c r="M4890" s="4"/>
      <c r="N4890" s="4"/>
      <c r="O4890" s="4"/>
      <c r="P4890" s="4"/>
      <c r="Q4890" s="4"/>
      <c r="R4890" s="4"/>
      <c r="S4890" s="4"/>
      <c r="T4890" s="4"/>
      <c r="U4890" s="4"/>
      <c r="V4890" s="4"/>
      <c r="W4890" s="4"/>
      <c r="X4890" s="4"/>
      <c r="Y4890" s="4"/>
      <c r="Z4890" s="4"/>
    </row>
    <row r="4891" ht="15.75" customHeight="1">
      <c r="A4891" s="3" t="s">
        <v>20120</v>
      </c>
      <c r="B4891" s="3" t="s">
        <v>20121</v>
      </c>
      <c r="C4891" s="3" t="s">
        <v>8</v>
      </c>
      <c r="D4891" s="3" t="s">
        <v>20122</v>
      </c>
      <c r="E4891" s="3" t="s">
        <v>450</v>
      </c>
      <c r="F4891" s="3" t="s">
        <v>20123</v>
      </c>
      <c r="G4891" s="3"/>
      <c r="H4891" s="3"/>
      <c r="I4891" s="4"/>
      <c r="J4891" s="4"/>
      <c r="K4891" s="4"/>
      <c r="L4891" s="4"/>
      <c r="M4891" s="4"/>
      <c r="N4891" s="4"/>
      <c r="O4891" s="4"/>
      <c r="P4891" s="4"/>
      <c r="Q4891" s="4"/>
      <c r="R4891" s="4"/>
      <c r="S4891" s="4"/>
      <c r="T4891" s="4"/>
      <c r="U4891" s="4"/>
      <c r="V4891" s="4"/>
      <c r="W4891" s="4"/>
      <c r="X4891" s="4"/>
      <c r="Y4891" s="4"/>
      <c r="Z4891" s="4"/>
    </row>
    <row r="4892" ht="15.75" customHeight="1">
      <c r="A4892" s="3" t="s">
        <v>20124</v>
      </c>
      <c r="B4892" s="3" t="s">
        <v>20125</v>
      </c>
      <c r="C4892" s="3" t="s">
        <v>8</v>
      </c>
      <c r="D4892" s="3" t="s">
        <v>20126</v>
      </c>
      <c r="E4892" s="3" t="s">
        <v>483</v>
      </c>
      <c r="F4892" s="3" t="s">
        <v>20127</v>
      </c>
      <c r="G4892" s="3"/>
      <c r="H4892" s="3"/>
      <c r="I4892" s="4"/>
      <c r="J4892" s="4"/>
      <c r="K4892" s="4"/>
      <c r="L4892" s="4"/>
      <c r="M4892" s="4"/>
      <c r="N4892" s="4"/>
      <c r="O4892" s="4"/>
      <c r="P4892" s="4"/>
      <c r="Q4892" s="4"/>
      <c r="R4892" s="4"/>
      <c r="S4892" s="4"/>
      <c r="T4892" s="4"/>
      <c r="U4892" s="4"/>
      <c r="V4892" s="4"/>
      <c r="W4892" s="4"/>
      <c r="X4892" s="4"/>
      <c r="Y4892" s="4"/>
      <c r="Z4892" s="4"/>
    </row>
    <row r="4893" ht="15.75" customHeight="1">
      <c r="A4893" s="3" t="s">
        <v>20128</v>
      </c>
      <c r="B4893" s="3" t="s">
        <v>20129</v>
      </c>
      <c r="C4893" s="3" t="s">
        <v>8</v>
      </c>
      <c r="D4893" s="3" t="s">
        <v>20130</v>
      </c>
      <c r="E4893" s="3" t="s">
        <v>450</v>
      </c>
      <c r="F4893" s="3" t="s">
        <v>20131</v>
      </c>
      <c r="G4893" s="3"/>
      <c r="H4893" s="3"/>
      <c r="I4893" s="4"/>
      <c r="J4893" s="4"/>
      <c r="K4893" s="4"/>
      <c r="L4893" s="4"/>
      <c r="M4893" s="4"/>
      <c r="N4893" s="4"/>
      <c r="O4893" s="4"/>
      <c r="P4893" s="4"/>
      <c r="Q4893" s="4"/>
      <c r="R4893" s="4"/>
      <c r="S4893" s="4"/>
      <c r="T4893" s="4"/>
      <c r="U4893" s="4"/>
      <c r="V4893" s="4"/>
      <c r="W4893" s="4"/>
      <c r="X4893" s="4"/>
      <c r="Y4893" s="4"/>
      <c r="Z4893" s="4"/>
    </row>
    <row r="4894" ht="15.75" customHeight="1">
      <c r="A4894" s="3" t="s">
        <v>20132</v>
      </c>
      <c r="B4894" s="3" t="s">
        <v>20133</v>
      </c>
      <c r="C4894" s="3" t="s">
        <v>8</v>
      </c>
      <c r="D4894" s="3" t="s">
        <v>20134</v>
      </c>
      <c r="E4894" s="3" t="s">
        <v>142</v>
      </c>
      <c r="F4894" s="3" t="s">
        <v>20135</v>
      </c>
      <c r="G4894" s="3"/>
      <c r="H4894" s="3"/>
      <c r="I4894" s="4"/>
      <c r="J4894" s="4"/>
      <c r="K4894" s="4"/>
      <c r="L4894" s="4"/>
      <c r="M4894" s="4"/>
      <c r="N4894" s="4"/>
      <c r="O4894" s="4"/>
      <c r="P4894" s="4"/>
      <c r="Q4894" s="4"/>
      <c r="R4894" s="4"/>
      <c r="S4894" s="4"/>
      <c r="T4894" s="4"/>
      <c r="U4894" s="4"/>
      <c r="V4894" s="4"/>
      <c r="W4894" s="4"/>
      <c r="X4894" s="4"/>
      <c r="Y4894" s="4"/>
      <c r="Z4894" s="4"/>
    </row>
    <row r="4895" ht="15.75" customHeight="1">
      <c r="A4895" s="3" t="s">
        <v>20136</v>
      </c>
      <c r="B4895" s="3" t="s">
        <v>20137</v>
      </c>
      <c r="C4895" s="3" t="s">
        <v>8</v>
      </c>
      <c r="D4895" s="3" t="s">
        <v>20138</v>
      </c>
      <c r="E4895" s="3" t="s">
        <v>655</v>
      </c>
      <c r="F4895" s="3" t="s">
        <v>20139</v>
      </c>
      <c r="G4895" s="3"/>
      <c r="H4895" s="3"/>
      <c r="I4895" s="4"/>
      <c r="J4895" s="4"/>
      <c r="K4895" s="4"/>
      <c r="L4895" s="4"/>
      <c r="M4895" s="4"/>
      <c r="N4895" s="4"/>
      <c r="O4895" s="4"/>
      <c r="P4895" s="4"/>
      <c r="Q4895" s="4"/>
      <c r="R4895" s="4"/>
      <c r="S4895" s="4"/>
      <c r="T4895" s="4"/>
      <c r="U4895" s="4"/>
      <c r="V4895" s="4"/>
      <c r="W4895" s="4"/>
      <c r="X4895" s="4"/>
      <c r="Y4895" s="4"/>
      <c r="Z4895" s="4"/>
    </row>
    <row r="4896" ht="15.75" customHeight="1">
      <c r="A4896" s="3" t="s">
        <v>20140</v>
      </c>
      <c r="B4896" s="3" t="s">
        <v>20141</v>
      </c>
      <c r="C4896" s="3" t="s">
        <v>8</v>
      </c>
      <c r="D4896" s="3" t="s">
        <v>20142</v>
      </c>
      <c r="E4896" s="3" t="s">
        <v>297</v>
      </c>
      <c r="F4896" s="3" t="s">
        <v>20143</v>
      </c>
      <c r="G4896" s="3"/>
      <c r="H4896" s="3"/>
      <c r="I4896" s="4"/>
      <c r="J4896" s="4"/>
      <c r="K4896" s="4"/>
      <c r="L4896" s="4"/>
      <c r="M4896" s="4"/>
      <c r="N4896" s="4"/>
      <c r="O4896" s="4"/>
      <c r="P4896" s="4"/>
      <c r="Q4896" s="4"/>
      <c r="R4896" s="4"/>
      <c r="S4896" s="4"/>
      <c r="T4896" s="4"/>
      <c r="U4896" s="4"/>
      <c r="V4896" s="4"/>
      <c r="W4896" s="4"/>
      <c r="X4896" s="4"/>
      <c r="Y4896" s="4"/>
      <c r="Z4896" s="4"/>
    </row>
    <row r="4897" ht="15.75" customHeight="1">
      <c r="A4897" s="3" t="s">
        <v>20144</v>
      </c>
      <c r="B4897" s="3" t="s">
        <v>20145</v>
      </c>
      <c r="C4897" s="3" t="s">
        <v>8</v>
      </c>
      <c r="D4897" s="3" t="s">
        <v>20146</v>
      </c>
      <c r="E4897" s="3" t="s">
        <v>400</v>
      </c>
      <c r="F4897" s="3" t="s">
        <v>20147</v>
      </c>
      <c r="G4897" s="3"/>
      <c r="H4897" s="3"/>
      <c r="I4897" s="4"/>
      <c r="J4897" s="4"/>
      <c r="K4897" s="4"/>
      <c r="L4897" s="4"/>
      <c r="M4897" s="4"/>
      <c r="N4897" s="4"/>
      <c r="O4897" s="4"/>
      <c r="P4897" s="4"/>
      <c r="Q4897" s="4"/>
      <c r="R4897" s="4"/>
      <c r="S4897" s="4"/>
      <c r="T4897" s="4"/>
      <c r="U4897" s="4"/>
      <c r="V4897" s="4"/>
      <c r="W4897" s="4"/>
      <c r="X4897" s="4"/>
      <c r="Y4897" s="4"/>
      <c r="Z4897" s="4"/>
    </row>
    <row r="4898" ht="15.75" customHeight="1">
      <c r="A4898" s="5" t="s">
        <v>20148</v>
      </c>
      <c r="B4898" s="5" t="s">
        <v>20149</v>
      </c>
      <c r="C4898" s="5" t="s">
        <v>8</v>
      </c>
      <c r="D4898" s="5" t="s">
        <v>20150</v>
      </c>
      <c r="E4898" s="5" t="s">
        <v>113</v>
      </c>
      <c r="F4898" s="5" t="s">
        <v>20151</v>
      </c>
    </row>
    <row r="4899" ht="15.75" customHeight="1">
      <c r="A4899" s="5" t="s">
        <v>20152</v>
      </c>
      <c r="B4899" s="5" t="s">
        <v>20153</v>
      </c>
      <c r="C4899" s="5" t="s">
        <v>8</v>
      </c>
      <c r="D4899" s="5" t="s">
        <v>20154</v>
      </c>
      <c r="E4899" s="5" t="s">
        <v>13723</v>
      </c>
      <c r="F4899" s="5" t="s">
        <v>20155</v>
      </c>
    </row>
    <row r="4900" ht="15.75" customHeight="1">
      <c r="A4900" s="5" t="s">
        <v>20156</v>
      </c>
      <c r="B4900" s="5" t="s">
        <v>20157</v>
      </c>
      <c r="C4900" s="5" t="s">
        <v>8</v>
      </c>
      <c r="D4900" s="5" t="s">
        <v>20158</v>
      </c>
      <c r="E4900" s="5" t="s">
        <v>123</v>
      </c>
      <c r="F4900" s="5" t="s">
        <v>20159</v>
      </c>
    </row>
    <row r="4901" ht="15.75" customHeight="1">
      <c r="A4901" s="5" t="s">
        <v>20160</v>
      </c>
      <c r="B4901" s="5" t="s">
        <v>20161</v>
      </c>
      <c r="C4901" s="5" t="s">
        <v>8</v>
      </c>
      <c r="D4901" s="5" t="s">
        <v>20162</v>
      </c>
      <c r="E4901" s="5" t="s">
        <v>20163</v>
      </c>
      <c r="F4901" s="5" t="s">
        <v>20164</v>
      </c>
    </row>
    <row r="4902" ht="15.75" customHeight="1">
      <c r="A4902" s="5" t="s">
        <v>20165</v>
      </c>
      <c r="B4902" s="5" t="s">
        <v>20166</v>
      </c>
      <c r="C4902" s="5" t="s">
        <v>8</v>
      </c>
      <c r="D4902" s="5" t="s">
        <v>20167</v>
      </c>
      <c r="E4902" s="5" t="s">
        <v>40</v>
      </c>
      <c r="F4902" s="5" t="s">
        <v>20168</v>
      </c>
    </row>
    <row r="4903" ht="15.75" customHeight="1">
      <c r="A4903" s="3" t="s">
        <v>20169</v>
      </c>
      <c r="B4903" s="3" t="s">
        <v>20170</v>
      </c>
      <c r="C4903" s="3" t="s">
        <v>8</v>
      </c>
      <c r="D4903" s="3" t="s">
        <v>20171</v>
      </c>
      <c r="E4903" s="3" t="s">
        <v>808</v>
      </c>
      <c r="F4903" s="3" t="s">
        <v>20172</v>
      </c>
      <c r="G4903" s="3"/>
      <c r="H4903" s="3"/>
      <c r="I4903" s="4"/>
      <c r="J4903" s="4"/>
      <c r="K4903" s="4"/>
      <c r="L4903" s="4"/>
      <c r="M4903" s="4"/>
      <c r="N4903" s="4"/>
      <c r="O4903" s="4"/>
      <c r="P4903" s="4"/>
      <c r="Q4903" s="4"/>
      <c r="R4903" s="4"/>
      <c r="S4903" s="4"/>
      <c r="T4903" s="4"/>
      <c r="U4903" s="4"/>
      <c r="V4903" s="4"/>
      <c r="W4903" s="4"/>
      <c r="X4903" s="4"/>
      <c r="Y4903" s="4"/>
      <c r="Z4903" s="4"/>
    </row>
    <row r="4904" ht="15.75" customHeight="1">
      <c r="A4904" s="5" t="s">
        <v>20173</v>
      </c>
      <c r="B4904" s="5" t="s">
        <v>20174</v>
      </c>
      <c r="C4904" s="5" t="s">
        <v>8</v>
      </c>
      <c r="D4904" s="5" t="s">
        <v>20175</v>
      </c>
      <c r="E4904" s="5" t="s">
        <v>1752</v>
      </c>
      <c r="F4904" s="5" t="s">
        <v>20176</v>
      </c>
    </row>
    <row r="4905" ht="15.75" customHeight="1">
      <c r="A4905" s="5" t="s">
        <v>20177</v>
      </c>
      <c r="B4905" s="5" t="s">
        <v>20178</v>
      </c>
      <c r="C4905" s="5" t="s">
        <v>8</v>
      </c>
      <c r="D4905" s="5" t="s">
        <v>20179</v>
      </c>
      <c r="E4905" s="5" t="s">
        <v>20180</v>
      </c>
      <c r="F4905" s="5" t="s">
        <v>20181</v>
      </c>
    </row>
    <row r="4906" ht="15.75" customHeight="1">
      <c r="A4906" s="3" t="s">
        <v>20182</v>
      </c>
      <c r="B4906" s="3" t="s">
        <v>20183</v>
      </c>
      <c r="C4906" s="3" t="s">
        <v>8</v>
      </c>
      <c r="D4906" s="3" t="s">
        <v>20184</v>
      </c>
      <c r="E4906" s="3" t="s">
        <v>8285</v>
      </c>
      <c r="F4906" s="3" t="s">
        <v>20185</v>
      </c>
      <c r="G4906" s="3"/>
      <c r="H4906" s="3"/>
      <c r="I4906" s="4"/>
      <c r="J4906" s="4"/>
      <c r="K4906" s="4"/>
      <c r="L4906" s="4"/>
      <c r="M4906" s="4"/>
      <c r="N4906" s="4"/>
      <c r="O4906" s="4"/>
      <c r="P4906" s="4"/>
      <c r="Q4906" s="4"/>
      <c r="R4906" s="4"/>
      <c r="S4906" s="4"/>
      <c r="T4906" s="4"/>
      <c r="U4906" s="4"/>
      <c r="V4906" s="4"/>
      <c r="W4906" s="4"/>
      <c r="X4906" s="4"/>
      <c r="Y4906" s="4"/>
      <c r="Z4906" s="4"/>
    </row>
    <row r="4907" ht="15.75" customHeight="1">
      <c r="A4907" s="3" t="s">
        <v>20186</v>
      </c>
      <c r="B4907" s="3" t="s">
        <v>20187</v>
      </c>
      <c r="C4907" s="3" t="s">
        <v>8</v>
      </c>
      <c r="D4907" s="3" t="s">
        <v>20188</v>
      </c>
      <c r="E4907" s="3" t="s">
        <v>473</v>
      </c>
      <c r="F4907" s="3" t="s">
        <v>20189</v>
      </c>
      <c r="G4907" s="3"/>
      <c r="H4907" s="3"/>
      <c r="I4907" s="4"/>
      <c r="J4907" s="4"/>
      <c r="K4907" s="4"/>
      <c r="L4907" s="4"/>
      <c r="M4907" s="4"/>
      <c r="N4907" s="4"/>
      <c r="O4907" s="4"/>
      <c r="P4907" s="4"/>
      <c r="Q4907" s="4"/>
      <c r="R4907" s="4"/>
      <c r="S4907" s="4"/>
      <c r="T4907" s="4"/>
      <c r="U4907" s="4"/>
      <c r="V4907" s="4"/>
      <c r="W4907" s="4"/>
      <c r="X4907" s="4"/>
      <c r="Y4907" s="4"/>
      <c r="Z4907" s="4"/>
    </row>
    <row r="4908" ht="15.75" customHeight="1">
      <c r="A4908" s="5" t="s">
        <v>20190</v>
      </c>
      <c r="B4908" s="5" t="s">
        <v>20191</v>
      </c>
      <c r="C4908" s="5" t="s">
        <v>8</v>
      </c>
      <c r="D4908" s="5" t="s">
        <v>20192</v>
      </c>
      <c r="E4908" s="5" t="s">
        <v>468</v>
      </c>
      <c r="F4908" s="5" t="s">
        <v>20193</v>
      </c>
    </row>
    <row r="4909" ht="15.75" customHeight="1">
      <c r="A4909" s="3" t="s">
        <v>20194</v>
      </c>
      <c r="B4909" s="3" t="s">
        <v>20195</v>
      </c>
      <c r="C4909" s="3" t="s">
        <v>8</v>
      </c>
      <c r="D4909" s="3" t="s">
        <v>20196</v>
      </c>
      <c r="E4909" s="3" t="s">
        <v>435</v>
      </c>
      <c r="F4909" s="3" t="s">
        <v>20197</v>
      </c>
      <c r="G4909" s="3"/>
      <c r="H4909" s="3"/>
      <c r="I4909" s="4"/>
      <c r="J4909" s="4"/>
      <c r="K4909" s="4"/>
      <c r="L4909" s="4"/>
      <c r="M4909" s="4"/>
      <c r="N4909" s="4"/>
      <c r="O4909" s="4"/>
      <c r="P4909" s="4"/>
      <c r="Q4909" s="4"/>
      <c r="R4909" s="4"/>
      <c r="S4909" s="4"/>
      <c r="T4909" s="4"/>
      <c r="U4909" s="4"/>
      <c r="V4909" s="4"/>
      <c r="W4909" s="4"/>
      <c r="X4909" s="4"/>
      <c r="Y4909" s="4"/>
      <c r="Z4909" s="4"/>
    </row>
    <row r="4910" ht="15.75" customHeight="1">
      <c r="A4910" s="5" t="s">
        <v>20198</v>
      </c>
      <c r="B4910" s="5" t="s">
        <v>20199</v>
      </c>
      <c r="C4910" s="5" t="s">
        <v>8</v>
      </c>
      <c r="D4910" s="5" t="s">
        <v>20200</v>
      </c>
      <c r="E4910" s="5" t="s">
        <v>5345</v>
      </c>
      <c r="F4910" s="5" t="s">
        <v>20201</v>
      </c>
    </row>
    <row r="4911" ht="15.75" customHeight="1">
      <c r="A4911" s="3" t="s">
        <v>20202</v>
      </c>
      <c r="B4911" s="3" t="s">
        <v>20203</v>
      </c>
      <c r="C4911" s="3" t="s">
        <v>8</v>
      </c>
      <c r="D4911" s="3" t="s">
        <v>20204</v>
      </c>
      <c r="E4911" s="3" t="s">
        <v>142</v>
      </c>
      <c r="F4911" s="3" t="s">
        <v>20205</v>
      </c>
      <c r="G4911" s="3"/>
      <c r="H4911" s="3"/>
      <c r="I4911" s="4"/>
      <c r="J4911" s="4"/>
      <c r="K4911" s="4"/>
      <c r="L4911" s="4"/>
      <c r="M4911" s="4"/>
      <c r="N4911" s="4"/>
      <c r="O4911" s="4"/>
      <c r="P4911" s="4"/>
      <c r="Q4911" s="4"/>
      <c r="R4911" s="4"/>
      <c r="S4911" s="4"/>
      <c r="T4911" s="4"/>
      <c r="U4911" s="4"/>
      <c r="V4911" s="4"/>
      <c r="W4911" s="4"/>
      <c r="X4911" s="4"/>
      <c r="Y4911" s="4"/>
      <c r="Z4911" s="4"/>
    </row>
    <row r="4912" ht="15.75" customHeight="1">
      <c r="A4912" s="3" t="s">
        <v>20206</v>
      </c>
      <c r="B4912" s="3" t="s">
        <v>20207</v>
      </c>
      <c r="C4912" s="3" t="s">
        <v>8</v>
      </c>
      <c r="D4912" s="3" t="s">
        <v>20208</v>
      </c>
      <c r="E4912" s="3" t="s">
        <v>415</v>
      </c>
      <c r="F4912" s="3" t="s">
        <v>20209</v>
      </c>
      <c r="G4912" s="3"/>
      <c r="H4912" s="3"/>
      <c r="I4912" s="4"/>
      <c r="J4912" s="4"/>
      <c r="K4912" s="4"/>
      <c r="L4912" s="4"/>
      <c r="M4912" s="4"/>
      <c r="N4912" s="4"/>
      <c r="O4912" s="4"/>
      <c r="P4912" s="4"/>
      <c r="Q4912" s="4"/>
      <c r="R4912" s="4"/>
      <c r="S4912" s="4"/>
      <c r="T4912" s="4"/>
      <c r="U4912" s="4"/>
      <c r="V4912" s="4"/>
      <c r="W4912" s="4"/>
      <c r="X4912" s="4"/>
      <c r="Y4912" s="4"/>
      <c r="Z4912" s="4"/>
    </row>
    <row r="4913" ht="15.75" customHeight="1">
      <c r="A4913" s="5" t="s">
        <v>20210</v>
      </c>
      <c r="B4913" s="5" t="s">
        <v>20211</v>
      </c>
      <c r="C4913" s="5" t="s">
        <v>8</v>
      </c>
      <c r="D4913" s="5" t="s">
        <v>20212</v>
      </c>
      <c r="E4913" s="5" t="s">
        <v>3736</v>
      </c>
      <c r="F4913" s="5" t="s">
        <v>20213</v>
      </c>
    </row>
    <row r="4914" ht="15.75" customHeight="1">
      <c r="A4914" s="5" t="s">
        <v>20214</v>
      </c>
      <c r="B4914" s="5" t="s">
        <v>20215</v>
      </c>
      <c r="C4914" s="5" t="s">
        <v>8</v>
      </c>
      <c r="D4914" s="5" t="s">
        <v>20216</v>
      </c>
      <c r="E4914" s="5" t="s">
        <v>20217</v>
      </c>
      <c r="F4914" s="5" t="s">
        <v>20218</v>
      </c>
    </row>
    <row r="4915" ht="15.75" customHeight="1">
      <c r="A4915" s="3" t="s">
        <v>20219</v>
      </c>
      <c r="B4915" s="3" t="s">
        <v>20220</v>
      </c>
      <c r="C4915" s="3" t="s">
        <v>8</v>
      </c>
      <c r="D4915" s="3" t="s">
        <v>20221</v>
      </c>
      <c r="E4915" s="3" t="s">
        <v>8611</v>
      </c>
      <c r="F4915" s="3" t="s">
        <v>20222</v>
      </c>
      <c r="G4915" s="3"/>
      <c r="H4915" s="3"/>
      <c r="I4915" s="4"/>
      <c r="J4915" s="4"/>
      <c r="K4915" s="4"/>
      <c r="L4915" s="4"/>
      <c r="M4915" s="4"/>
      <c r="N4915" s="4"/>
      <c r="O4915" s="4"/>
      <c r="P4915" s="4"/>
      <c r="Q4915" s="4"/>
      <c r="R4915" s="4"/>
      <c r="S4915" s="4"/>
      <c r="T4915" s="4"/>
      <c r="U4915" s="4"/>
      <c r="V4915" s="4"/>
      <c r="W4915" s="4"/>
      <c r="X4915" s="4"/>
      <c r="Y4915" s="4"/>
      <c r="Z4915" s="4"/>
    </row>
    <row r="4916" ht="15.75" customHeight="1">
      <c r="A4916" s="10" t="s">
        <v>20223</v>
      </c>
      <c r="B4916" s="10" t="s">
        <v>20224</v>
      </c>
      <c r="C4916" s="10" t="s">
        <v>8</v>
      </c>
      <c r="D4916" s="10" t="s">
        <v>20225</v>
      </c>
      <c r="E4916" s="10" t="s">
        <v>118</v>
      </c>
      <c r="F4916" s="10" t="s">
        <v>20226</v>
      </c>
      <c r="G4916" s="10"/>
      <c r="H4916" s="10"/>
      <c r="I4916" s="10"/>
      <c r="J4916" s="10"/>
      <c r="K4916" s="10"/>
      <c r="L4916" s="10"/>
      <c r="M4916" s="10"/>
      <c r="N4916" s="10"/>
      <c r="O4916" s="10"/>
      <c r="P4916" s="10"/>
      <c r="Q4916" s="10"/>
      <c r="R4916" s="10"/>
      <c r="S4916" s="10"/>
      <c r="T4916" s="10"/>
      <c r="U4916" s="10"/>
      <c r="V4916" s="10"/>
      <c r="W4916" s="10"/>
      <c r="X4916" s="10"/>
      <c r="Y4916" s="10"/>
      <c r="Z4916" s="10"/>
    </row>
    <row r="4917" ht="15.75" customHeight="1">
      <c r="A4917" s="5" t="s">
        <v>20227</v>
      </c>
      <c r="B4917" s="5" t="s">
        <v>20228</v>
      </c>
      <c r="C4917" s="5" t="s">
        <v>8</v>
      </c>
      <c r="D4917" s="5" t="s">
        <v>20229</v>
      </c>
      <c r="E4917" s="5" t="s">
        <v>468</v>
      </c>
      <c r="F4917" s="5" t="s">
        <v>20230</v>
      </c>
    </row>
    <row r="4918" ht="15.75" customHeight="1">
      <c r="A4918" s="3" t="s">
        <v>20231</v>
      </c>
      <c r="B4918" s="3" t="s">
        <v>20232</v>
      </c>
      <c r="C4918" s="3" t="s">
        <v>8</v>
      </c>
      <c r="D4918" s="3" t="s">
        <v>20233</v>
      </c>
      <c r="E4918" s="3" t="s">
        <v>142</v>
      </c>
      <c r="F4918" s="3" t="s">
        <v>20234</v>
      </c>
      <c r="G4918" s="3"/>
      <c r="H4918" s="3"/>
      <c r="I4918" s="4"/>
      <c r="J4918" s="4"/>
      <c r="K4918" s="4"/>
      <c r="L4918" s="4"/>
      <c r="M4918" s="4"/>
      <c r="N4918" s="4"/>
      <c r="O4918" s="4"/>
      <c r="P4918" s="4"/>
      <c r="Q4918" s="4"/>
      <c r="R4918" s="4"/>
      <c r="S4918" s="4"/>
      <c r="T4918" s="4"/>
      <c r="U4918" s="4"/>
      <c r="V4918" s="4"/>
      <c r="W4918" s="4"/>
      <c r="X4918" s="4"/>
      <c r="Y4918" s="4"/>
      <c r="Z4918" s="4"/>
    </row>
    <row r="4919" ht="15.75" customHeight="1">
      <c r="A4919" s="3" t="s">
        <v>20235</v>
      </c>
      <c r="B4919" s="3" t="s">
        <v>20236</v>
      </c>
      <c r="C4919" s="3" t="s">
        <v>8</v>
      </c>
      <c r="D4919" s="3" t="s">
        <v>20237</v>
      </c>
      <c r="E4919" s="3" t="s">
        <v>450</v>
      </c>
      <c r="F4919" s="3" t="s">
        <v>20238</v>
      </c>
      <c r="G4919" s="3"/>
      <c r="H4919" s="3"/>
      <c r="I4919" s="4"/>
      <c r="J4919" s="4"/>
      <c r="K4919" s="4"/>
      <c r="L4919" s="4"/>
      <c r="M4919" s="4"/>
      <c r="N4919" s="4"/>
      <c r="O4919" s="4"/>
      <c r="P4919" s="4"/>
      <c r="Q4919" s="4"/>
      <c r="R4919" s="4"/>
      <c r="S4919" s="4"/>
      <c r="T4919" s="4"/>
      <c r="U4919" s="4"/>
      <c r="V4919" s="4"/>
      <c r="W4919" s="4"/>
      <c r="X4919" s="4"/>
      <c r="Y4919" s="4"/>
      <c r="Z4919" s="4"/>
    </row>
    <row r="4920" ht="15.75" customHeight="1">
      <c r="A4920" s="3" t="s">
        <v>20239</v>
      </c>
      <c r="B4920" s="3" t="s">
        <v>20240</v>
      </c>
      <c r="C4920" s="3" t="s">
        <v>8</v>
      </c>
      <c r="D4920" s="3" t="s">
        <v>20241</v>
      </c>
      <c r="E4920" s="3" t="s">
        <v>1120</v>
      </c>
      <c r="F4920" s="3" t="s">
        <v>20242</v>
      </c>
      <c r="G4920" s="3"/>
      <c r="H4920" s="3"/>
      <c r="I4920" s="4"/>
      <c r="J4920" s="4"/>
      <c r="K4920" s="4"/>
      <c r="L4920" s="4"/>
      <c r="M4920" s="4"/>
      <c r="N4920" s="4"/>
      <c r="O4920" s="4"/>
      <c r="P4920" s="4"/>
      <c r="Q4920" s="4"/>
      <c r="R4920" s="4"/>
      <c r="S4920" s="4"/>
      <c r="T4920" s="4"/>
      <c r="U4920" s="4"/>
      <c r="V4920" s="4"/>
      <c r="W4920" s="4"/>
      <c r="X4920" s="4"/>
      <c r="Y4920" s="4"/>
      <c r="Z4920" s="4"/>
    </row>
    <row r="4921" ht="15.75" customHeight="1">
      <c r="A4921" s="5" t="s">
        <v>20243</v>
      </c>
      <c r="B4921" s="5" t="s">
        <v>20244</v>
      </c>
      <c r="C4921" s="5" t="s">
        <v>8</v>
      </c>
      <c r="D4921" s="5" t="s">
        <v>20245</v>
      </c>
      <c r="E4921" s="5" t="s">
        <v>30</v>
      </c>
      <c r="F4921" s="5" t="s">
        <v>20246</v>
      </c>
    </row>
    <row r="4922" ht="15.75" customHeight="1">
      <c r="A4922" s="5" t="s">
        <v>20247</v>
      </c>
      <c r="B4922" s="5" t="s">
        <v>20248</v>
      </c>
      <c r="C4922" s="5" t="s">
        <v>8</v>
      </c>
      <c r="D4922" s="5" t="s">
        <v>20249</v>
      </c>
      <c r="E4922" s="5" t="s">
        <v>10557</v>
      </c>
      <c r="F4922" s="5" t="s">
        <v>20250</v>
      </c>
    </row>
    <row r="4923" ht="15.75" customHeight="1">
      <c r="A4923" s="5" t="s">
        <v>20251</v>
      </c>
      <c r="B4923" s="5" t="s">
        <v>20252</v>
      </c>
      <c r="C4923" s="5" t="s">
        <v>8</v>
      </c>
      <c r="D4923" s="5" t="s">
        <v>20253</v>
      </c>
      <c r="E4923" s="5" t="s">
        <v>20254</v>
      </c>
      <c r="F4923" s="5" t="s">
        <v>20255</v>
      </c>
    </row>
    <row r="4924" ht="15.75" customHeight="1">
      <c r="A4924" s="3" t="s">
        <v>20256</v>
      </c>
      <c r="B4924" s="3" t="s">
        <v>20257</v>
      </c>
      <c r="C4924" s="3" t="s">
        <v>8</v>
      </c>
      <c r="D4924" s="3" t="s">
        <v>20258</v>
      </c>
      <c r="E4924" s="3" t="s">
        <v>339</v>
      </c>
      <c r="F4924" s="3" t="s">
        <v>20259</v>
      </c>
      <c r="G4924" s="3"/>
      <c r="H4924" s="3"/>
      <c r="I4924" s="4"/>
      <c r="J4924" s="4"/>
      <c r="K4924" s="4"/>
      <c r="L4924" s="4"/>
      <c r="M4924" s="4"/>
      <c r="N4924" s="4"/>
      <c r="O4924" s="4"/>
      <c r="P4924" s="4"/>
      <c r="Q4924" s="4"/>
      <c r="R4924" s="4"/>
      <c r="S4924" s="4"/>
      <c r="T4924" s="4"/>
      <c r="U4924" s="4"/>
      <c r="V4924" s="4"/>
      <c r="W4924" s="4"/>
      <c r="X4924" s="4"/>
      <c r="Y4924" s="4"/>
      <c r="Z4924" s="4"/>
    </row>
    <row r="4925" ht="15.75" customHeight="1">
      <c r="A4925" s="3" t="s">
        <v>20260</v>
      </c>
      <c r="B4925" s="3" t="s">
        <v>20261</v>
      </c>
      <c r="C4925" s="3" t="s">
        <v>8</v>
      </c>
      <c r="D4925" s="3" t="s">
        <v>20262</v>
      </c>
      <c r="E4925" s="3" t="s">
        <v>496</v>
      </c>
      <c r="F4925" s="3" t="s">
        <v>20263</v>
      </c>
      <c r="G4925" s="3"/>
      <c r="H4925" s="3"/>
      <c r="I4925" s="4"/>
      <c r="J4925" s="4"/>
      <c r="K4925" s="4"/>
      <c r="L4925" s="4"/>
      <c r="M4925" s="4"/>
      <c r="N4925" s="4"/>
      <c r="O4925" s="4"/>
      <c r="P4925" s="4"/>
      <c r="Q4925" s="4"/>
      <c r="R4925" s="4"/>
      <c r="S4925" s="4"/>
      <c r="T4925" s="4"/>
      <c r="U4925" s="4"/>
      <c r="V4925" s="4"/>
      <c r="W4925" s="4"/>
      <c r="X4925" s="4"/>
      <c r="Y4925" s="4"/>
      <c r="Z4925" s="4"/>
    </row>
    <row r="4926" ht="15.75" customHeight="1">
      <c r="A4926" s="3" t="s">
        <v>20264</v>
      </c>
      <c r="B4926" s="3" t="s">
        <v>20265</v>
      </c>
      <c r="C4926" s="3" t="s">
        <v>8</v>
      </c>
      <c r="D4926" s="3" t="s">
        <v>20266</v>
      </c>
      <c r="E4926" s="3" t="s">
        <v>142</v>
      </c>
      <c r="F4926" s="3" t="s">
        <v>20267</v>
      </c>
      <c r="G4926" s="3"/>
      <c r="H4926" s="3"/>
      <c r="I4926" s="4"/>
      <c r="J4926" s="4"/>
      <c r="K4926" s="4"/>
      <c r="L4926" s="4"/>
      <c r="M4926" s="4"/>
      <c r="N4926" s="4"/>
      <c r="O4926" s="4"/>
      <c r="P4926" s="4"/>
      <c r="Q4926" s="4"/>
      <c r="R4926" s="4"/>
      <c r="S4926" s="4"/>
      <c r="T4926" s="4"/>
      <c r="U4926" s="4"/>
      <c r="V4926" s="4"/>
      <c r="W4926" s="4"/>
      <c r="X4926" s="4"/>
      <c r="Y4926" s="4"/>
      <c r="Z4926" s="4"/>
    </row>
    <row r="4927" ht="15.75" customHeight="1">
      <c r="A4927" s="3" t="s">
        <v>20268</v>
      </c>
      <c r="B4927" s="3" t="s">
        <v>20269</v>
      </c>
      <c r="C4927" s="3" t="s">
        <v>8</v>
      </c>
      <c r="D4927" s="3" t="s">
        <v>20270</v>
      </c>
      <c r="E4927" s="3" t="s">
        <v>3989</v>
      </c>
      <c r="F4927" s="3" t="s">
        <v>20271</v>
      </c>
      <c r="G4927" s="3"/>
      <c r="H4927" s="3"/>
      <c r="I4927" s="4"/>
      <c r="J4927" s="4"/>
      <c r="K4927" s="4"/>
      <c r="L4927" s="4"/>
      <c r="M4927" s="4"/>
      <c r="N4927" s="4"/>
      <c r="O4927" s="4"/>
      <c r="P4927" s="4"/>
      <c r="Q4927" s="4"/>
      <c r="R4927" s="4"/>
      <c r="S4927" s="4"/>
      <c r="T4927" s="4"/>
      <c r="U4927" s="4"/>
      <c r="V4927" s="4"/>
      <c r="W4927" s="4"/>
      <c r="X4927" s="4"/>
      <c r="Y4927" s="4"/>
      <c r="Z4927" s="4"/>
    </row>
    <row r="4928" ht="15.75" customHeight="1">
      <c r="A4928" s="3" t="s">
        <v>20272</v>
      </c>
      <c r="B4928" s="3" t="s">
        <v>20273</v>
      </c>
      <c r="C4928" s="3" t="s">
        <v>8</v>
      </c>
      <c r="D4928" s="3" t="s">
        <v>20274</v>
      </c>
      <c r="E4928" s="3" t="s">
        <v>20275</v>
      </c>
      <c r="F4928" s="3" t="s">
        <v>20276</v>
      </c>
      <c r="G4928" s="3"/>
      <c r="H4928" s="3"/>
      <c r="I4928" s="4"/>
      <c r="J4928" s="4"/>
      <c r="K4928" s="4"/>
      <c r="L4928" s="4"/>
      <c r="M4928" s="4"/>
      <c r="N4928" s="4"/>
      <c r="O4928" s="4"/>
      <c r="P4928" s="4"/>
      <c r="Q4928" s="4"/>
      <c r="R4928" s="4"/>
      <c r="S4928" s="4"/>
      <c r="T4928" s="4"/>
      <c r="U4928" s="4"/>
      <c r="V4928" s="4"/>
      <c r="W4928" s="4"/>
      <c r="X4928" s="4"/>
      <c r="Y4928" s="4"/>
      <c r="Z4928" s="4"/>
    </row>
    <row r="4929" ht="15.75" customHeight="1">
      <c r="A4929" s="3" t="s">
        <v>20277</v>
      </c>
      <c r="B4929" s="3" t="s">
        <v>20278</v>
      </c>
      <c r="C4929" s="3" t="s">
        <v>8</v>
      </c>
      <c r="D4929" s="3" t="s">
        <v>20279</v>
      </c>
      <c r="E4929" s="3" t="s">
        <v>292</v>
      </c>
      <c r="F4929" s="3" t="s">
        <v>20280</v>
      </c>
      <c r="G4929" s="3"/>
      <c r="H4929" s="3"/>
      <c r="I4929" s="4"/>
      <c r="J4929" s="4"/>
      <c r="K4929" s="4"/>
      <c r="L4929" s="4"/>
      <c r="M4929" s="4"/>
      <c r="N4929" s="4"/>
      <c r="O4929" s="4"/>
      <c r="P4929" s="4"/>
      <c r="Q4929" s="4"/>
      <c r="R4929" s="4"/>
      <c r="S4929" s="4"/>
      <c r="T4929" s="4"/>
      <c r="U4929" s="4"/>
      <c r="V4929" s="4"/>
      <c r="W4929" s="4"/>
      <c r="X4929" s="4"/>
      <c r="Y4929" s="4"/>
      <c r="Z4929" s="4"/>
    </row>
    <row r="4930" ht="15.75" customHeight="1">
      <c r="A4930" s="3" t="s">
        <v>20281</v>
      </c>
      <c r="B4930" s="3" t="s">
        <v>20282</v>
      </c>
      <c r="C4930" s="3" t="s">
        <v>8</v>
      </c>
      <c r="D4930" s="3" t="s">
        <v>20283</v>
      </c>
      <c r="E4930" s="3" t="s">
        <v>95</v>
      </c>
      <c r="F4930" s="3" t="s">
        <v>20284</v>
      </c>
      <c r="G4930" s="3"/>
      <c r="H4930" s="3"/>
      <c r="I4930" s="4"/>
      <c r="J4930" s="4"/>
      <c r="K4930" s="4"/>
      <c r="L4930" s="4"/>
      <c r="M4930" s="4"/>
      <c r="N4930" s="4"/>
      <c r="O4930" s="4"/>
      <c r="P4930" s="4"/>
      <c r="Q4930" s="4"/>
      <c r="R4930" s="4"/>
      <c r="S4930" s="4"/>
      <c r="T4930" s="4"/>
      <c r="U4930" s="4"/>
      <c r="V4930" s="4"/>
      <c r="W4930" s="4"/>
      <c r="X4930" s="4"/>
      <c r="Y4930" s="4"/>
      <c r="Z4930" s="4"/>
    </row>
    <row r="4931" ht="15.75" customHeight="1">
      <c r="A4931" s="3" t="s">
        <v>20285</v>
      </c>
      <c r="B4931" s="3" t="s">
        <v>20286</v>
      </c>
      <c r="C4931" s="3" t="s">
        <v>8</v>
      </c>
      <c r="D4931" s="3" t="s">
        <v>20287</v>
      </c>
      <c r="E4931" s="3" t="s">
        <v>976</v>
      </c>
      <c r="F4931" s="3" t="s">
        <v>20288</v>
      </c>
      <c r="G4931" s="3"/>
      <c r="H4931" s="3"/>
      <c r="I4931" s="4"/>
      <c r="J4931" s="4"/>
      <c r="K4931" s="4"/>
      <c r="L4931" s="4"/>
      <c r="M4931" s="4"/>
      <c r="N4931" s="4"/>
      <c r="O4931" s="4"/>
      <c r="P4931" s="4"/>
      <c r="Q4931" s="4"/>
      <c r="R4931" s="4"/>
      <c r="S4931" s="4"/>
      <c r="T4931" s="4"/>
      <c r="U4931" s="4"/>
      <c r="V4931" s="4"/>
      <c r="W4931" s="4"/>
      <c r="X4931" s="4"/>
      <c r="Y4931" s="4"/>
      <c r="Z4931" s="4"/>
    </row>
    <row r="4932" ht="15.75" customHeight="1">
      <c r="A4932" s="3" t="s">
        <v>20289</v>
      </c>
      <c r="B4932" s="3" t="s">
        <v>20290</v>
      </c>
      <c r="C4932" s="3" t="s">
        <v>8</v>
      </c>
      <c r="D4932" s="3" t="s">
        <v>20291</v>
      </c>
      <c r="E4932" s="3" t="s">
        <v>142</v>
      </c>
      <c r="F4932" s="3" t="s">
        <v>20292</v>
      </c>
      <c r="G4932" s="3"/>
      <c r="H4932" s="3"/>
      <c r="I4932" s="4"/>
      <c r="J4932" s="4"/>
      <c r="K4932" s="4"/>
      <c r="L4932" s="4"/>
      <c r="M4932" s="4"/>
      <c r="N4932" s="4"/>
      <c r="O4932" s="4"/>
      <c r="P4932" s="4"/>
      <c r="Q4932" s="4"/>
      <c r="R4932" s="4"/>
      <c r="S4932" s="4"/>
      <c r="T4932" s="4"/>
      <c r="U4932" s="4"/>
      <c r="V4932" s="4"/>
      <c r="W4932" s="4"/>
      <c r="X4932" s="4"/>
      <c r="Y4932" s="4"/>
      <c r="Z4932" s="4"/>
    </row>
    <row r="4933" ht="15.75" customHeight="1">
      <c r="A4933" s="5" t="s">
        <v>20293</v>
      </c>
      <c r="B4933" s="5" t="s">
        <v>20294</v>
      </c>
      <c r="C4933" s="5" t="s">
        <v>8</v>
      </c>
      <c r="D4933" s="5" t="s">
        <v>20295</v>
      </c>
      <c r="E4933" s="5" t="s">
        <v>40</v>
      </c>
      <c r="F4933" s="5" t="s">
        <v>20296</v>
      </c>
    </row>
    <row r="4934" ht="15.75" customHeight="1">
      <c r="A4934" s="3" t="s">
        <v>20297</v>
      </c>
      <c r="B4934" s="3" t="s">
        <v>20298</v>
      </c>
      <c r="C4934" s="3" t="s">
        <v>8</v>
      </c>
      <c r="D4934" s="3" t="s">
        <v>20299</v>
      </c>
      <c r="E4934" s="3" t="s">
        <v>415</v>
      </c>
      <c r="F4934" s="3" t="s">
        <v>20300</v>
      </c>
      <c r="G4934" s="3"/>
      <c r="H4934" s="3"/>
      <c r="I4934" s="4"/>
      <c r="J4934" s="4"/>
      <c r="K4934" s="4"/>
      <c r="L4934" s="4"/>
      <c r="M4934" s="4"/>
      <c r="N4934" s="4"/>
      <c r="O4934" s="4"/>
      <c r="P4934" s="4"/>
      <c r="Q4934" s="4"/>
      <c r="R4934" s="4"/>
      <c r="S4934" s="4"/>
      <c r="T4934" s="4"/>
      <c r="U4934" s="4"/>
      <c r="V4934" s="4"/>
      <c r="W4934" s="4"/>
      <c r="X4934" s="4"/>
      <c r="Y4934" s="4"/>
      <c r="Z4934" s="4"/>
    </row>
    <row r="4935" ht="15.75" customHeight="1">
      <c r="A4935" s="3" t="s">
        <v>20301</v>
      </c>
      <c r="B4935" s="3" t="s">
        <v>20302</v>
      </c>
      <c r="C4935" s="3" t="s">
        <v>8</v>
      </c>
      <c r="D4935" s="3" t="s">
        <v>20303</v>
      </c>
      <c r="E4935" s="3" t="s">
        <v>233</v>
      </c>
      <c r="F4935" s="3" t="s">
        <v>20304</v>
      </c>
      <c r="G4935" s="3"/>
      <c r="H4935" s="3"/>
      <c r="I4935" s="4"/>
      <c r="J4935" s="4"/>
      <c r="K4935" s="4"/>
      <c r="L4935" s="4"/>
      <c r="M4935" s="4"/>
      <c r="N4935" s="4"/>
      <c r="O4935" s="4"/>
      <c r="P4935" s="4"/>
      <c r="Q4935" s="4"/>
      <c r="R4935" s="4"/>
      <c r="S4935" s="4"/>
      <c r="T4935" s="4"/>
      <c r="U4935" s="4"/>
      <c r="V4935" s="4"/>
      <c r="W4935" s="4"/>
      <c r="X4935" s="4"/>
      <c r="Y4935" s="4"/>
      <c r="Z4935" s="4"/>
    </row>
    <row r="4936" ht="15.75" customHeight="1">
      <c r="A4936" s="5" t="s">
        <v>20305</v>
      </c>
      <c r="B4936" s="5" t="s">
        <v>20306</v>
      </c>
      <c r="C4936" s="5" t="s">
        <v>8</v>
      </c>
      <c r="D4936" s="5" t="s">
        <v>20307</v>
      </c>
      <c r="E4936" s="5" t="s">
        <v>1752</v>
      </c>
      <c r="F4936" s="5" t="s">
        <v>20308</v>
      </c>
    </row>
    <row r="4937" ht="15.75" customHeight="1">
      <c r="A4937" s="5" t="s">
        <v>20309</v>
      </c>
      <c r="B4937" s="5" t="s">
        <v>20310</v>
      </c>
      <c r="C4937" s="5" t="s">
        <v>8</v>
      </c>
      <c r="D4937" s="5" t="s">
        <v>20311</v>
      </c>
      <c r="E4937" s="5" t="s">
        <v>1752</v>
      </c>
      <c r="F4937" s="5" t="s">
        <v>20312</v>
      </c>
    </row>
    <row r="4938" ht="15.75" customHeight="1">
      <c r="A4938" s="5" t="s">
        <v>20313</v>
      </c>
      <c r="B4938" s="5" t="s">
        <v>20314</v>
      </c>
      <c r="C4938" s="5" t="s">
        <v>8</v>
      </c>
      <c r="D4938" s="5" t="s">
        <v>20315</v>
      </c>
      <c r="E4938" s="5" t="s">
        <v>238</v>
      </c>
      <c r="F4938" s="5" t="s">
        <v>20316</v>
      </c>
    </row>
    <row r="4939" ht="15.75" customHeight="1">
      <c r="A4939" s="5" t="s">
        <v>20317</v>
      </c>
      <c r="B4939" s="5" t="s">
        <v>20318</v>
      </c>
      <c r="C4939" s="5" t="s">
        <v>8</v>
      </c>
      <c r="D4939" s="5" t="s">
        <v>20319</v>
      </c>
      <c r="E4939" s="5" t="s">
        <v>208</v>
      </c>
      <c r="F4939" s="5" t="s">
        <v>20320</v>
      </c>
    </row>
    <row r="4940" ht="15.75" customHeight="1">
      <c r="A4940" s="5" t="s">
        <v>20321</v>
      </c>
      <c r="B4940" s="5" t="s">
        <v>20322</v>
      </c>
      <c r="C4940" s="5" t="s">
        <v>8</v>
      </c>
      <c r="D4940" s="5" t="s">
        <v>20323</v>
      </c>
      <c r="E4940" s="5" t="s">
        <v>185</v>
      </c>
      <c r="F4940" s="5" t="s">
        <v>20324</v>
      </c>
    </row>
    <row r="4941" ht="15.75" customHeight="1">
      <c r="A4941" s="11" t="s">
        <v>20325</v>
      </c>
      <c r="B4941" s="11" t="s">
        <v>20326</v>
      </c>
      <c r="C4941" s="11" t="s">
        <v>8</v>
      </c>
      <c r="D4941" s="11" t="s">
        <v>20327</v>
      </c>
      <c r="E4941" s="11" t="s">
        <v>450</v>
      </c>
      <c r="F4941" s="11" t="s">
        <v>20328</v>
      </c>
      <c r="G4941" s="11"/>
      <c r="H4941" s="11"/>
      <c r="I4941" s="11"/>
      <c r="J4941" s="11"/>
      <c r="K4941" s="11"/>
      <c r="L4941" s="11"/>
      <c r="M4941" s="11"/>
      <c r="N4941" s="11"/>
      <c r="O4941" s="11"/>
      <c r="P4941" s="11"/>
      <c r="Q4941" s="11"/>
      <c r="R4941" s="11"/>
      <c r="S4941" s="11"/>
      <c r="T4941" s="11"/>
      <c r="U4941" s="11"/>
      <c r="V4941" s="11"/>
      <c r="W4941" s="11"/>
      <c r="X4941" s="11"/>
      <c r="Y4941" s="11"/>
      <c r="Z4941" s="11"/>
    </row>
    <row r="4942" ht="15.75" customHeight="1">
      <c r="A4942" s="5" t="s">
        <v>20329</v>
      </c>
      <c r="B4942" s="5" t="s">
        <v>20330</v>
      </c>
      <c r="C4942" s="5" t="s">
        <v>8</v>
      </c>
      <c r="D4942" s="5" t="s">
        <v>20331</v>
      </c>
      <c r="E4942" s="5" t="s">
        <v>30</v>
      </c>
      <c r="F4942" s="5" t="s">
        <v>20332</v>
      </c>
    </row>
    <row r="4943" ht="15.75" customHeight="1">
      <c r="A4943" s="5" t="s">
        <v>20333</v>
      </c>
      <c r="B4943" s="5" t="s">
        <v>20334</v>
      </c>
      <c r="C4943" s="5" t="s">
        <v>8</v>
      </c>
      <c r="D4943" s="5" t="s">
        <v>20335</v>
      </c>
      <c r="E4943" s="5" t="s">
        <v>40</v>
      </c>
      <c r="F4943" s="5" t="s">
        <v>20336</v>
      </c>
    </row>
    <row r="4944" ht="15.75" customHeight="1">
      <c r="A4944" s="5" t="s">
        <v>20337</v>
      </c>
      <c r="B4944" s="5" t="s">
        <v>20338</v>
      </c>
      <c r="C4944" s="5" t="s">
        <v>8</v>
      </c>
      <c r="D4944" s="5" t="s">
        <v>20339</v>
      </c>
      <c r="E4944" s="5" t="s">
        <v>2745</v>
      </c>
      <c r="F4944" s="5" t="s">
        <v>20340</v>
      </c>
    </row>
    <row r="4945" ht="15.75" customHeight="1">
      <c r="A4945" s="5" t="s">
        <v>20341</v>
      </c>
      <c r="B4945" s="5" t="s">
        <v>20342</v>
      </c>
      <c r="C4945" s="5" t="s">
        <v>8</v>
      </c>
      <c r="D4945" s="5" t="s">
        <v>20343</v>
      </c>
      <c r="E4945" s="5" t="s">
        <v>142</v>
      </c>
      <c r="F4945" s="5" t="s">
        <v>20344</v>
      </c>
    </row>
    <row r="4946" ht="15.75" customHeight="1">
      <c r="A4946" s="11" t="s">
        <v>20345</v>
      </c>
      <c r="B4946" s="11" t="s">
        <v>20346</v>
      </c>
      <c r="C4946" s="11" t="s">
        <v>8</v>
      </c>
      <c r="D4946" s="11" t="s">
        <v>20347</v>
      </c>
      <c r="E4946" s="11" t="s">
        <v>2416</v>
      </c>
      <c r="F4946" s="11" t="s">
        <v>20348</v>
      </c>
      <c r="G4946" s="11"/>
      <c r="H4946" s="11"/>
      <c r="I4946" s="11"/>
      <c r="J4946" s="11"/>
      <c r="K4946" s="11"/>
      <c r="L4946" s="11"/>
      <c r="M4946" s="11"/>
      <c r="N4946" s="11"/>
      <c r="O4946" s="11"/>
      <c r="P4946" s="11"/>
      <c r="Q4946" s="11"/>
      <c r="R4946" s="11"/>
      <c r="S4946" s="11"/>
      <c r="T4946" s="11"/>
      <c r="U4946" s="11"/>
      <c r="V4946" s="11"/>
      <c r="W4946" s="11"/>
      <c r="X4946" s="11"/>
      <c r="Y4946" s="11"/>
      <c r="Z4946" s="11"/>
    </row>
    <row r="4947" ht="15.75" customHeight="1">
      <c r="A4947" s="5" t="s">
        <v>20349</v>
      </c>
      <c r="B4947" s="5" t="s">
        <v>20350</v>
      </c>
      <c r="C4947" s="5" t="s">
        <v>8</v>
      </c>
      <c r="D4947" s="5" t="s">
        <v>20351</v>
      </c>
      <c r="E4947" s="5" t="s">
        <v>544</v>
      </c>
      <c r="F4947" s="5" t="s">
        <v>20352</v>
      </c>
    </row>
    <row r="4948" ht="15.75" customHeight="1">
      <c r="A4948" s="5" t="s">
        <v>20353</v>
      </c>
      <c r="B4948" s="5" t="s">
        <v>20354</v>
      </c>
      <c r="C4948" s="5" t="s">
        <v>8</v>
      </c>
      <c r="D4948" s="5" t="s">
        <v>20355</v>
      </c>
      <c r="E4948" s="5" t="s">
        <v>20356</v>
      </c>
      <c r="F4948" s="5" t="s">
        <v>20357</v>
      </c>
    </row>
    <row r="4949" ht="15.75" customHeight="1">
      <c r="A4949" s="11" t="s">
        <v>20358</v>
      </c>
      <c r="B4949" s="11" t="s">
        <v>20359</v>
      </c>
      <c r="C4949" s="11" t="s">
        <v>8</v>
      </c>
      <c r="D4949" s="11" t="s">
        <v>20360</v>
      </c>
      <c r="E4949" s="11" t="s">
        <v>90</v>
      </c>
      <c r="F4949" s="11" t="s">
        <v>20361</v>
      </c>
      <c r="G4949" s="11"/>
      <c r="H4949" s="11"/>
      <c r="I4949" s="11"/>
      <c r="J4949" s="11"/>
      <c r="K4949" s="11"/>
      <c r="L4949" s="11"/>
      <c r="M4949" s="11"/>
      <c r="N4949" s="11"/>
      <c r="O4949" s="11"/>
      <c r="P4949" s="11"/>
      <c r="Q4949" s="11"/>
      <c r="R4949" s="11"/>
      <c r="S4949" s="11"/>
      <c r="T4949" s="11"/>
      <c r="U4949" s="11"/>
      <c r="V4949" s="11"/>
      <c r="W4949" s="11"/>
      <c r="X4949" s="11"/>
      <c r="Y4949" s="11"/>
      <c r="Z4949" s="11"/>
    </row>
    <row r="4950" ht="15.75" customHeight="1">
      <c r="A4950" s="11" t="s">
        <v>20362</v>
      </c>
      <c r="B4950" s="11" t="s">
        <v>20363</v>
      </c>
      <c r="C4950" s="11" t="s">
        <v>8</v>
      </c>
      <c r="D4950" s="11" t="s">
        <v>20364</v>
      </c>
      <c r="E4950" s="11" t="s">
        <v>483</v>
      </c>
      <c r="F4950" s="11" t="s">
        <v>20365</v>
      </c>
      <c r="G4950" s="11"/>
      <c r="H4950" s="11"/>
      <c r="I4950" s="11"/>
      <c r="J4950" s="11"/>
      <c r="K4950" s="11"/>
      <c r="L4950" s="11"/>
      <c r="M4950" s="11"/>
      <c r="N4950" s="11"/>
      <c r="O4950" s="11"/>
      <c r="P4950" s="11"/>
      <c r="Q4950" s="11"/>
      <c r="R4950" s="11"/>
      <c r="S4950" s="11"/>
      <c r="T4950" s="11"/>
      <c r="U4950" s="11"/>
      <c r="V4950" s="11"/>
      <c r="W4950" s="11"/>
      <c r="X4950" s="11"/>
      <c r="Y4950" s="11"/>
      <c r="Z4950" s="11"/>
    </row>
    <row r="4951" ht="15.75" customHeight="1">
      <c r="A4951" s="5" t="s">
        <v>20366</v>
      </c>
      <c r="B4951" s="5" t="s">
        <v>20367</v>
      </c>
      <c r="C4951" s="5" t="s">
        <v>8</v>
      </c>
      <c r="D4951" s="5" t="s">
        <v>20368</v>
      </c>
      <c r="E4951" s="5" t="s">
        <v>832</v>
      </c>
      <c r="F4951" s="5" t="s">
        <v>20369</v>
      </c>
    </row>
    <row r="4952" ht="15.75" customHeight="1">
      <c r="A4952" s="5" t="s">
        <v>20370</v>
      </c>
      <c r="B4952" s="5" t="s">
        <v>20371</v>
      </c>
      <c r="C4952" s="5" t="s">
        <v>8</v>
      </c>
      <c r="D4952" s="5" t="s">
        <v>20372</v>
      </c>
      <c r="E4952" s="5" t="s">
        <v>40</v>
      </c>
      <c r="F4952" s="5" t="s">
        <v>20373</v>
      </c>
    </row>
    <row r="4953" ht="15.75" customHeight="1">
      <c r="A4953" s="5" t="s">
        <v>20374</v>
      </c>
      <c r="B4953" s="5" t="s">
        <v>20375</v>
      </c>
      <c r="C4953" s="5" t="s">
        <v>8</v>
      </c>
      <c r="D4953" s="5" t="s">
        <v>20376</v>
      </c>
      <c r="E4953" s="5" t="s">
        <v>1742</v>
      </c>
      <c r="F4953" s="5" t="s">
        <v>20377</v>
      </c>
    </row>
    <row r="4954" ht="15.75" customHeight="1">
      <c r="A4954" s="5" t="s">
        <v>20378</v>
      </c>
      <c r="B4954" s="5" t="s">
        <v>20379</v>
      </c>
      <c r="C4954" s="5" t="s">
        <v>8</v>
      </c>
      <c r="D4954" s="5" t="s">
        <v>20380</v>
      </c>
      <c r="E4954" s="5" t="s">
        <v>946</v>
      </c>
      <c r="F4954" s="5" t="s">
        <v>20381</v>
      </c>
    </row>
    <row r="4955" ht="15.75" customHeight="1">
      <c r="A4955" s="5" t="s">
        <v>20382</v>
      </c>
      <c r="B4955" s="5" t="s">
        <v>20383</v>
      </c>
      <c r="C4955" s="5" t="s">
        <v>8</v>
      </c>
      <c r="D4955" s="5" t="s">
        <v>20384</v>
      </c>
      <c r="E4955" s="5" t="s">
        <v>195</v>
      </c>
      <c r="F4955" s="5" t="s">
        <v>20385</v>
      </c>
    </row>
    <row r="4956" ht="15.75" customHeight="1">
      <c r="A4956" s="5" t="s">
        <v>20386</v>
      </c>
      <c r="B4956" s="5" t="s">
        <v>20387</v>
      </c>
      <c r="C4956" s="5" t="s">
        <v>8</v>
      </c>
      <c r="D4956" s="5" t="s">
        <v>20388</v>
      </c>
      <c r="E4956" s="5" t="s">
        <v>1494</v>
      </c>
      <c r="F4956" s="5" t="s">
        <v>20389</v>
      </c>
    </row>
    <row r="4957" ht="15.75" customHeight="1">
      <c r="A4957" s="11" t="s">
        <v>20390</v>
      </c>
      <c r="B4957" s="11" t="s">
        <v>20391</v>
      </c>
      <c r="C4957" s="11" t="s">
        <v>8</v>
      </c>
      <c r="D4957" s="11" t="s">
        <v>20392</v>
      </c>
      <c r="E4957" s="11" t="s">
        <v>142</v>
      </c>
      <c r="F4957" s="11" t="s">
        <v>20393</v>
      </c>
      <c r="G4957" s="11"/>
      <c r="H4957" s="11"/>
      <c r="I4957" s="11"/>
      <c r="J4957" s="11"/>
      <c r="K4957" s="11"/>
      <c r="L4957" s="11"/>
      <c r="M4957" s="11"/>
      <c r="N4957" s="11"/>
      <c r="O4957" s="11"/>
      <c r="P4957" s="11"/>
      <c r="Q4957" s="11"/>
      <c r="R4957" s="11"/>
      <c r="S4957" s="11"/>
      <c r="T4957" s="11"/>
      <c r="U4957" s="11"/>
      <c r="V4957" s="11"/>
      <c r="W4957" s="11"/>
      <c r="X4957" s="11"/>
      <c r="Y4957" s="11"/>
      <c r="Z4957" s="11"/>
    </row>
    <row r="4958" ht="15.75" customHeight="1">
      <c r="A4958" s="5" t="s">
        <v>20394</v>
      </c>
      <c r="B4958" s="5" t="s">
        <v>20395</v>
      </c>
      <c r="C4958" s="5" t="s">
        <v>8</v>
      </c>
      <c r="D4958" s="5" t="s">
        <v>20396</v>
      </c>
      <c r="E4958" s="5" t="s">
        <v>832</v>
      </c>
      <c r="F4958" s="5" t="s">
        <v>20397</v>
      </c>
    </row>
    <row r="4959" ht="15.75" customHeight="1">
      <c r="A4959" s="5" t="s">
        <v>20398</v>
      </c>
      <c r="B4959" s="5" t="s">
        <v>20399</v>
      </c>
      <c r="C4959" s="5" t="s">
        <v>8</v>
      </c>
      <c r="D4959" s="5" t="s">
        <v>20400</v>
      </c>
      <c r="E4959" s="5" t="s">
        <v>1494</v>
      </c>
      <c r="F4959" s="5" t="s">
        <v>20401</v>
      </c>
    </row>
    <row r="4960" ht="15.75" customHeight="1">
      <c r="A4960" s="11" t="s">
        <v>20402</v>
      </c>
      <c r="B4960" s="11" t="s">
        <v>20403</v>
      </c>
      <c r="C4960" s="11" t="s">
        <v>8</v>
      </c>
      <c r="D4960" s="11" t="s">
        <v>20404</v>
      </c>
      <c r="E4960" s="11" t="s">
        <v>17304</v>
      </c>
      <c r="F4960" s="11" t="s">
        <v>20405</v>
      </c>
      <c r="G4960" s="11"/>
      <c r="H4960" s="11"/>
      <c r="I4960" s="11"/>
      <c r="J4960" s="11"/>
      <c r="K4960" s="11"/>
      <c r="L4960" s="11"/>
      <c r="M4960" s="11"/>
      <c r="N4960" s="11"/>
      <c r="O4960" s="11"/>
      <c r="P4960" s="11"/>
      <c r="Q4960" s="11"/>
      <c r="R4960" s="11"/>
      <c r="S4960" s="11"/>
      <c r="T4960" s="11"/>
      <c r="U4960" s="11"/>
      <c r="V4960" s="11"/>
      <c r="W4960" s="11"/>
      <c r="X4960" s="11"/>
      <c r="Y4960" s="11"/>
      <c r="Z4960" s="11"/>
    </row>
    <row r="4961" ht="15.75" customHeight="1">
      <c r="A4961" s="5" t="s">
        <v>20406</v>
      </c>
      <c r="B4961" s="5" t="s">
        <v>20407</v>
      </c>
      <c r="C4961" s="5" t="s">
        <v>8</v>
      </c>
      <c r="D4961" s="5" t="s">
        <v>20408</v>
      </c>
      <c r="E4961" s="5" t="s">
        <v>4037</v>
      </c>
      <c r="F4961" s="5" t="s">
        <v>20409</v>
      </c>
    </row>
    <row r="4962" ht="15.75" customHeight="1">
      <c r="A4962" s="5" t="s">
        <v>20410</v>
      </c>
      <c r="B4962" s="5" t="s">
        <v>20411</v>
      </c>
      <c r="C4962" s="5" t="s">
        <v>8</v>
      </c>
      <c r="D4962" s="5" t="s">
        <v>20412</v>
      </c>
      <c r="E4962" s="5" t="s">
        <v>208</v>
      </c>
      <c r="F4962" s="5" t="s">
        <v>20413</v>
      </c>
    </row>
    <row r="4963" ht="15.75" customHeight="1">
      <c r="A4963" s="11" t="s">
        <v>20414</v>
      </c>
      <c r="B4963" s="11" t="s">
        <v>20415</v>
      </c>
      <c r="C4963" s="11" t="s">
        <v>8</v>
      </c>
      <c r="D4963" s="11" t="s">
        <v>20416</v>
      </c>
      <c r="E4963" s="11" t="s">
        <v>1802</v>
      </c>
      <c r="F4963" s="11" t="s">
        <v>20417</v>
      </c>
      <c r="G4963" s="11"/>
      <c r="H4963" s="11"/>
      <c r="I4963" s="11"/>
      <c r="J4963" s="11"/>
      <c r="K4963" s="11"/>
      <c r="L4963" s="11"/>
      <c r="M4963" s="11"/>
      <c r="N4963" s="11"/>
      <c r="O4963" s="11"/>
      <c r="P4963" s="11"/>
      <c r="Q4963" s="11"/>
      <c r="R4963" s="11"/>
      <c r="S4963" s="11"/>
      <c r="T4963" s="11"/>
      <c r="U4963" s="11"/>
      <c r="V4963" s="11"/>
      <c r="W4963" s="11"/>
      <c r="X4963" s="11"/>
      <c r="Y4963" s="11"/>
      <c r="Z4963" s="11"/>
    </row>
    <row r="4964" ht="15.75" customHeight="1">
      <c r="A4964" s="5" t="s">
        <v>20418</v>
      </c>
      <c r="B4964" s="5" t="s">
        <v>20419</v>
      </c>
      <c r="C4964" s="5" t="s">
        <v>8</v>
      </c>
      <c r="D4964" s="5" t="s">
        <v>20420</v>
      </c>
      <c r="E4964" s="5" t="s">
        <v>218</v>
      </c>
      <c r="F4964" s="5" t="s">
        <v>20421</v>
      </c>
    </row>
    <row r="4965" ht="15.75" customHeight="1">
      <c r="A4965" s="5" t="s">
        <v>20422</v>
      </c>
      <c r="B4965" s="5" t="s">
        <v>20423</v>
      </c>
      <c r="C4965" s="5" t="s">
        <v>8</v>
      </c>
      <c r="D4965" s="5" t="s">
        <v>20424</v>
      </c>
      <c r="E4965" s="5" t="s">
        <v>7861</v>
      </c>
      <c r="F4965" s="5" t="s">
        <v>20425</v>
      </c>
    </row>
    <row r="4966" ht="15.75" customHeight="1">
      <c r="A4966" s="5" t="s">
        <v>20426</v>
      </c>
      <c r="B4966" s="5" t="s">
        <v>20427</v>
      </c>
      <c r="C4966" s="5" t="s">
        <v>8</v>
      </c>
      <c r="D4966" s="5" t="s">
        <v>20428</v>
      </c>
      <c r="E4966" s="5" t="s">
        <v>190</v>
      </c>
      <c r="F4966" s="5" t="s">
        <v>20429</v>
      </c>
    </row>
    <row r="4967" ht="15.75" customHeight="1">
      <c r="A4967" s="11" t="s">
        <v>20430</v>
      </c>
      <c r="B4967" s="11" t="s">
        <v>20431</v>
      </c>
      <c r="C4967" s="11" t="s">
        <v>8</v>
      </c>
      <c r="D4967" s="11" t="s">
        <v>20432</v>
      </c>
      <c r="E4967" s="11" t="s">
        <v>95</v>
      </c>
      <c r="F4967" s="11" t="s">
        <v>20433</v>
      </c>
      <c r="G4967" s="11"/>
      <c r="H4967" s="11"/>
      <c r="I4967" s="11"/>
      <c r="J4967" s="11"/>
      <c r="K4967" s="11"/>
      <c r="L4967" s="11"/>
      <c r="M4967" s="11"/>
      <c r="N4967" s="11"/>
      <c r="O4967" s="11"/>
      <c r="P4967" s="11"/>
      <c r="Q4967" s="11"/>
      <c r="R4967" s="11"/>
      <c r="S4967" s="11"/>
      <c r="T4967" s="11"/>
      <c r="U4967" s="11"/>
      <c r="V4967" s="11"/>
      <c r="W4967" s="11"/>
      <c r="X4967" s="11"/>
      <c r="Y4967" s="11"/>
      <c r="Z4967" s="11"/>
    </row>
    <row r="4968" ht="15.75" customHeight="1">
      <c r="A4968" s="11" t="s">
        <v>20434</v>
      </c>
      <c r="B4968" s="11" t="s">
        <v>20435</v>
      </c>
      <c r="C4968" s="11" t="s">
        <v>8</v>
      </c>
      <c r="D4968" s="11" t="s">
        <v>20436</v>
      </c>
      <c r="E4968" s="11" t="s">
        <v>7446</v>
      </c>
      <c r="F4968" s="11" t="s">
        <v>20437</v>
      </c>
      <c r="G4968" s="11"/>
      <c r="H4968" s="11"/>
      <c r="I4968" s="11"/>
      <c r="J4968" s="11"/>
      <c r="K4968" s="11"/>
      <c r="L4968" s="11"/>
      <c r="M4968" s="11"/>
      <c r="N4968" s="11"/>
      <c r="O4968" s="11"/>
      <c r="P4968" s="11"/>
      <c r="Q4968" s="11"/>
      <c r="R4968" s="11"/>
      <c r="S4968" s="11"/>
      <c r="T4968" s="11"/>
      <c r="U4968" s="11"/>
      <c r="V4968" s="11"/>
      <c r="W4968" s="11"/>
      <c r="X4968" s="11"/>
      <c r="Y4968" s="11"/>
      <c r="Z4968" s="11"/>
    </row>
    <row r="4969" ht="15.75" customHeight="1">
      <c r="A4969" s="5" t="s">
        <v>20438</v>
      </c>
      <c r="B4969" s="5" t="s">
        <v>20439</v>
      </c>
      <c r="C4969" s="5" t="s">
        <v>8</v>
      </c>
      <c r="D4969" s="5" t="s">
        <v>20440</v>
      </c>
      <c r="E4969" s="5" t="s">
        <v>10503</v>
      </c>
      <c r="F4969" s="5" t="s">
        <v>20441</v>
      </c>
    </row>
    <row r="4970" ht="15.75" customHeight="1">
      <c r="A4970" s="10" t="s">
        <v>20442</v>
      </c>
      <c r="B4970" s="10" t="s">
        <v>20443</v>
      </c>
      <c r="C4970" s="10" t="s">
        <v>8</v>
      </c>
      <c r="D4970" s="10" t="s">
        <v>20444</v>
      </c>
      <c r="E4970" s="10" t="s">
        <v>118</v>
      </c>
      <c r="F4970" s="10" t="s">
        <v>20445</v>
      </c>
      <c r="G4970" s="10"/>
      <c r="H4970" s="10"/>
      <c r="I4970" s="10"/>
      <c r="J4970" s="10"/>
      <c r="K4970" s="10"/>
      <c r="L4970" s="10"/>
      <c r="M4970" s="10"/>
      <c r="N4970" s="10"/>
      <c r="O4970" s="10"/>
      <c r="P4970" s="10"/>
      <c r="Q4970" s="10"/>
      <c r="R4970" s="10"/>
      <c r="S4970" s="10"/>
      <c r="T4970" s="10"/>
      <c r="U4970" s="10"/>
      <c r="V4970" s="10"/>
      <c r="W4970" s="10"/>
      <c r="X4970" s="10"/>
      <c r="Y4970" s="10"/>
      <c r="Z4970" s="10"/>
    </row>
    <row r="4971" ht="15.75" customHeight="1">
      <c r="A4971" s="10" t="s">
        <v>20446</v>
      </c>
      <c r="B4971" s="10" t="s">
        <v>20447</v>
      </c>
      <c r="C4971" s="10" t="s">
        <v>8</v>
      </c>
      <c r="D4971" s="10" t="s">
        <v>20448</v>
      </c>
      <c r="E4971" s="10" t="s">
        <v>118</v>
      </c>
      <c r="F4971" s="10" t="s">
        <v>20449</v>
      </c>
      <c r="G4971" s="10"/>
      <c r="H4971" s="10"/>
      <c r="I4971" s="10"/>
      <c r="J4971" s="10"/>
      <c r="K4971" s="10"/>
      <c r="L4971" s="10"/>
      <c r="M4971" s="10"/>
      <c r="N4971" s="10"/>
      <c r="O4971" s="10"/>
      <c r="P4971" s="10"/>
      <c r="Q4971" s="10"/>
      <c r="R4971" s="10"/>
      <c r="S4971" s="10"/>
      <c r="T4971" s="10"/>
      <c r="U4971" s="10"/>
      <c r="V4971" s="10"/>
      <c r="W4971" s="10"/>
      <c r="X4971" s="10"/>
      <c r="Y4971" s="10"/>
      <c r="Z4971" s="10"/>
    </row>
  </sheetData>
  <conditionalFormatting sqref="E1:E4971">
    <cfRule type="containsText" dxfId="0" priority="1" operator="containsText" text=" agent_list_4 - Blad1:2:">
      <formula>NOT(ISERROR(SEARCH((" agent_list_4 - Blad1:2:"),(E1))))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2025-02-10T17:42:57Z</dcterms:created>
  <dc:creator>openpyxl</dc:creator>
</cp:coreProperties>
</file>